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0.xml" ContentType="application/vnd.openxmlformats-officedocument.spreadsheetml.worksheet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13.xml" ContentType="application/vnd.openxmlformats-officedocument.spreadsheetml.worksheet+xml"/>
  <Override PartName="/xl/tables/table22.xml" ContentType="application/vnd.openxmlformats-officedocument.spreadsheetml.table+xml"/>
  <Override PartName="/xl/worksheets/sheet14.xml" ContentType="application/vnd.openxmlformats-officedocument.spreadsheetml.worksheet+xml"/>
  <Override PartName="/xl/tables/table2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8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  <font>
      <name val="等线"/>
      <b val="1"/>
      <color rgb="FFFFFFFF"/>
      <sz val="16"/>
    </font>
    <font>
      <name val="等线"/>
      <color rgb="FF1F1F1F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74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0" fillId="0" borderId="0" pivotButton="0" quotePrefix="0" xfId="0"/>
    <xf numFmtId="0" fontId="10" fillId="7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11" borderId="0" applyAlignment="1" pivotButton="0" quotePrefix="0" xfId="0">
      <alignment vertical="center"/>
    </xf>
    <xf numFmtId="0" fontId="16" fillId="11" borderId="0" applyAlignment="1" pivotButton="0" quotePrefix="0" xfId="0">
      <alignment vertical="center"/>
    </xf>
    <xf numFmtId="0" fontId="16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2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93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Count="0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20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RowStripes="1"/>
</table>
</file>

<file path=xl/tables/table18.xml><?xml version="1.0" encoding="utf-8"?>
<table xmlns="http://schemas.openxmlformats.org/spreadsheetml/2006/main" id="18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ExportMap" displayName="tblExportMap" ref="A1:E22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ables/table23.xml><?xml version="1.0" encoding="utf-8"?>
<table xmlns="http://schemas.openxmlformats.org/spreadsheetml/2006/main" id="23" name="tblCharacterAbilities" displayName="tblCharacterAbilities" ref="A4:L11" headerRowCount="1" totalsRowCount="0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0.xml" Id="rId1" /><Relationship Type="http://schemas.openxmlformats.org/officeDocument/2006/relationships/table" Target="/xl/tables/table21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65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67" t="inlineStr">
        <is>
          <t>生命值</t>
        </is>
      </c>
      <c r="C2" s="67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67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67" t="inlineStr">
        <is>
          <t>物理攻击力</t>
        </is>
      </c>
      <c r="C3" s="67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67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67" t="inlineStr">
        <is>
          <t>元素攻击力</t>
        </is>
      </c>
      <c r="C4" s="67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67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67" t="inlineStr">
        <is>
          <t>移动速度</t>
        </is>
      </c>
      <c r="C5" s="67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67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67" t="inlineStr">
        <is>
          <t>暴击率</t>
        </is>
      </c>
      <c r="C6" s="67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67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67" t="inlineStr">
        <is>
          <t>暴击效果</t>
        </is>
      </c>
      <c r="C7" s="67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67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67" t="inlineStr">
        <is>
          <t>回响效能</t>
        </is>
      </c>
      <c r="C8" s="67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67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67" t="inlineStr">
        <is>
          <t>元素反应效能</t>
        </is>
      </c>
      <c r="C9" s="67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67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67" t="inlineStr">
        <is>
          <t>元素路径持续时长</t>
        </is>
      </c>
      <c r="C10" s="67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67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65">
      <c r="A11" s="10" t="inlineStr">
        <is>
          <t>卡牌影响属性</t>
        </is>
      </c>
      <c r="B11" s="5" t="inlineStr">
        <is>
          <t>武器体型</t>
        </is>
      </c>
      <c r="C11" s="67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67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67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67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67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67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67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67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67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67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67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67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67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67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67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67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65">
      <c r="A19" s="4" t="inlineStr">
        <is>
          <t>武器自有属性</t>
        </is>
      </c>
      <c r="B19" s="67" t="inlineStr">
        <is>
          <t>弹幕飞行速度</t>
        </is>
      </c>
      <c r="C19" s="67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67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65">
      <c r="A20" s="4" t="inlineStr">
        <is>
          <t>武器自有属性</t>
        </is>
      </c>
      <c r="B20" s="67" t="inlineStr">
        <is>
          <t>近战武器攻击角度</t>
        </is>
      </c>
      <c r="C20" s="67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67" t="inlineStr">
        <is>
          <t>int（单位为°）</t>
        </is>
      </c>
      <c r="G20" s="18" t="inlineStr">
        <is>
          <t>跟随武器改变</t>
        </is>
      </c>
      <c r="H20" s="67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67" t="inlineStr">
        <is>
          <t>单次攻击时长</t>
        </is>
      </c>
      <c r="C21" s="67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67" t="inlineStr">
        <is>
          <t>float（单位为秒）</t>
        </is>
      </c>
      <c r="G21" s="18" t="inlineStr">
        <is>
          <t>跟随武器改变</t>
        </is>
      </c>
      <c r="H21" s="67" t="inlineStr">
        <is>
          <t>-</t>
        </is>
      </c>
    </row>
    <row r="22">
      <c r="A22" s="4" t="inlineStr">
        <is>
          <t>武器自有属性</t>
        </is>
      </c>
      <c r="B22" s="67" t="inlineStr">
        <is>
          <t>爆炸范围</t>
        </is>
      </c>
      <c r="C22" s="67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67" t="inlineStr">
        <is>
          <t>int（单位为米）</t>
        </is>
      </c>
      <c r="G22" s="18" t="inlineStr">
        <is>
          <t>跟随武器改变</t>
        </is>
      </c>
      <c r="H22" s="67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65" min="1" max="1"/>
    <col width="25" customWidth="1" style="65" min="2" max="2"/>
    <col width="68" customWidth="1" style="65" min="3" max="3"/>
    <col width="25" customWidth="1" style="65" min="4" max="4"/>
    <col width="68" customWidth="1" style="65" min="5" max="5"/>
    <col width="25" customWidth="1" style="65" min="6" max="6"/>
    <col width="25" customWidth="1" style="65" min="7" max="7"/>
    <col width="16" customWidth="1" style="65" min="8" max="8"/>
    <col width="16" customWidth="1" style="65" min="9" max="9"/>
    <col width="40" customWidth="1" style="65" min="10" max="10"/>
    <col width="25" customWidth="1" style="65" min="11" max="11"/>
    <col width="16" customWidth="1" style="65" min="12" max="12"/>
    <col width="16" customWidth="1" style="65" min="13" max="13"/>
    <col width="16" customWidth="1" style="65" min="14" max="14"/>
    <col width="16" customWidth="1" style="65" min="15" max="15"/>
    <col width="16" customWidth="1" style="65" min="16" max="16"/>
    <col width="16" customWidth="1" style="65" min="17" max="17"/>
    <col width="40" customWidth="1" style="65" min="18" max="18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tblElements → elements.csv</t>
        </is>
      </c>
    </row>
    <row r="3" ht="30" customHeight="1" s="65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65">
      <c r="A4" s="68" t="inlineStr">
        <is>
          <t>Flame</t>
        </is>
      </c>
      <c r="B4" s="68" t="inlineStr">
        <is>
          <t>Y_Flame</t>
        </is>
      </c>
      <c r="C4" s="68" t="inlineStr">
        <is>
          <t>Trigger</t>
        </is>
      </c>
      <c r="D4" s="68" t="inlineStr">
        <is>
          <t>Flame</t>
        </is>
      </c>
      <c r="E4" s="68" t="inlineStr">
        <is>
          <t>效果：单位受到火元素伤害时，如其身上本身有草/水元素，则会触发对应元素反应</t>
        </is>
      </c>
      <c r="F4" s="68" t="inlineStr">
        <is>
          <t>Element.Flame</t>
        </is>
      </c>
      <c r="G4" s="68" t="inlineStr">
        <is>
          <t>#FF1F06</t>
        </is>
      </c>
      <c r="H4" s="68" t="inlineStr">
        <is>
          <t>Fire</t>
        </is>
      </c>
      <c r="I4" s="68" t="inlineStr">
        <is>
          <t>true</t>
        </is>
      </c>
      <c r="J4" s="68" t="n"/>
    </row>
    <row r="5" ht="22" customHeight="1" s="65">
      <c r="A5" s="68" t="inlineStr">
        <is>
          <t>Lightning</t>
        </is>
      </c>
      <c r="B5" s="68" t="inlineStr">
        <is>
          <t>Y_Lightning</t>
        </is>
      </c>
      <c r="C5" s="68" t="inlineStr">
        <is>
          <t>Trigger</t>
        </is>
      </c>
      <c r="D5" s="68" t="inlineStr">
        <is>
          <t>Lightning</t>
        </is>
      </c>
      <c r="E5" s="68" t="inlineStr">
        <is>
          <t>效果：单位受到雷元素伤害时，如其身上本身有草/水元素，则会触发对应元素反应</t>
        </is>
      </c>
      <c r="F5" s="68" t="inlineStr">
        <is>
          <t>Element.Lightning</t>
        </is>
      </c>
      <c r="G5" s="68" t="inlineStr">
        <is>
          <t>#B455FF</t>
        </is>
      </c>
      <c r="H5" s="68" t="inlineStr">
        <is>
          <t>Lightning</t>
        </is>
      </c>
      <c r="I5" s="68" t="inlineStr">
        <is>
          <t>true</t>
        </is>
      </c>
      <c r="J5" s="68" t="n"/>
    </row>
    <row r="6" ht="22" customHeight="1" s="65">
      <c r="A6" s="68" t="inlineStr">
        <is>
          <t>Grass</t>
        </is>
      </c>
      <c r="B6" s="68" t="inlineStr">
        <is>
          <t>Y_Grass</t>
        </is>
      </c>
      <c r="C6" s="68" t="inlineStr">
        <is>
          <t>Attachment</t>
        </is>
      </c>
      <c r="D6" s="68" t="inlineStr">
        <is>
          <t>Grass</t>
        </is>
      </c>
      <c r="E6" s="68" t="inlineStr">
        <is>
          <t>效果：单位受到草元素伤害时，其身上会附着草元素，持续至战斗结束或触发元素反应后清除</t>
        </is>
      </c>
      <c r="F6" s="68" t="inlineStr">
        <is>
          <t>Element.Grass</t>
        </is>
      </c>
      <c r="G6" s="68" t="inlineStr">
        <is>
          <t>#29D933</t>
        </is>
      </c>
      <c r="H6" s="68" t="inlineStr">
        <is>
          <t>Grass</t>
        </is>
      </c>
      <c r="I6" s="68" t="inlineStr">
        <is>
          <t>true</t>
        </is>
      </c>
      <c r="J6" s="68" t="n"/>
    </row>
    <row r="7" ht="22" customHeight="1" s="65">
      <c r="A7" s="68" t="inlineStr">
        <is>
          <t>Water</t>
        </is>
      </c>
      <c r="B7" s="68" t="inlineStr">
        <is>
          <t>Y_Water</t>
        </is>
      </c>
      <c r="C7" s="68" t="inlineStr">
        <is>
          <t>Attachment</t>
        </is>
      </c>
      <c r="D7" s="68" t="inlineStr">
        <is>
          <t>Water</t>
        </is>
      </c>
      <c r="E7" s="68" t="inlineStr">
        <is>
          <t>效果：单位受到水元素伤害时，其身上会附着水元素，持续至战斗结束或触发元素反应后清除</t>
        </is>
      </c>
      <c r="F7" s="68" t="inlineStr">
        <is>
          <t>Element.Water</t>
        </is>
      </c>
      <c r="G7" s="68" t="inlineStr">
        <is>
          <t>#146BFF</t>
        </is>
      </c>
      <c r="H7" s="68" t="inlineStr">
        <is>
          <t>Water</t>
        </is>
      </c>
      <c r="I7" s="68" t="inlineStr">
        <is>
          <t>true</t>
        </is>
      </c>
      <c r="J7" s="68" t="n"/>
    </row>
    <row r="11" ht="25" customHeight="1" s="65">
      <c r="A11" s="34" t="inlineStr">
        <is>
          <t>tblReactions → reactions.csv</t>
        </is>
      </c>
    </row>
    <row r="12" ht="30" customHeight="1" s="65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65">
      <c r="A13" s="68" t="inlineStr">
        <is>
          <t>Y_ER_F_G</t>
        </is>
      </c>
      <c r="B13" s="68" t="inlineStr">
        <is>
          <t>Burn</t>
        </is>
      </c>
      <c r="C13" s="68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68" t="inlineStr">
        <is>
          <t>Flame</t>
        </is>
      </c>
      <c r="E13" s="68" t="inlineStr">
        <is>
          <t>Grass</t>
        </is>
      </c>
      <c r="F13" s="68" t="inlineStr">
        <is>
          <t>Reaction.Burn</t>
        </is>
      </c>
      <c r="G13" s="68" t="inlineStr">
        <is>
          <t>Element.ElementAttackDot</t>
        </is>
      </c>
      <c r="H13" s="68" t="inlineStr">
        <is>
          <t>1</t>
        </is>
      </c>
      <c r="I13" s="68" t="inlineStr">
        <is>
          <t>0</t>
        </is>
      </c>
      <c r="J13" s="68" t="inlineStr">
        <is>
          <t>0</t>
        </is>
      </c>
      <c r="K13" s="68" t="inlineStr">
        <is>
          <t>Z_Burn</t>
        </is>
      </c>
      <c r="L13" s="68" t="inlineStr">
        <is>
          <t>3</t>
        </is>
      </c>
      <c r="M13" s="68" t="inlineStr">
        <is>
          <t>1</t>
        </is>
      </c>
      <c r="N13" s="68" t="inlineStr">
        <is>
          <t>false</t>
        </is>
      </c>
      <c r="O13" s="68" t="inlineStr">
        <is>
          <t>false</t>
        </is>
      </c>
      <c r="P13" s="68" t="inlineStr">
        <is>
          <t>true</t>
        </is>
      </c>
      <c r="Q13" s="68" t="inlineStr">
        <is>
          <t>true</t>
        </is>
      </c>
      <c r="R13" s="68" t="n"/>
    </row>
    <row r="14" ht="90" customHeight="1" s="65">
      <c r="A14" s="68" t="inlineStr">
        <is>
          <t>Y_ER_F_W</t>
        </is>
      </c>
      <c r="B14" s="68" t="inlineStr">
        <is>
          <t>Vaporize</t>
        </is>
      </c>
      <c r="C14" s="68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68" t="inlineStr">
        <is>
          <t>Flame</t>
        </is>
      </c>
      <c r="E14" s="68" t="inlineStr">
        <is>
          <t>Water</t>
        </is>
      </c>
      <c r="F14" s="68" t="inlineStr">
        <is>
          <t>Reaction.Vaporize</t>
        </is>
      </c>
      <c r="G14" s="68" t="inlineStr">
        <is>
          <t>Element.ElementAttackSquared</t>
        </is>
      </c>
      <c r="H14" s="68" t="inlineStr">
        <is>
          <t>1</t>
        </is>
      </c>
      <c r="I14" s="68" t="inlineStr">
        <is>
          <t>0.25</t>
        </is>
      </c>
      <c r="J14" s="68" t="inlineStr">
        <is>
          <t>150</t>
        </is>
      </c>
      <c r="K14" s="68" t="inlineStr">
        <is>
          <t>None</t>
        </is>
      </c>
      <c r="L14" s="68" t="inlineStr">
        <is>
          <t>0</t>
        </is>
      </c>
      <c r="M14" s="68" t="inlineStr">
        <is>
          <t>1</t>
        </is>
      </c>
      <c r="N14" s="68" t="inlineStr">
        <is>
          <t>false</t>
        </is>
      </c>
      <c r="O14" s="68" t="inlineStr">
        <is>
          <t>false</t>
        </is>
      </c>
      <c r="P14" s="68" t="inlineStr">
        <is>
          <t>true</t>
        </is>
      </c>
      <c r="Q14" s="68" t="inlineStr">
        <is>
          <t>true</t>
        </is>
      </c>
      <c r="R14" s="68" t="n"/>
    </row>
    <row r="15" ht="75" customHeight="1" s="65">
      <c r="A15" s="68" t="inlineStr">
        <is>
          <t>Y_ER_L_G</t>
        </is>
      </c>
      <c r="B15" s="68" t="inlineStr">
        <is>
          <t>Growth</t>
        </is>
      </c>
      <c r="C15" s="68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68" t="inlineStr">
        <is>
          <t>Lightning</t>
        </is>
      </c>
      <c r="E15" s="68" t="inlineStr">
        <is>
          <t>Grass</t>
        </is>
      </c>
      <c r="F15" s="68" t="inlineStr">
        <is>
          <t>Reaction.Growth</t>
        </is>
      </c>
      <c r="G15" s="68" t="inlineStr">
        <is>
          <t>Element.AttachInRadius</t>
        </is>
      </c>
      <c r="H15" s="68" t="inlineStr">
        <is>
          <t>1</t>
        </is>
      </c>
      <c r="I15" s="68" t="inlineStr">
        <is>
          <t>0</t>
        </is>
      </c>
      <c r="J15" s="68" t="inlineStr">
        <is>
          <t>200</t>
        </is>
      </c>
      <c r="K15" s="68" t="inlineStr">
        <is>
          <t>None</t>
        </is>
      </c>
      <c r="L15" s="68" t="inlineStr">
        <is>
          <t>0</t>
        </is>
      </c>
      <c r="M15" s="68" t="inlineStr">
        <is>
          <t>1</t>
        </is>
      </c>
      <c r="N15" s="68" t="inlineStr">
        <is>
          <t>false</t>
        </is>
      </c>
      <c r="O15" s="68" t="inlineStr">
        <is>
          <t>false</t>
        </is>
      </c>
      <c r="P15" s="68" t="inlineStr">
        <is>
          <t>true</t>
        </is>
      </c>
      <c r="Q15" s="68" t="inlineStr">
        <is>
          <t>true</t>
        </is>
      </c>
      <c r="R15" s="68" t="n"/>
    </row>
    <row r="16" ht="110" customHeight="1" s="65">
      <c r="A16" s="68" t="inlineStr">
        <is>
          <t>Y_ER_L_W</t>
        </is>
      </c>
      <c r="B16" s="68" t="inlineStr">
        <is>
          <t>Conduct</t>
        </is>
      </c>
      <c r="C16" s="68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68" t="inlineStr">
        <is>
          <t>Lightning</t>
        </is>
      </c>
      <c r="E16" s="68" t="inlineStr">
        <is>
          <t>Water</t>
        </is>
      </c>
      <c r="F16" s="68" t="inlineStr">
        <is>
          <t>Reaction.Conduct</t>
        </is>
      </c>
      <c r="G16" s="68" t="inlineStr">
        <is>
          <t>Element.ChainElementAttack</t>
        </is>
      </c>
      <c r="H16" s="68" t="inlineStr">
        <is>
          <t>1</t>
        </is>
      </c>
      <c r="I16" s="68" t="inlineStr">
        <is>
          <t>2</t>
        </is>
      </c>
      <c r="J16" s="68" t="inlineStr">
        <is>
          <t>100</t>
        </is>
      </c>
      <c r="K16" s="68" t="inlineStr">
        <is>
          <t>None</t>
        </is>
      </c>
      <c r="L16" s="68" t="inlineStr">
        <is>
          <t>0</t>
        </is>
      </c>
      <c r="M16" s="68" t="inlineStr">
        <is>
          <t>1</t>
        </is>
      </c>
      <c r="N16" s="68" t="inlineStr">
        <is>
          <t>false</t>
        </is>
      </c>
      <c r="O16" s="68" t="inlineStr">
        <is>
          <t>false</t>
        </is>
      </c>
      <c r="P16" s="68" t="inlineStr">
        <is>
          <t>true</t>
        </is>
      </c>
      <c r="Q16" s="68" t="inlineStr">
        <is>
          <t>true</t>
        </is>
      </c>
      <c r="R16" s="68" t="n"/>
    </row>
    <row r="17" ht="45" customHeight="1" s="65">
      <c r="A17" s="68" t="inlineStr">
        <is>
          <t>Y_ER_G_W</t>
        </is>
      </c>
      <c r="B17" s="68" t="inlineStr">
        <is>
          <t>Grass over Water Enhance</t>
        </is>
      </c>
      <c r="C17" s="68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68" t="inlineStr">
        <is>
          <t>Grass</t>
        </is>
      </c>
      <c r="E17" s="68" t="inlineStr">
        <is>
          <t>Water</t>
        </is>
      </c>
      <c r="F17" s="68" t="inlineStr">
        <is>
          <t>Reaction.Enhance</t>
        </is>
      </c>
      <c r="G17" s="68" t="inlineStr">
        <is>
          <t>Element.EnhanceNextReaction</t>
        </is>
      </c>
      <c r="H17" s="68" t="inlineStr">
        <is>
          <t>1</t>
        </is>
      </c>
      <c r="I17" s="68" t="inlineStr">
        <is>
          <t>0</t>
        </is>
      </c>
      <c r="J17" s="68" t="inlineStr">
        <is>
          <t>0</t>
        </is>
      </c>
      <c r="K17" s="68" t="inlineStr">
        <is>
          <t>None</t>
        </is>
      </c>
      <c r="L17" s="68" t="inlineStr">
        <is>
          <t>0</t>
        </is>
      </c>
      <c r="M17" s="68" t="inlineStr">
        <is>
          <t>2</t>
        </is>
      </c>
      <c r="N17" s="68" t="inlineStr">
        <is>
          <t>false</t>
        </is>
      </c>
      <c r="O17" s="68" t="inlineStr">
        <is>
          <t>false</t>
        </is>
      </c>
      <c r="P17" s="68" t="inlineStr">
        <is>
          <t>true</t>
        </is>
      </c>
      <c r="Q17" s="68" t="inlineStr">
        <is>
          <t>true</t>
        </is>
      </c>
      <c r="R17" s="68" t="n"/>
    </row>
    <row r="18" ht="45" customHeight="1" s="65">
      <c r="A18" s="68" t="inlineStr">
        <is>
          <t>Y_ER_W_G</t>
        </is>
      </c>
      <c r="B18" s="68" t="inlineStr">
        <is>
          <t>Water over Grass Enhance</t>
        </is>
      </c>
      <c r="C18" s="68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68" t="inlineStr">
        <is>
          <t>Water</t>
        </is>
      </c>
      <c r="E18" s="68" t="inlineStr">
        <is>
          <t>Grass</t>
        </is>
      </c>
      <c r="F18" s="68" t="inlineStr">
        <is>
          <t>Reaction.Enhance</t>
        </is>
      </c>
      <c r="G18" s="68" t="inlineStr">
        <is>
          <t>Element.EnhanceNextReaction</t>
        </is>
      </c>
      <c r="H18" s="68" t="inlineStr">
        <is>
          <t>1</t>
        </is>
      </c>
      <c r="I18" s="68" t="inlineStr">
        <is>
          <t>0</t>
        </is>
      </c>
      <c r="J18" s="68" t="inlineStr">
        <is>
          <t>0</t>
        </is>
      </c>
      <c r="K18" s="68" t="inlineStr">
        <is>
          <t>None</t>
        </is>
      </c>
      <c r="L18" s="68" t="inlineStr">
        <is>
          <t>0</t>
        </is>
      </c>
      <c r="M18" s="68" t="inlineStr">
        <is>
          <t>2</t>
        </is>
      </c>
      <c r="N18" s="68" t="inlineStr">
        <is>
          <t>false</t>
        </is>
      </c>
      <c r="O18" s="68" t="inlineStr">
        <is>
          <t>false</t>
        </is>
      </c>
      <c r="P18" s="68" t="inlineStr">
        <is>
          <t>true</t>
        </is>
      </c>
      <c r="Q18" s="68" t="inlineStr">
        <is>
          <t>true</t>
        </is>
      </c>
      <c r="R18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65" min="1" max="1"/>
    <col width="25" customWidth="1" style="65" min="2" max="2"/>
    <col width="16" customWidth="1" style="65" min="3" max="3"/>
    <col width="20" customWidth="1" style="65" min="4" max="4"/>
    <col width="68" customWidth="1" style="65" min="5" max="5"/>
    <col width="26" customWidth="1" style="65" min="6" max="6"/>
    <col width="25" customWidth="1" style="65" min="7" max="7"/>
    <col width="16" customWidth="1" style="65" min="8" max="8"/>
    <col width="25" customWidth="1" style="65" min="9" max="9"/>
    <col width="16" customWidth="1" style="65" min="10" max="10"/>
    <col width="16" customWidth="1" style="65" min="11" max="11"/>
    <col width="16" customWidth="1" style="65" min="12" max="12"/>
    <col width="16" customWidth="1" style="65" min="13" max="13"/>
    <col width="40" customWidth="1" style="65" min="14" max="14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tblCards → cards.csv</t>
        </is>
      </c>
    </row>
    <row r="3" ht="30" customHeight="1" s="65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65">
      <c r="A4" s="68" t="inlineStr">
        <is>
          <t>G_1_01</t>
        </is>
      </c>
      <c r="B4" s="68" t="inlineStr">
        <is>
          <t>G_1_01</t>
        </is>
      </c>
      <c r="C4" s="68" t="n">
        <v>1</v>
      </c>
      <c r="D4" s="68" t="inlineStr">
        <is>
          <t>速度强化</t>
        </is>
      </c>
      <c r="E4" s="68" t="inlineStr">
        <is>
          <t>移动速度+10%</t>
        </is>
      </c>
      <c r="F4" s="68" t="inlineStr">
        <is>
          <t>Base</t>
        </is>
      </c>
      <c r="G4" s="68" t="inlineStr">
        <is>
          <t>Sage</t>
        </is>
      </c>
      <c r="H4" s="68" t="inlineStr">
        <is>
          <t>Trait</t>
        </is>
      </c>
      <c r="I4" s="68" t="inlineStr">
        <is>
          <t>true</t>
        </is>
      </c>
      <c r="J4" s="68" t="inlineStr">
        <is>
          <t>true</t>
        </is>
      </c>
      <c r="K4" s="68" t="inlineStr">
        <is>
          <t>Stackable</t>
        </is>
      </c>
      <c r="L4" s="68" t="inlineStr">
        <is>
          <t>None</t>
        </is>
      </c>
      <c r="M4" s="68" t="inlineStr">
        <is>
          <t>Approved</t>
        </is>
      </c>
      <c r="N4" s="68" t="n"/>
    </row>
    <row r="5" ht="22" customHeight="1" s="65">
      <c r="A5" s="68" t="inlineStr">
        <is>
          <t>G_1_02</t>
        </is>
      </c>
      <c r="B5" s="68" t="inlineStr">
        <is>
          <t>G_1_02</t>
        </is>
      </c>
      <c r="C5" s="68" t="n">
        <v>1</v>
      </c>
      <c r="D5" s="68" t="inlineStr">
        <is>
          <t>生命强化</t>
        </is>
      </c>
      <c r="E5" s="68" t="inlineStr">
        <is>
          <t>生命值与生命上限+8</t>
        </is>
      </c>
      <c r="F5" s="68" t="inlineStr">
        <is>
          <t>Base</t>
        </is>
      </c>
      <c r="G5" s="68" t="inlineStr">
        <is>
          <t>Brave</t>
        </is>
      </c>
      <c r="H5" s="68" t="inlineStr">
        <is>
          <t>Trait</t>
        </is>
      </c>
      <c r="I5" s="68" t="inlineStr">
        <is>
          <t>true</t>
        </is>
      </c>
      <c r="J5" s="68" t="inlineStr">
        <is>
          <t>true</t>
        </is>
      </c>
      <c r="K5" s="68" t="inlineStr">
        <is>
          <t>Stackable</t>
        </is>
      </c>
      <c r="L5" s="68" t="inlineStr">
        <is>
          <t>None</t>
        </is>
      </c>
      <c r="M5" s="68" t="inlineStr">
        <is>
          <t>Approved</t>
        </is>
      </c>
      <c r="N5" s="68" t="n"/>
    </row>
    <row r="6" ht="22" customHeight="1" s="65">
      <c r="A6" s="68" t="inlineStr">
        <is>
          <t>G_1_03</t>
        </is>
      </c>
      <c r="B6" s="68" t="inlineStr">
        <is>
          <t>G_1_03</t>
        </is>
      </c>
      <c r="C6" s="68" t="n">
        <v>1</v>
      </c>
      <c r="D6" s="68" t="inlineStr">
        <is>
          <t>物理强化</t>
        </is>
      </c>
      <c r="E6" s="68" t="inlineStr">
        <is>
          <t>物理攻击力+4</t>
        </is>
      </c>
      <c r="F6" s="68" t="inlineStr">
        <is>
          <t>Base</t>
        </is>
      </c>
      <c r="G6" s="68" t="inlineStr">
        <is>
          <t>Hunter</t>
        </is>
      </c>
      <c r="H6" s="68" t="inlineStr">
        <is>
          <t>Trait</t>
        </is>
      </c>
      <c r="I6" s="68" t="inlineStr">
        <is>
          <t>true</t>
        </is>
      </c>
      <c r="J6" s="68" t="inlineStr">
        <is>
          <t>true</t>
        </is>
      </c>
      <c r="K6" s="68" t="inlineStr">
        <is>
          <t>Stackable</t>
        </is>
      </c>
      <c r="L6" s="68" t="inlineStr">
        <is>
          <t>None</t>
        </is>
      </c>
      <c r="M6" s="68" t="inlineStr">
        <is>
          <t>Approved</t>
        </is>
      </c>
      <c r="N6" s="68" t="n"/>
    </row>
    <row r="7" ht="22" customHeight="1" s="65">
      <c r="A7" s="68" t="inlineStr">
        <is>
          <t>G_1_04</t>
        </is>
      </c>
      <c r="B7" s="68" t="inlineStr">
        <is>
          <t>G_1_04</t>
        </is>
      </c>
      <c r="C7" s="68" t="n">
        <v>1</v>
      </c>
      <c r="D7" s="68" t="inlineStr">
        <is>
          <t>元素强化</t>
        </is>
      </c>
      <c r="E7" s="68" t="inlineStr">
        <is>
          <t>元素攻击力+4</t>
        </is>
      </c>
      <c r="F7" s="68" t="inlineStr">
        <is>
          <t>Base</t>
        </is>
      </c>
      <c r="G7" s="68" t="inlineStr">
        <is>
          <t>Poet</t>
        </is>
      </c>
      <c r="H7" s="68" t="inlineStr">
        <is>
          <t>Trait</t>
        </is>
      </c>
      <c r="I7" s="68" t="inlineStr">
        <is>
          <t>true</t>
        </is>
      </c>
      <c r="J7" s="68" t="inlineStr">
        <is>
          <t>true</t>
        </is>
      </c>
      <c r="K7" s="68" t="inlineStr">
        <is>
          <t>Stackable</t>
        </is>
      </c>
      <c r="L7" s="68" t="inlineStr">
        <is>
          <t>None</t>
        </is>
      </c>
      <c r="M7" s="68" t="inlineStr">
        <is>
          <t>Approved</t>
        </is>
      </c>
      <c r="N7" s="68" t="n"/>
    </row>
    <row r="8" ht="22" customHeight="1" s="65">
      <c r="A8" s="68" t="inlineStr">
        <is>
          <t>G_1_05</t>
        </is>
      </c>
      <c r="B8" s="68" t="inlineStr">
        <is>
          <t>G_1_05</t>
        </is>
      </c>
      <c r="C8" s="68" t="n">
        <v>1</v>
      </c>
      <c r="D8" s="68" t="inlineStr">
        <is>
          <t>暴击专家</t>
        </is>
      </c>
      <c r="E8" s="68" t="inlineStr">
        <is>
          <t>暴击率与暴击效果+25%</t>
        </is>
      </c>
      <c r="F8" s="68" t="inlineStr">
        <is>
          <t>Base</t>
        </is>
      </c>
      <c r="G8" s="68" t="inlineStr">
        <is>
          <t>Hunter</t>
        </is>
      </c>
      <c r="H8" s="68" t="inlineStr">
        <is>
          <t>Trait</t>
        </is>
      </c>
      <c r="I8" s="68" t="inlineStr">
        <is>
          <t>true</t>
        </is>
      </c>
      <c r="J8" s="68" t="inlineStr">
        <is>
          <t>true</t>
        </is>
      </c>
      <c r="K8" s="68" t="inlineStr">
        <is>
          <t>Stackable</t>
        </is>
      </c>
      <c r="L8" s="68" t="inlineStr">
        <is>
          <t>None</t>
        </is>
      </c>
      <c r="M8" s="68" t="inlineStr">
        <is>
          <t>Approved</t>
        </is>
      </c>
      <c r="N8" s="68" t="n"/>
    </row>
    <row r="9" ht="22" customHeight="1" s="65">
      <c r="A9" s="68" t="inlineStr">
        <is>
          <t>G_1_06</t>
        </is>
      </c>
      <c r="B9" s="68" t="inlineStr">
        <is>
          <t>G_1_06</t>
        </is>
      </c>
      <c r="C9" s="68" t="n">
        <v>1</v>
      </c>
      <c r="D9" s="68" t="inlineStr">
        <is>
          <t>元素专家</t>
        </is>
      </c>
      <c r="E9" s="68" t="inlineStr">
        <is>
          <t>元素反应效能+25%</t>
        </is>
      </c>
      <c r="F9" s="68" t="inlineStr">
        <is>
          <t>Base</t>
        </is>
      </c>
      <c r="G9" s="68" t="inlineStr">
        <is>
          <t>Poet</t>
        </is>
      </c>
      <c r="H9" s="68" t="inlineStr">
        <is>
          <t>Trait</t>
        </is>
      </c>
      <c r="I9" s="68" t="inlineStr">
        <is>
          <t>true</t>
        </is>
      </c>
      <c r="J9" s="68" t="inlineStr">
        <is>
          <t>true</t>
        </is>
      </c>
      <c r="K9" s="68" t="inlineStr">
        <is>
          <t>Stackable</t>
        </is>
      </c>
      <c r="L9" s="68" t="inlineStr">
        <is>
          <t>None</t>
        </is>
      </c>
      <c r="M9" s="68" t="inlineStr">
        <is>
          <t>Approved</t>
        </is>
      </c>
      <c r="N9" s="68" t="n"/>
    </row>
    <row r="10" ht="22" customHeight="1" s="65">
      <c r="A10" s="68" t="inlineStr">
        <is>
          <t>G_1_07</t>
        </is>
      </c>
      <c r="B10" s="68" t="inlineStr">
        <is>
          <t>G_1_07</t>
        </is>
      </c>
      <c r="C10" s="68" t="n">
        <v>1</v>
      </c>
      <c r="D10" s="68" t="inlineStr">
        <is>
          <t>回响强化</t>
        </is>
      </c>
      <c r="E10" s="68" t="inlineStr">
        <is>
          <t>回响效能+10%</t>
        </is>
      </c>
      <c r="F10" s="68" t="inlineStr">
        <is>
          <t>Base</t>
        </is>
      </c>
      <c r="G10" s="68" t="inlineStr">
        <is>
          <t>Sage</t>
        </is>
      </c>
      <c r="H10" s="68" t="inlineStr">
        <is>
          <t>Trait</t>
        </is>
      </c>
      <c r="I10" s="68" t="inlineStr">
        <is>
          <t>true</t>
        </is>
      </c>
      <c r="J10" s="68" t="inlineStr">
        <is>
          <t>true</t>
        </is>
      </c>
      <c r="K10" s="68" t="inlineStr">
        <is>
          <t>Stackable</t>
        </is>
      </c>
      <c r="L10" s="68" t="inlineStr">
        <is>
          <t>None</t>
        </is>
      </c>
      <c r="M10" s="68" t="inlineStr">
        <is>
          <t>Approved</t>
        </is>
      </c>
      <c r="N10" s="68" t="n"/>
    </row>
    <row r="11" ht="22" customHeight="1" s="65">
      <c r="A11" s="68" t="inlineStr">
        <is>
          <t>G_1_08</t>
        </is>
      </c>
      <c r="B11" s="68" t="inlineStr">
        <is>
          <t>G_1_08</t>
        </is>
      </c>
      <c r="C11" s="68" t="n">
        <v>1</v>
      </c>
      <c r="D11" s="68" t="inlineStr">
        <is>
          <t>命运跃迁I</t>
        </is>
      </c>
      <c r="E11" s="68" t="inlineStr">
        <is>
          <t>随机获得1张2级卡牌</t>
        </is>
      </c>
      <c r="F11" s="68" t="inlineStr">
        <is>
          <t>Base</t>
        </is>
      </c>
      <c r="G11" s="68" t="inlineStr">
        <is>
          <t>Sage</t>
        </is>
      </c>
      <c r="H11" s="68" t="inlineStr">
        <is>
          <t>Trait</t>
        </is>
      </c>
      <c r="I11" s="68" t="inlineStr">
        <is>
          <t>true</t>
        </is>
      </c>
      <c r="J11" s="68" t="inlineStr">
        <is>
          <t>true</t>
        </is>
      </c>
      <c r="K11" s="68" t="inlineStr">
        <is>
          <t>Stackable</t>
        </is>
      </c>
      <c r="L11" s="68" t="inlineStr">
        <is>
          <t>None</t>
        </is>
      </c>
      <c r="M11" s="68" t="inlineStr">
        <is>
          <t>Approved</t>
        </is>
      </c>
      <c r="N11" s="68" t="n"/>
    </row>
    <row r="12" ht="22" customHeight="1" s="65">
      <c r="A12" s="68" t="inlineStr">
        <is>
          <t>G_2_04</t>
        </is>
      </c>
      <c r="B12" s="68" t="inlineStr">
        <is>
          <t>G_2_04</t>
        </is>
      </c>
      <c r="C12" s="68" t="n">
        <v>2</v>
      </c>
      <c r="D12" s="68" t="inlineStr">
        <is>
          <t>孤注一掷</t>
        </is>
      </c>
      <c r="E12" s="68" t="inlineStr">
        <is>
          <t>你的元素攻击力和物理攻击力，随机1项降低30%，另外1项+60%</t>
        </is>
      </c>
      <c r="F12" s="68" t="inlineStr">
        <is>
          <t>Gamble</t>
        </is>
      </c>
      <c r="G12" s="68" t="inlineStr">
        <is>
          <t>Sage</t>
        </is>
      </c>
      <c r="H12" s="68" t="inlineStr">
        <is>
          <t>Trait</t>
        </is>
      </c>
      <c r="I12" s="68" t="inlineStr">
        <is>
          <t>true</t>
        </is>
      </c>
      <c r="J12" s="68" t="inlineStr">
        <is>
          <t>true</t>
        </is>
      </c>
      <c r="K12" s="68" t="inlineStr">
        <is>
          <t>Stackable</t>
        </is>
      </c>
      <c r="L12" s="68" t="inlineStr">
        <is>
          <t>None</t>
        </is>
      </c>
      <c r="M12" s="68" t="inlineStr">
        <is>
          <t>Approved</t>
        </is>
      </c>
      <c r="N12" s="68" t="n"/>
    </row>
    <row r="13" ht="22" customHeight="1" s="65">
      <c r="A13" s="68" t="inlineStr">
        <is>
          <t>G_2_05</t>
        </is>
      </c>
      <c r="B13" s="68" t="inlineStr">
        <is>
          <t>G_2_05</t>
        </is>
      </c>
      <c r="C13" s="68" t="n">
        <v>2</v>
      </c>
      <c r="D13" s="68" t="inlineStr">
        <is>
          <t>猎杀淬炼</t>
        </is>
      </c>
      <c r="E13" s="68" t="inlineStr">
        <is>
          <t>你获得永久物理攻击力，数值基于你与回响下一关击杀的怪物数量/5</t>
        </is>
      </c>
      <c r="F13" s="68" t="inlineStr">
        <is>
          <t>Critical|Echo|Body</t>
        </is>
      </c>
      <c r="G13" s="68" t="inlineStr">
        <is>
          <t>Hunter</t>
        </is>
      </c>
      <c r="H13" s="68" t="inlineStr">
        <is>
          <t>Trait</t>
        </is>
      </c>
      <c r="I13" s="68" t="inlineStr">
        <is>
          <t>true</t>
        </is>
      </c>
      <c r="J13" s="68" t="inlineStr">
        <is>
          <t>true</t>
        </is>
      </c>
      <c r="K13" s="68" t="inlineStr">
        <is>
          <t>Stackable</t>
        </is>
      </c>
      <c r="L13" s="68" t="inlineStr">
        <is>
          <t>None</t>
        </is>
      </c>
      <c r="M13" s="68" t="inlineStr">
        <is>
          <t>Approved</t>
        </is>
      </c>
      <c r="N13" s="68" t="n"/>
    </row>
    <row r="14" ht="22" customHeight="1" s="65">
      <c r="A14" s="68" t="inlineStr">
        <is>
          <t>G_2_06</t>
        </is>
      </c>
      <c r="B14" s="68" t="inlineStr">
        <is>
          <t>G_2_06</t>
        </is>
      </c>
      <c r="C14" s="68" t="n">
        <v>2</v>
      </c>
      <c r="D14" s="68" t="inlineStr">
        <is>
          <t>元素虹吸</t>
        </is>
      </c>
      <c r="E14" s="68" t="inlineStr">
        <is>
          <t>你获得永久元素攻击力，数值基于你与回响下一关所触发的元素反应总数/4</t>
        </is>
      </c>
      <c r="F14" s="68" t="inlineStr">
        <is>
          <t>Element|Echo|Body</t>
        </is>
      </c>
      <c r="G14" s="68" t="inlineStr">
        <is>
          <t>Poet</t>
        </is>
      </c>
      <c r="H14" s="68" t="inlineStr">
        <is>
          <t>Trait</t>
        </is>
      </c>
      <c r="I14" s="68" t="inlineStr">
        <is>
          <t>true</t>
        </is>
      </c>
      <c r="J14" s="68" t="inlineStr">
        <is>
          <t>true</t>
        </is>
      </c>
      <c r="K14" s="68" t="inlineStr">
        <is>
          <t>Stackable</t>
        </is>
      </c>
      <c r="L14" s="68" t="inlineStr">
        <is>
          <t>None</t>
        </is>
      </c>
      <c r="M14" s="68" t="inlineStr">
        <is>
          <t>Approved</t>
        </is>
      </c>
      <c r="N14" s="68" t="n"/>
    </row>
    <row r="15" ht="22" customHeight="1" s="65">
      <c r="A15" s="68" t="inlineStr">
        <is>
          <t>G_2_07</t>
        </is>
      </c>
      <c r="B15" s="68" t="inlineStr">
        <is>
          <t>G_2_07</t>
        </is>
      </c>
      <c r="C15" s="68" t="n">
        <v>2</v>
      </c>
      <c r="D15" s="68" t="inlineStr">
        <is>
          <t>潮汐回响</t>
        </is>
      </c>
      <c r="E15" s="68" t="inlineStr">
        <is>
          <t>回响每2秒为身边4m范围内的敌人附着水元素</t>
        </is>
      </c>
      <c r="F15" s="68" t="inlineStr">
        <is>
          <t>Echo|Element</t>
        </is>
      </c>
      <c r="G15" s="68" t="inlineStr">
        <is>
          <t>Poet</t>
        </is>
      </c>
      <c r="H15" s="68" t="inlineStr">
        <is>
          <t>Trait</t>
        </is>
      </c>
      <c r="I15" s="68" t="inlineStr">
        <is>
          <t>true</t>
        </is>
      </c>
      <c r="J15" s="68" t="inlineStr">
        <is>
          <t>true</t>
        </is>
      </c>
      <c r="K15" s="68" t="inlineStr">
        <is>
          <t>Stackable</t>
        </is>
      </c>
      <c r="L15" s="68" t="inlineStr">
        <is>
          <t>None</t>
        </is>
      </c>
      <c r="M15" s="68" t="inlineStr">
        <is>
          <t>Approved</t>
        </is>
      </c>
      <c r="N15" s="68" t="n"/>
    </row>
    <row r="16" ht="22" customHeight="1" s="65">
      <c r="A16" s="68" t="inlineStr">
        <is>
          <t>G_2_08</t>
        </is>
      </c>
      <c r="B16" s="68" t="inlineStr">
        <is>
          <t>G_2_08</t>
        </is>
      </c>
      <c r="C16" s="68" t="n">
        <v>2</v>
      </c>
      <c r="D16" s="68" t="inlineStr">
        <is>
          <t>森林回响</t>
        </is>
      </c>
      <c r="E16" s="68" t="inlineStr">
        <is>
          <t>回响每2秒为身边4m范围内的敌人附着草元素</t>
        </is>
      </c>
      <c r="F16" s="68" t="inlineStr">
        <is>
          <t>Echo|Element</t>
        </is>
      </c>
      <c r="G16" s="68" t="inlineStr">
        <is>
          <t>Poet</t>
        </is>
      </c>
      <c r="H16" s="68" t="inlineStr">
        <is>
          <t>Trait</t>
        </is>
      </c>
      <c r="I16" s="68" t="inlineStr">
        <is>
          <t>true</t>
        </is>
      </c>
      <c r="J16" s="68" t="inlineStr">
        <is>
          <t>true</t>
        </is>
      </c>
      <c r="K16" s="68" t="inlineStr">
        <is>
          <t>Stackable</t>
        </is>
      </c>
      <c r="L16" s="68" t="inlineStr">
        <is>
          <t>None</t>
        </is>
      </c>
      <c r="M16" s="68" t="inlineStr">
        <is>
          <t>Approved</t>
        </is>
      </c>
      <c r="N16" s="68" t="n"/>
    </row>
    <row r="17" ht="22" customHeight="1" s="65">
      <c r="A17" s="68" t="inlineStr">
        <is>
          <t>G_2_09</t>
        </is>
      </c>
      <c r="B17" s="68" t="inlineStr">
        <is>
          <t>G_2_09</t>
        </is>
      </c>
      <c r="C17" s="68" t="n">
        <v>2</v>
      </c>
      <c r="D17" s="68" t="inlineStr">
        <is>
          <t>拒斥立场</t>
        </is>
      </c>
      <c r="E17" s="68" t="inlineStr">
        <is>
          <t>回响周围4m的敌人会被【减速】30%</t>
        </is>
      </c>
      <c r="F17" s="68" t="inlineStr">
        <is>
          <t>Echo</t>
        </is>
      </c>
      <c r="G17" s="68" t="inlineStr">
        <is>
          <t>Sage</t>
        </is>
      </c>
      <c r="H17" s="68" t="inlineStr">
        <is>
          <t>Trait</t>
        </is>
      </c>
      <c r="I17" s="68" t="inlineStr">
        <is>
          <t>true</t>
        </is>
      </c>
      <c r="J17" s="68" t="inlineStr">
        <is>
          <t>true</t>
        </is>
      </c>
      <c r="K17" s="68" t="inlineStr">
        <is>
          <t>Stackable</t>
        </is>
      </c>
      <c r="L17" s="68" t="inlineStr">
        <is>
          <t>None</t>
        </is>
      </c>
      <c r="M17" s="68" t="inlineStr">
        <is>
          <t>Approved</t>
        </is>
      </c>
      <c r="N17" s="68" t="n"/>
    </row>
    <row r="18" ht="22" customHeight="1" s="65">
      <c r="A18" s="68" t="inlineStr">
        <is>
          <t>G_2_10</t>
        </is>
      </c>
      <c r="B18" s="68" t="inlineStr">
        <is>
          <t>G_2_10</t>
        </is>
      </c>
      <c r="C18" s="68" t="n">
        <v>2</v>
      </c>
      <c r="D18" s="68" t="inlineStr">
        <is>
          <t>命运跃迁II</t>
        </is>
      </c>
      <c r="E18" s="68" t="inlineStr">
        <is>
          <t>随机获得1张3级卡牌</t>
        </is>
      </c>
      <c r="F18" s="68" t="inlineStr">
        <is>
          <t>Gamble</t>
        </is>
      </c>
      <c r="G18" s="68" t="inlineStr">
        <is>
          <t>Sage</t>
        </is>
      </c>
      <c r="H18" s="68" t="inlineStr">
        <is>
          <t>Trait</t>
        </is>
      </c>
      <c r="I18" s="68" t="inlineStr">
        <is>
          <t>true</t>
        </is>
      </c>
      <c r="J18" s="68" t="inlineStr">
        <is>
          <t>true</t>
        </is>
      </c>
      <c r="K18" s="68" t="inlineStr">
        <is>
          <t>Stackable</t>
        </is>
      </c>
      <c r="L18" s="68" t="inlineStr">
        <is>
          <t>None</t>
        </is>
      </c>
      <c r="M18" s="68" t="inlineStr">
        <is>
          <t>Approved</t>
        </is>
      </c>
      <c r="N18" s="68" t="n"/>
    </row>
    <row r="19" ht="22" customHeight="1" s="65">
      <c r="A19" s="68" t="inlineStr">
        <is>
          <t>G_2_12</t>
        </is>
      </c>
      <c r="B19" s="68" t="inlineStr">
        <is>
          <t>G_2_12</t>
        </is>
      </c>
      <c r="C19" s="68" t="n">
        <v>2</v>
      </c>
      <c r="D19" s="68" t="inlineStr">
        <is>
          <t>元素暴击</t>
        </is>
      </c>
      <c r="E19" s="68" t="inlineStr">
        <is>
          <t>当敌方单位被附着任意元素时，你或回响对其造成的暴击效果+100%</t>
        </is>
      </c>
      <c r="F19" s="68" t="inlineStr">
        <is>
          <t>Element|Critical</t>
        </is>
      </c>
      <c r="G19" s="68" t="inlineStr">
        <is>
          <t>Hunter</t>
        </is>
      </c>
      <c r="H19" s="68" t="inlineStr">
        <is>
          <t>Trait</t>
        </is>
      </c>
      <c r="I19" s="68" t="inlineStr">
        <is>
          <t>true</t>
        </is>
      </c>
      <c r="J19" s="68" t="inlineStr">
        <is>
          <t>true</t>
        </is>
      </c>
      <c r="K19" s="68" t="inlineStr">
        <is>
          <t>Stackable</t>
        </is>
      </c>
      <c r="L19" s="68" t="inlineStr">
        <is>
          <t>None</t>
        </is>
      </c>
      <c r="M19" s="68" t="inlineStr">
        <is>
          <t>Approved</t>
        </is>
      </c>
      <c r="N19" s="68" t="n"/>
    </row>
    <row r="20" ht="22" customHeight="1" s="65">
      <c r="A20" s="68" t="inlineStr">
        <is>
          <t>G_2_13</t>
        </is>
      </c>
      <c r="B20" s="68" t="inlineStr">
        <is>
          <t>G_2_13</t>
        </is>
      </c>
      <c r="C20" s="68" t="n">
        <v>2</v>
      </c>
      <c r="D20" s="68" t="inlineStr">
        <is>
          <t>万象回春</t>
        </is>
      </c>
      <c r="E20" s="68" t="inlineStr">
        <is>
          <t>每当你触发元素反应，回复2生命值。冷却1.5秒</t>
        </is>
      </c>
      <c r="F20" s="68" t="inlineStr">
        <is>
          <t>Element|Survival</t>
        </is>
      </c>
      <c r="G20" s="68" t="inlineStr">
        <is>
          <t>Poet</t>
        </is>
      </c>
      <c r="H20" s="68" t="inlineStr">
        <is>
          <t>Trait</t>
        </is>
      </c>
      <c r="I20" s="68" t="inlineStr">
        <is>
          <t>true</t>
        </is>
      </c>
      <c r="J20" s="68" t="inlineStr">
        <is>
          <t>true</t>
        </is>
      </c>
      <c r="K20" s="68" t="inlineStr">
        <is>
          <t>Stackable</t>
        </is>
      </c>
      <c r="L20" s="68" t="inlineStr">
        <is>
          <t>None</t>
        </is>
      </c>
      <c r="M20" s="68" t="inlineStr">
        <is>
          <t>Approved</t>
        </is>
      </c>
      <c r="N20" s="68" t="n"/>
    </row>
    <row r="21" ht="22" customHeight="1" s="65">
      <c r="A21" s="68" t="inlineStr">
        <is>
          <t>G_2_14</t>
        </is>
      </c>
      <c r="B21" s="68" t="inlineStr">
        <is>
          <t>G_2_14</t>
        </is>
      </c>
      <c r="C21" s="68" t="n">
        <v>2</v>
      </c>
      <c r="D21" s="68" t="inlineStr">
        <is>
          <t>替身余响</t>
        </is>
      </c>
      <c r="E21" s="68" t="inlineStr">
        <is>
          <t>你每一关承受的前3次伤害无效；当你受到第4次伤害时，本关回响消失</t>
        </is>
      </c>
      <c r="F21" s="68" t="inlineStr">
        <is>
          <t>Echo|Survival</t>
        </is>
      </c>
      <c r="G21" s="68" t="inlineStr">
        <is>
          <t>Brave</t>
        </is>
      </c>
      <c r="H21" s="68" t="inlineStr">
        <is>
          <t>Trait</t>
        </is>
      </c>
      <c r="I21" s="68" t="inlineStr">
        <is>
          <t>true</t>
        </is>
      </c>
      <c r="J21" s="68" t="inlineStr">
        <is>
          <t>true</t>
        </is>
      </c>
      <c r="K21" s="68" t="inlineStr">
        <is>
          <t>Stackable</t>
        </is>
      </c>
      <c r="L21" s="68" t="inlineStr">
        <is>
          <t>None</t>
        </is>
      </c>
      <c r="M21" s="68" t="inlineStr">
        <is>
          <t>Approved</t>
        </is>
      </c>
      <c r="N21" s="68" t="n"/>
    </row>
    <row r="22" ht="22" customHeight="1" s="65">
      <c r="A22" s="68" t="inlineStr">
        <is>
          <t>G_2_15</t>
        </is>
      </c>
      <c r="B22" s="68" t="inlineStr">
        <is>
          <t>G_2_15</t>
        </is>
      </c>
      <c r="C22" s="68" t="n">
        <v>2</v>
      </c>
      <c r="D22" s="68" t="inlineStr">
        <is>
          <t>时砂豪赌</t>
        </is>
      </c>
      <c r="E22" s="68" t="inlineStr">
        <is>
          <t>立即失去你的所有时间碎片。下一关，敌方单位将额外掉落1.5倍时间碎片</t>
        </is>
      </c>
      <c r="F22" s="68" t="inlineStr">
        <is>
          <t>Economy</t>
        </is>
      </c>
      <c r="G22" s="68" t="inlineStr">
        <is>
          <t>Sage</t>
        </is>
      </c>
      <c r="H22" s="68" t="inlineStr">
        <is>
          <t>Trait</t>
        </is>
      </c>
      <c r="I22" s="68" t="inlineStr">
        <is>
          <t>true</t>
        </is>
      </c>
      <c r="J22" s="68" t="inlineStr">
        <is>
          <t>true</t>
        </is>
      </c>
      <c r="K22" s="68" t="inlineStr">
        <is>
          <t>Stackable</t>
        </is>
      </c>
      <c r="L22" s="68" t="inlineStr">
        <is>
          <t>None</t>
        </is>
      </c>
      <c r="M22" s="68" t="inlineStr">
        <is>
          <t>Approved</t>
        </is>
      </c>
      <c r="N22" s="68" t="n"/>
    </row>
    <row r="23" ht="22" customHeight="1" s="65">
      <c r="A23" s="68" t="inlineStr">
        <is>
          <t>G_2_16</t>
        </is>
      </c>
      <c r="B23" s="68" t="inlineStr">
        <is>
          <t>G_2_16</t>
        </is>
      </c>
      <c r="C23" s="68" t="n">
        <v>2</v>
      </c>
      <c r="D23" s="68" t="inlineStr">
        <is>
          <t>繁荣契约</t>
        </is>
      </c>
      <c r="E23" s="68" t="inlineStr">
        <is>
          <t>你的商店获得20%折扣。你每购买1次任意商品，你的生命值和生命上限+2</t>
        </is>
      </c>
      <c r="F23" s="68" t="inlineStr">
        <is>
          <t>Economy|Survival</t>
        </is>
      </c>
      <c r="G23" s="68" t="inlineStr">
        <is>
          <t>Brave</t>
        </is>
      </c>
      <c r="H23" s="68" t="inlineStr">
        <is>
          <t>Trait</t>
        </is>
      </c>
      <c r="I23" s="68" t="inlineStr">
        <is>
          <t>true</t>
        </is>
      </c>
      <c r="J23" s="68" t="inlineStr">
        <is>
          <t>true</t>
        </is>
      </c>
      <c r="K23" s="68" t="inlineStr">
        <is>
          <t>Stackable</t>
        </is>
      </c>
      <c r="L23" s="68" t="inlineStr">
        <is>
          <t>None</t>
        </is>
      </c>
      <c r="M23" s="68" t="inlineStr">
        <is>
          <t>Approved</t>
        </is>
      </c>
      <c r="N23" s="68" t="n"/>
    </row>
    <row r="24" ht="22" customHeight="1" s="65">
      <c r="A24" s="68" t="inlineStr">
        <is>
          <t>G_2_17</t>
        </is>
      </c>
      <c r="B24" s="68" t="inlineStr">
        <is>
          <t>G_2_17</t>
        </is>
      </c>
      <c r="C24" s="68" t="n">
        <v>2</v>
      </c>
      <c r="D24" s="68" t="inlineStr">
        <is>
          <t>静默刻度</t>
        </is>
      </c>
      <c r="E24" s="68" t="inlineStr">
        <is>
          <t>在每一关卡的第10s和第20s时，使所有怪物【眩晕】2s</t>
        </is>
      </c>
      <c r="F24" s="68" t="inlineStr">
        <is>
          <t>Survival</t>
        </is>
      </c>
      <c r="G24" s="68" t="inlineStr">
        <is>
          <t>Brave</t>
        </is>
      </c>
      <c r="H24" s="68" t="inlineStr">
        <is>
          <t>Trait</t>
        </is>
      </c>
      <c r="I24" s="68" t="inlineStr">
        <is>
          <t>true</t>
        </is>
      </c>
      <c r="J24" s="68" t="inlineStr">
        <is>
          <t>true</t>
        </is>
      </c>
      <c r="K24" s="68" t="inlineStr">
        <is>
          <t>Unique</t>
        </is>
      </c>
      <c r="L24" s="68" t="inlineStr">
        <is>
          <t>None</t>
        </is>
      </c>
      <c r="M24" s="68" t="inlineStr">
        <is>
          <t>Approved</t>
        </is>
      </c>
      <c r="N24" s="68" t="n"/>
    </row>
    <row r="25" ht="22" customHeight="1" s="65">
      <c r="A25" s="68" t="inlineStr">
        <is>
          <t>G_3_01</t>
        </is>
      </c>
      <c r="B25" s="68" t="inlineStr">
        <is>
          <t>G_3_01</t>
        </is>
      </c>
      <c r="C25" s="68" t="n">
        <v>3</v>
      </c>
      <c r="D25" s="68" t="inlineStr">
        <is>
          <t>双重回声</t>
        </is>
      </c>
      <c r="E25" s="68" t="inlineStr">
        <is>
          <t>现在，你至多可以拥有2个回响，分别对应你上一局、上上局的行为</t>
        </is>
      </c>
      <c r="F25" s="68" t="inlineStr">
        <is>
          <t>Echo|Element</t>
        </is>
      </c>
      <c r="G25" s="68" t="inlineStr">
        <is>
          <t>Poet</t>
        </is>
      </c>
      <c r="H25" s="68" t="inlineStr">
        <is>
          <t>Trait</t>
        </is>
      </c>
      <c r="I25" s="68" t="inlineStr">
        <is>
          <t>true</t>
        </is>
      </c>
      <c r="J25" s="68" t="inlineStr">
        <is>
          <t>true</t>
        </is>
      </c>
      <c r="K25" s="68" t="inlineStr">
        <is>
          <t>Unique</t>
        </is>
      </c>
      <c r="L25" s="68" t="inlineStr">
        <is>
          <t>None</t>
        </is>
      </c>
      <c r="M25" s="68" t="inlineStr">
        <is>
          <t>Approved</t>
        </is>
      </c>
      <c r="N25" s="68" t="n"/>
    </row>
    <row r="26" ht="22" customHeight="1" s="65">
      <c r="A26" s="68" t="inlineStr">
        <is>
          <t>G_3_02</t>
        </is>
      </c>
      <c r="B26" s="68" t="inlineStr">
        <is>
          <t>G_3_02</t>
        </is>
      </c>
      <c r="C26" s="68" t="n">
        <v>3</v>
      </c>
      <c r="D26" s="68" t="inlineStr">
        <is>
          <t>时空锚点</t>
        </is>
      </c>
      <c r="E26" s="68" t="inlineStr">
        <is>
          <t>你可以为你的回响设置1个时间锚点。从此以后，你的回响只会重复你在这一关内的行为</t>
        </is>
      </c>
      <c r="F26" s="68" t="inlineStr">
        <is>
          <t>Echo</t>
        </is>
      </c>
      <c r="G26" s="68" t="inlineStr">
        <is>
          <t>Sage</t>
        </is>
      </c>
      <c r="H26" s="68" t="inlineStr">
        <is>
          <t>Trait</t>
        </is>
      </c>
      <c r="I26" s="68" t="inlineStr">
        <is>
          <t>true</t>
        </is>
      </c>
      <c r="J26" s="68" t="inlineStr">
        <is>
          <t>true</t>
        </is>
      </c>
      <c r="K26" s="68" t="inlineStr">
        <is>
          <t>Unique</t>
        </is>
      </c>
      <c r="L26" s="68" t="inlineStr">
        <is>
          <t>None</t>
        </is>
      </c>
      <c r="M26" s="68" t="inlineStr">
        <is>
          <t>Approved</t>
        </is>
      </c>
      <c r="N26" s="68" t="n"/>
    </row>
    <row r="27" ht="22" customHeight="1" s="65">
      <c r="A27" s="68" t="inlineStr">
        <is>
          <t>G_3_03</t>
        </is>
      </c>
      <c r="B27" s="68" t="inlineStr">
        <is>
          <t>G_3_03</t>
        </is>
      </c>
      <c r="C27" s="68" t="n">
        <v>3</v>
      </c>
      <c r="D27" s="68" t="inlineStr">
        <is>
          <t>涅槃之身</t>
        </is>
      </c>
      <c r="E27" s="68" t="inlineStr">
        <is>
          <t>回响不再出现。你的所有基础属性*2；你之后将不再抽到“回响”相关卡牌</t>
        </is>
      </c>
      <c r="F27" s="68" t="inlineStr">
        <is>
          <t>Body</t>
        </is>
      </c>
      <c r="G27" s="68" t="inlineStr">
        <is>
          <t>Brave</t>
        </is>
      </c>
      <c r="H27" s="68" t="inlineStr">
        <is>
          <t>Trait</t>
        </is>
      </c>
      <c r="I27" s="68" t="inlineStr">
        <is>
          <t>true</t>
        </is>
      </c>
      <c r="J27" s="68" t="inlineStr">
        <is>
          <t>true</t>
        </is>
      </c>
      <c r="K27" s="68" t="inlineStr">
        <is>
          <t>Unique</t>
        </is>
      </c>
      <c r="L27" s="68" t="inlineStr">
        <is>
          <t>EchoKeystone</t>
        </is>
      </c>
      <c r="M27" s="68" t="inlineStr">
        <is>
          <t>Approved</t>
        </is>
      </c>
      <c r="N27" s="68" t="n"/>
    </row>
    <row r="28" ht="30" customHeight="1" s="65">
      <c r="A28" s="68" t="inlineStr">
        <is>
          <t>G_3_04</t>
        </is>
      </c>
      <c r="B28" s="68" t="inlineStr">
        <is>
          <t>G_3_04</t>
        </is>
      </c>
      <c r="C28" s="68" t="n">
        <v>3</v>
      </c>
      <c r="D28" s="68" t="inlineStr">
        <is>
          <t>殉身回响</t>
        </is>
      </c>
      <c r="E28" s="68" t="inlineStr">
        <is>
          <t>你的回响继承你的生命值*3，但其无法攻击，且永久获得【嘲讽】状态。每当它被怪物击败，你的最大生命值和当前生命值永久+3</t>
        </is>
      </c>
      <c r="F28" s="68" t="inlineStr">
        <is>
          <t>Body|Survival</t>
        </is>
      </c>
      <c r="G28" s="68" t="inlineStr">
        <is>
          <t>Brave</t>
        </is>
      </c>
      <c r="H28" s="68" t="inlineStr">
        <is>
          <t>Trait</t>
        </is>
      </c>
      <c r="I28" s="68" t="inlineStr">
        <is>
          <t>true</t>
        </is>
      </c>
      <c r="J28" s="68" t="inlineStr">
        <is>
          <t>true</t>
        </is>
      </c>
      <c r="K28" s="68" t="inlineStr">
        <is>
          <t>Unique</t>
        </is>
      </c>
      <c r="L28" s="68" t="inlineStr">
        <is>
          <t>None</t>
        </is>
      </c>
      <c r="M28" s="68" t="inlineStr">
        <is>
          <t>Approved</t>
        </is>
      </c>
      <c r="N28" s="68" t="n"/>
    </row>
    <row r="29" ht="30" customHeight="1" s="65">
      <c r="A29" s="68" t="inlineStr">
        <is>
          <t>G_3_05</t>
        </is>
      </c>
      <c r="B29" s="68" t="inlineStr">
        <is>
          <t>G_3_05</t>
        </is>
      </c>
      <c r="C29" s="68" t="n">
        <v>3</v>
      </c>
      <c r="D29" s="68" t="inlineStr">
        <is>
          <t>灵魂共振</t>
        </is>
      </c>
      <c r="E29" s="68" t="inlineStr">
        <is>
          <t>你的回响每击杀15个敌方单位，你永久获得物理攻击力+1&amp;元素攻击力+1
你每击杀15个敌方单位，你的回响效能永久+2%</t>
        </is>
      </c>
      <c r="F29" s="68" t="inlineStr">
        <is>
          <t>Echo|Body</t>
        </is>
      </c>
      <c r="G29" s="68" t="inlineStr">
        <is>
          <t>Brave</t>
        </is>
      </c>
      <c r="H29" s="68" t="inlineStr">
        <is>
          <t>Trait</t>
        </is>
      </c>
      <c r="I29" s="68" t="inlineStr">
        <is>
          <t>true</t>
        </is>
      </c>
      <c r="J29" s="68" t="inlineStr">
        <is>
          <t>true</t>
        </is>
      </c>
      <c r="K29" s="68" t="inlineStr">
        <is>
          <t>Stackable</t>
        </is>
      </c>
      <c r="L29" s="68" t="inlineStr">
        <is>
          <t>None</t>
        </is>
      </c>
      <c r="M29" s="68" t="inlineStr">
        <is>
          <t>Approved</t>
        </is>
      </c>
      <c r="N29" s="68" t="n"/>
    </row>
    <row r="30" ht="22" customHeight="1" s="65">
      <c r="A30" s="68" t="inlineStr">
        <is>
          <t>G_3_07</t>
        </is>
      </c>
      <c r="B30" s="68" t="inlineStr">
        <is>
          <t>G_3_07</t>
        </is>
      </c>
      <c r="C30" s="68" t="n">
        <v>3</v>
      </c>
      <c r="D30" s="68" t="inlineStr">
        <is>
          <t>元素失衡</t>
        </is>
      </c>
      <c r="E30" s="68" t="inlineStr">
        <is>
          <t>所有敌人的【元素免疫】状态持续时长降至0.5s</t>
        </is>
      </c>
      <c r="F30" s="68" t="inlineStr">
        <is>
          <t>Element</t>
        </is>
      </c>
      <c r="G30" s="68" t="inlineStr">
        <is>
          <t>Poet</t>
        </is>
      </c>
      <c r="H30" s="68" t="inlineStr">
        <is>
          <t>Trait</t>
        </is>
      </c>
      <c r="I30" s="68" t="inlineStr">
        <is>
          <t>true</t>
        </is>
      </c>
      <c r="J30" s="68" t="inlineStr">
        <is>
          <t>true</t>
        </is>
      </c>
      <c r="K30" s="68" t="inlineStr">
        <is>
          <t>Unique</t>
        </is>
      </c>
      <c r="L30" s="68" t="inlineStr">
        <is>
          <t>None</t>
        </is>
      </c>
      <c r="M30" s="68" t="inlineStr">
        <is>
          <t>Approved</t>
        </is>
      </c>
      <c r="N30" s="68" t="n"/>
    </row>
    <row r="31" ht="30" customHeight="1" s="65">
      <c r="A31" s="68" t="inlineStr">
        <is>
          <t>G_3_09</t>
        </is>
      </c>
      <c r="B31" s="68" t="inlineStr">
        <is>
          <t>G_3_09</t>
        </is>
      </c>
      <c r="C31" s="68" t="n">
        <v>3</v>
      </c>
      <c r="D31" s="68" t="inlineStr">
        <is>
          <t>元素创生</t>
        </is>
      </c>
      <c r="E31" s="68" t="inlineStr">
        <is>
          <t>当你或回响触发暴击时，伤害附带随机一种元素效果
注：这个效果会覆盖武器原有的元素效果</t>
        </is>
      </c>
      <c r="F31" s="68" t="inlineStr">
        <is>
          <t>Critical|Element|Echo</t>
        </is>
      </c>
      <c r="G31" s="68" t="inlineStr">
        <is>
          <t>Hunter</t>
        </is>
      </c>
      <c r="H31" s="68" t="inlineStr">
        <is>
          <t>Trait</t>
        </is>
      </c>
      <c r="I31" s="68" t="inlineStr">
        <is>
          <t>true</t>
        </is>
      </c>
      <c r="J31" s="68" t="inlineStr">
        <is>
          <t>true</t>
        </is>
      </c>
      <c r="K31" s="68" t="inlineStr">
        <is>
          <t>Unique</t>
        </is>
      </c>
      <c r="L31" s="68" t="inlineStr">
        <is>
          <t>None</t>
        </is>
      </c>
      <c r="M31" s="68" t="inlineStr">
        <is>
          <t>Approved</t>
        </is>
      </c>
      <c r="N31" s="68" t="n"/>
    </row>
    <row r="32" ht="22" customHeight="1" s="65">
      <c r="A32" s="68" t="inlineStr">
        <is>
          <t>G_3_10</t>
        </is>
      </c>
      <c r="B32" s="68" t="inlineStr">
        <is>
          <t>G_3_10</t>
        </is>
      </c>
      <c r="C32" s="68" t="n">
        <v>3</v>
      </c>
      <c r="D32" s="68" t="inlineStr">
        <is>
          <t>元素会心</t>
        </is>
      </c>
      <c r="E32" s="68" t="inlineStr">
        <is>
          <t>元素伤害可以暴击</t>
        </is>
      </c>
      <c r="F32" s="68" t="inlineStr">
        <is>
          <t>Critical|Element</t>
        </is>
      </c>
      <c r="G32" s="68" t="inlineStr">
        <is>
          <t>Hunter</t>
        </is>
      </c>
      <c r="H32" s="68" t="inlineStr">
        <is>
          <t>Trait</t>
        </is>
      </c>
      <c r="I32" s="68" t="inlineStr">
        <is>
          <t>true</t>
        </is>
      </c>
      <c r="J32" s="68" t="inlineStr">
        <is>
          <t>true</t>
        </is>
      </c>
      <c r="K32" s="68" t="inlineStr">
        <is>
          <t>Unique</t>
        </is>
      </c>
      <c r="L32" s="68" t="inlineStr">
        <is>
          <t>None</t>
        </is>
      </c>
      <c r="M32" s="68" t="inlineStr">
        <is>
          <t>Approved</t>
        </is>
      </c>
      <c r="N32" s="68" t="n"/>
    </row>
    <row r="33" ht="22" customHeight="1" s="65">
      <c r="A33" s="68" t="inlineStr">
        <is>
          <t>G_3_11</t>
        </is>
      </c>
      <c r="B33" s="68" t="inlineStr">
        <is>
          <t>G_3_11</t>
        </is>
      </c>
      <c r="C33" s="68" t="n">
        <v>3</v>
      </c>
      <c r="D33" s="68" t="inlineStr">
        <is>
          <t>时距共鸣</t>
        </is>
      </c>
      <c r="E33" s="68" t="inlineStr">
        <is>
          <t>每当你或回响造成伤害时，你每和回响距离1m，这个伤害获得3%伤害增幅</t>
        </is>
      </c>
      <c r="F33" s="68" t="inlineStr">
        <is>
          <t>Echo</t>
        </is>
      </c>
      <c r="G33" s="68" t="inlineStr">
        <is>
          <t>Sage</t>
        </is>
      </c>
      <c r="H33" s="68" t="inlineStr">
        <is>
          <t>Trait</t>
        </is>
      </c>
      <c r="I33" s="68" t="inlineStr">
        <is>
          <t>true</t>
        </is>
      </c>
      <c r="J33" s="68" t="inlineStr">
        <is>
          <t>true</t>
        </is>
      </c>
      <c r="K33" s="68" t="inlineStr">
        <is>
          <t>Stackable</t>
        </is>
      </c>
      <c r="L33" s="68" t="inlineStr">
        <is>
          <t>None</t>
        </is>
      </c>
      <c r="M33" s="68" t="inlineStr">
        <is>
          <t>Approved</t>
        </is>
      </c>
      <c r="N33" s="68" t="n"/>
    </row>
    <row r="34" ht="22" customHeight="1" s="65">
      <c r="A34" s="68" t="inlineStr">
        <is>
          <t>G_3_12</t>
        </is>
      </c>
      <c r="B34" s="68" t="inlineStr">
        <is>
          <t>G_3_12</t>
        </is>
      </c>
      <c r="C34" s="68" t="n">
        <v>3</v>
      </c>
      <c r="D34" s="68" t="inlineStr">
        <is>
          <t>突破天际</t>
        </is>
      </c>
      <c r="E34" s="68" t="inlineStr">
        <is>
          <t>你或回响造成的每1次伤害，都可以进行2次暴击判定</t>
        </is>
      </c>
      <c r="F34" s="68" t="inlineStr">
        <is>
          <t>Critical</t>
        </is>
      </c>
      <c r="G34" s="68" t="inlineStr">
        <is>
          <t>Hunter</t>
        </is>
      </c>
      <c r="H34" s="68" t="inlineStr">
        <is>
          <t>Trait</t>
        </is>
      </c>
      <c r="I34" s="68" t="inlineStr">
        <is>
          <t>true</t>
        </is>
      </c>
      <c r="J34" s="68" t="inlineStr">
        <is>
          <t>true</t>
        </is>
      </c>
      <c r="K34" s="68" t="inlineStr">
        <is>
          <t>Unique</t>
        </is>
      </c>
      <c r="L34" s="68" t="inlineStr">
        <is>
          <t>None</t>
        </is>
      </c>
      <c r="M34" s="68" t="inlineStr">
        <is>
          <t>Approved</t>
        </is>
      </c>
      <c r="N34" s="68" t="n"/>
    </row>
    <row r="35" ht="22" customHeight="1" s="65">
      <c r="A35" s="68" t="inlineStr">
        <is>
          <t>G_3_13</t>
        </is>
      </c>
      <c r="B35" s="68" t="inlineStr">
        <is>
          <t>G_3_13</t>
        </is>
      </c>
      <c r="C35" s="68" t="n">
        <v>3</v>
      </c>
      <c r="D35" s="68" t="inlineStr">
        <is>
          <t>命运跃迁III</t>
        </is>
      </c>
      <c r="E35" s="68" t="inlineStr">
        <is>
          <t>随机获得2张卡牌。其中一张必定为3级卡牌</t>
        </is>
      </c>
      <c r="F35" s="68" t="inlineStr">
        <is>
          <t>Gamble</t>
        </is>
      </c>
      <c r="G35" s="68" t="inlineStr">
        <is>
          <t>Sage</t>
        </is>
      </c>
      <c r="H35" s="68" t="inlineStr">
        <is>
          <t>Trait</t>
        </is>
      </c>
      <c r="I35" s="68" t="inlineStr">
        <is>
          <t>true</t>
        </is>
      </c>
      <c r="J35" s="68" t="inlineStr">
        <is>
          <t>true</t>
        </is>
      </c>
      <c r="K35" s="68" t="inlineStr">
        <is>
          <t>Stackable</t>
        </is>
      </c>
      <c r="L35" s="68" t="inlineStr">
        <is>
          <t>None</t>
        </is>
      </c>
      <c r="M35" s="68" t="inlineStr">
        <is>
          <t>Approved</t>
        </is>
      </c>
      <c r="N35" s="68" t="n"/>
    </row>
    <row r="36" ht="22" customHeight="1" s="65">
      <c r="A36" s="68" t="inlineStr">
        <is>
          <t>G_3_14</t>
        </is>
      </c>
      <c r="B36" s="68" t="inlineStr">
        <is>
          <t>G_3_14</t>
        </is>
      </c>
      <c r="C36" s="68" t="n">
        <v>3</v>
      </c>
      <c r="D36" s="68" t="inlineStr">
        <is>
          <t>血肉铸锋</t>
        </is>
      </c>
      <c r="E36" s="68" t="inlineStr">
        <is>
          <t>立即获得相当于你的物理攻击力和元素攻击力总和的生命上限，然后回复满生命</t>
        </is>
      </c>
      <c r="F36" s="68" t="inlineStr">
        <is>
          <t>Body|Survival</t>
        </is>
      </c>
      <c r="G36" s="68" t="inlineStr">
        <is>
          <t>Brave</t>
        </is>
      </c>
      <c r="H36" s="68" t="inlineStr">
        <is>
          <t>Trait</t>
        </is>
      </c>
      <c r="I36" s="68" t="inlineStr">
        <is>
          <t>true</t>
        </is>
      </c>
      <c r="J36" s="68" t="inlineStr">
        <is>
          <t>true</t>
        </is>
      </c>
      <c r="K36" s="68" t="inlineStr">
        <is>
          <t>Stackable</t>
        </is>
      </c>
      <c r="L36" s="68" t="inlineStr">
        <is>
          <t>None</t>
        </is>
      </c>
      <c r="M36" s="68" t="inlineStr">
        <is>
          <t>Approved</t>
        </is>
      </c>
      <c r="N36" s="68" t="n"/>
    </row>
    <row r="37" ht="22" customHeight="1" s="65">
      <c r="A37" s="68" t="inlineStr">
        <is>
          <t>G_3_16</t>
        </is>
      </c>
      <c r="B37" s="68" t="inlineStr">
        <is>
          <t>G_3_16</t>
        </is>
      </c>
      <c r="C37" s="68" t="n">
        <v>3</v>
      </c>
      <c r="D37" s="68" t="inlineStr">
        <is>
          <t>战利回流</t>
        </is>
      </c>
      <c r="E37" s="68" t="inlineStr">
        <is>
          <t>每一关结束后，你获得免费商店刷新次数，数量基于你上一关击败敌方单位总数的10%</t>
        </is>
      </c>
      <c r="F37" s="68" t="inlineStr">
        <is>
          <t>Economy</t>
        </is>
      </c>
      <c r="G37" s="68" t="inlineStr">
        <is>
          <t>Sage</t>
        </is>
      </c>
      <c r="H37" s="68" t="inlineStr">
        <is>
          <t>Trait</t>
        </is>
      </c>
      <c r="I37" s="68" t="inlineStr">
        <is>
          <t>true</t>
        </is>
      </c>
      <c r="J37" s="68" t="inlineStr">
        <is>
          <t>true</t>
        </is>
      </c>
      <c r="K37" s="68" t="inlineStr">
        <is>
          <t>Stackable</t>
        </is>
      </c>
      <c r="L37" s="68" t="inlineStr">
        <is>
          <t>None</t>
        </is>
      </c>
      <c r="M37" s="68" t="inlineStr">
        <is>
          <t>Approved</t>
        </is>
      </c>
      <c r="N37" s="68" t="n"/>
    </row>
    <row r="38" ht="30" customHeight="1" s="65">
      <c r="A38" s="68" t="inlineStr">
        <is>
          <t>G_3_17</t>
        </is>
      </c>
      <c r="B38" s="68" t="inlineStr">
        <is>
          <t>G_3_17</t>
        </is>
      </c>
      <c r="C38" s="68" t="n">
        <v>3</v>
      </c>
      <c r="D38" s="68" t="inlineStr">
        <is>
          <t>代价丰收</t>
        </is>
      </c>
      <c r="E38" s="68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68" t="inlineStr">
        <is>
          <t>Gamble|Economy</t>
        </is>
      </c>
      <c r="G38" s="68" t="inlineStr">
        <is>
          <t>Sage</t>
        </is>
      </c>
      <c r="H38" s="68" t="inlineStr">
        <is>
          <t>Trait</t>
        </is>
      </c>
      <c r="I38" s="68" t="inlineStr">
        <is>
          <t>true</t>
        </is>
      </c>
      <c r="J38" s="68" t="inlineStr">
        <is>
          <t>true</t>
        </is>
      </c>
      <c r="K38" s="68" t="inlineStr">
        <is>
          <t>Unique</t>
        </is>
      </c>
      <c r="L38" s="68" t="inlineStr">
        <is>
          <t>None</t>
        </is>
      </c>
      <c r="M38" s="68" t="inlineStr">
        <is>
          <t>Approved</t>
        </is>
      </c>
      <c r="N38" s="68" t="n"/>
    </row>
    <row r="39" ht="22" customHeight="1" s="65">
      <c r="A39" s="68" t="inlineStr">
        <is>
          <t>G_3_19</t>
        </is>
      </c>
      <c r="B39" s="68" t="inlineStr">
        <is>
          <t>G_3_19</t>
        </is>
      </c>
      <c r="C39" s="68" t="n">
        <v>3</v>
      </c>
      <c r="D39" s="68" t="inlineStr">
        <is>
          <t>碎时锋芒</t>
        </is>
      </c>
      <c r="E39" s="68" t="inlineStr">
        <is>
          <t>当你还持有时间碎片时，你每次造成伤害前，都会消耗1时间碎片，让该次伤害获得20%伤害增幅</t>
        </is>
      </c>
      <c r="F39" s="68" t="inlineStr">
        <is>
          <t>Economy</t>
        </is>
      </c>
      <c r="G39" s="68" t="inlineStr">
        <is>
          <t>Sage</t>
        </is>
      </c>
      <c r="H39" s="68" t="inlineStr">
        <is>
          <t>Trait</t>
        </is>
      </c>
      <c r="I39" s="68" t="inlineStr">
        <is>
          <t>false</t>
        </is>
      </c>
      <c r="J39" s="68" t="inlineStr">
        <is>
          <t>false</t>
        </is>
      </c>
      <c r="K39" s="68" t="inlineStr">
        <is>
          <t>Stackable</t>
        </is>
      </c>
      <c r="L39" s="68" t="inlineStr">
        <is>
          <t>None</t>
        </is>
      </c>
      <c r="M39" s="68" t="inlineStr">
        <is>
          <t>Disabled</t>
        </is>
      </c>
      <c r="N39" s="68" t="inlineStr">
        <is>
          <t>已废弃-设计数值稿最新版移除-保留数据与Shard机制测试</t>
        </is>
      </c>
    </row>
    <row r="40" ht="22" customHeight="1" s="65">
      <c r="A40" s="68" t="inlineStr">
        <is>
          <t>G_3_20</t>
        </is>
      </c>
      <c r="B40" s="68" t="inlineStr">
        <is>
          <t>G_3_20</t>
        </is>
      </c>
      <c r="C40" s="68" t="n">
        <v>3</v>
      </c>
      <c r="D40" s="68" t="inlineStr">
        <is>
          <t>碎时壁垒</t>
        </is>
      </c>
      <c r="E40" s="68" t="inlineStr">
        <is>
          <t>当你还持有时间碎片时，你每次受到伤害前，都会消耗5时间碎片，让该次伤害-1，最低为0</t>
        </is>
      </c>
      <c r="F40" s="68" t="inlineStr">
        <is>
          <t>Economy|Survival</t>
        </is>
      </c>
      <c r="G40" s="68" t="inlineStr">
        <is>
          <t>Brave</t>
        </is>
      </c>
      <c r="H40" s="68" t="inlineStr">
        <is>
          <t>Trait</t>
        </is>
      </c>
      <c r="I40" s="68" t="inlineStr">
        <is>
          <t>false</t>
        </is>
      </c>
      <c r="J40" s="68" t="inlineStr">
        <is>
          <t>false</t>
        </is>
      </c>
      <c r="K40" s="68" t="inlineStr">
        <is>
          <t>Stackable</t>
        </is>
      </c>
      <c r="L40" s="68" t="inlineStr">
        <is>
          <t>None</t>
        </is>
      </c>
      <c r="M40" s="68" t="inlineStr">
        <is>
          <t>Disabled</t>
        </is>
      </c>
      <c r="N40" s="68" t="inlineStr">
        <is>
          <t>已废弃-设计数值稿最新版移除-保留数据与Shard机制测试</t>
        </is>
      </c>
    </row>
    <row r="41" ht="22" customHeight="1" s="65">
      <c r="A41" s="68" t="inlineStr">
        <is>
          <t>G_3_21</t>
        </is>
      </c>
      <c r="B41" s="68" t="inlineStr">
        <is>
          <t>G_3_21</t>
        </is>
      </c>
      <c r="C41" s="68" t="n">
        <v>3</v>
      </c>
      <c r="D41" s="68" t="inlineStr">
        <is>
          <t>万象共鸣</t>
        </is>
      </c>
      <c r="E41" s="68" t="inlineStr">
        <is>
          <t>每当你触发4个不同种类的元素反应后，你的元素反应效能永久+5%</t>
        </is>
      </c>
      <c r="F41" s="68" t="inlineStr">
        <is>
          <t>Element</t>
        </is>
      </c>
      <c r="G41" s="68" t="inlineStr">
        <is>
          <t>Poet</t>
        </is>
      </c>
      <c r="H41" s="68" t="inlineStr">
        <is>
          <t>Trait</t>
        </is>
      </c>
      <c r="I41" s="68" t="inlineStr">
        <is>
          <t>true</t>
        </is>
      </c>
      <c r="J41" s="68" t="inlineStr">
        <is>
          <t>true</t>
        </is>
      </c>
      <c r="K41" s="68" t="inlineStr">
        <is>
          <t>Stackable</t>
        </is>
      </c>
      <c r="L41" s="68" t="inlineStr">
        <is>
          <t>None</t>
        </is>
      </c>
      <c r="M41" s="68" t="inlineStr">
        <is>
          <t>Approved</t>
        </is>
      </c>
      <c r="N41" s="68" t="n"/>
    </row>
    <row r="42" ht="22" customHeight="1" s="65">
      <c r="A42" s="68" t="inlineStr">
        <is>
          <t>G_3_22</t>
        </is>
      </c>
      <c r="B42" s="68" t="inlineStr">
        <is>
          <t>G_3_22</t>
        </is>
      </c>
      <c r="C42" s="68" t="n">
        <v>3</v>
      </c>
      <c r="D42" s="68" t="inlineStr">
        <is>
          <t>复调机括</t>
        </is>
      </c>
      <c r="E42" s="68" t="inlineStr">
        <is>
          <t>你的武器的每个槽位现在可以装备2个配件（除核心外）</t>
        </is>
      </c>
      <c r="F42" s="68" t="inlineStr">
        <is>
          <t>Base</t>
        </is>
      </c>
      <c r="G42" s="68" t="inlineStr">
        <is>
          <t>Sage</t>
        </is>
      </c>
      <c r="H42" s="68" t="inlineStr">
        <is>
          <t>Trait</t>
        </is>
      </c>
      <c r="I42" s="68" t="inlineStr">
        <is>
          <t>true</t>
        </is>
      </c>
      <c r="J42" s="68" t="inlineStr">
        <is>
          <t>true</t>
        </is>
      </c>
      <c r="K42" s="68" t="inlineStr">
        <is>
          <t>Unique</t>
        </is>
      </c>
      <c r="L42" s="68" t="inlineStr">
        <is>
          <t>None</t>
        </is>
      </c>
      <c r="M42" s="68" t="inlineStr">
        <is>
          <t>Approved</t>
        </is>
      </c>
      <c r="N42" s="68" t="n"/>
    </row>
    <row r="43" ht="22" customHeight="1" s="65">
      <c r="A43" s="62" t="n"/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62" t="n"/>
    </row>
    <row r="44" ht="22" customHeight="1" s="65">
      <c r="A44" s="62" t="n"/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22" customHeight="1" s="65">
      <c r="A45" s="62" t="n"/>
      <c r="B45" s="62" t="n"/>
      <c r="C45" s="62" t="n"/>
      <c r="D45" s="62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7" ht="25" customHeight="1" s="65">
      <c r="A47" s="34" t="inlineStr">
        <is>
          <t>tblCardEffects → card_effects.csv</t>
        </is>
      </c>
    </row>
    <row r="48" ht="30" customHeight="1" s="65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65">
      <c r="A49" s="68" t="inlineStr">
        <is>
          <t>G_1_01_MOVE</t>
        </is>
      </c>
      <c r="B49" s="68" t="inlineStr">
        <is>
          <t>G_1_01</t>
        </is>
      </c>
      <c r="C49" s="68" t="n">
        <v>1</v>
      </c>
      <c r="D49" s="68" t="inlineStr">
        <is>
          <t>OnGrant</t>
        </is>
      </c>
      <c r="E49" s="68" t="inlineStr">
        <is>
          <t>StatModifier</t>
        </is>
      </c>
      <c r="F49" s="68" t="inlineStr">
        <is>
          <t>MovementSpeed</t>
        </is>
      </c>
      <c r="G49" s="68" t="inlineStr">
        <is>
          <t>Add</t>
        </is>
      </c>
      <c r="H49" s="68" t="n">
        <v>0.1</v>
      </c>
      <c r="I49" s="68" t="inlineStr">
        <is>
          <t>Card.StatModifier</t>
        </is>
      </c>
      <c r="J49" s="68" t="inlineStr">
        <is>
          <t>None</t>
        </is>
      </c>
      <c r="K49" s="68" t="n">
        <v>0</v>
      </c>
    </row>
    <row r="50" ht="22" customHeight="1" s="65">
      <c r="A50" s="68" t="inlineStr">
        <is>
          <t>G_1_02_MAX</t>
        </is>
      </c>
      <c r="B50" s="68" t="inlineStr">
        <is>
          <t>G_1_02</t>
        </is>
      </c>
      <c r="C50" s="68" t="n">
        <v>1</v>
      </c>
      <c r="D50" s="68" t="inlineStr">
        <is>
          <t>OnGrant</t>
        </is>
      </c>
      <c r="E50" s="68" t="inlineStr">
        <is>
          <t>StatModifier</t>
        </is>
      </c>
      <c r="F50" s="68" t="inlineStr">
        <is>
          <t>HpMax</t>
        </is>
      </c>
      <c r="G50" s="68" t="inlineStr">
        <is>
          <t>Add</t>
        </is>
      </c>
      <c r="H50" s="68" t="n">
        <v>8</v>
      </c>
      <c r="I50" s="68" t="inlineStr">
        <is>
          <t>Card.StatModifier</t>
        </is>
      </c>
      <c r="J50" s="68" t="inlineStr">
        <is>
          <t>None</t>
        </is>
      </c>
      <c r="K50" s="68" t="n">
        <v>0</v>
      </c>
    </row>
    <row r="51" ht="22" customHeight="1" s="65">
      <c r="A51" s="68" t="inlineStr">
        <is>
          <t>G_1_02_HEAL</t>
        </is>
      </c>
      <c r="B51" s="68" t="inlineStr">
        <is>
          <t>G_1_02</t>
        </is>
      </c>
      <c r="C51" s="68" t="n">
        <v>2</v>
      </c>
      <c r="D51" s="68" t="inlineStr">
        <is>
          <t>OnGrant</t>
        </is>
      </c>
      <c r="E51" s="68" t="inlineStr">
        <is>
          <t>InstantRecovery</t>
        </is>
      </c>
      <c r="F51" s="68" t="inlineStr">
        <is>
          <t>HpPoint</t>
        </is>
      </c>
      <c r="G51" s="68" t="inlineStr">
        <is>
          <t>Add</t>
        </is>
      </c>
      <c r="H51" s="68" t="n">
        <v>8</v>
      </c>
      <c r="I51" s="68" t="inlineStr">
        <is>
          <t>Card.InstantRecovery</t>
        </is>
      </c>
      <c r="J51" s="68" t="inlineStr">
        <is>
          <t>None</t>
        </is>
      </c>
      <c r="K51" s="68" t="n">
        <v>0</v>
      </c>
    </row>
    <row r="52" ht="22" customHeight="1" s="65">
      <c r="A52" s="68" t="inlineStr">
        <is>
          <t>G_1_03_PATK</t>
        </is>
      </c>
      <c r="B52" s="68" t="inlineStr">
        <is>
          <t>G_1_03</t>
        </is>
      </c>
      <c r="C52" s="68" t="n">
        <v>1</v>
      </c>
      <c r="D52" s="68" t="inlineStr">
        <is>
          <t>OnGrant</t>
        </is>
      </c>
      <c r="E52" s="68" t="inlineStr">
        <is>
          <t>StatModifier</t>
        </is>
      </c>
      <c r="F52" s="68" t="inlineStr">
        <is>
          <t>PhysicalAttack</t>
        </is>
      </c>
      <c r="G52" s="68" t="inlineStr">
        <is>
          <t>Add</t>
        </is>
      </c>
      <c r="H52" s="68" t="n">
        <v>4</v>
      </c>
      <c r="I52" s="68" t="inlineStr">
        <is>
          <t>Card.StatModifier</t>
        </is>
      </c>
      <c r="J52" s="68" t="inlineStr">
        <is>
          <t>None</t>
        </is>
      </c>
      <c r="K52" s="68" t="n">
        <v>0</v>
      </c>
    </row>
    <row r="53" ht="22" customHeight="1" s="65">
      <c r="A53" s="68" t="inlineStr">
        <is>
          <t>G_1_04_EATK</t>
        </is>
      </c>
      <c r="B53" s="68" t="inlineStr">
        <is>
          <t>G_1_04</t>
        </is>
      </c>
      <c r="C53" s="68" t="n">
        <v>1</v>
      </c>
      <c r="D53" s="68" t="inlineStr">
        <is>
          <t>OnGrant</t>
        </is>
      </c>
      <c r="E53" s="68" t="inlineStr">
        <is>
          <t>StatModifier</t>
        </is>
      </c>
      <c r="F53" s="68" t="inlineStr">
        <is>
          <t>ElementalAttack</t>
        </is>
      </c>
      <c r="G53" s="68" t="inlineStr">
        <is>
          <t>Add</t>
        </is>
      </c>
      <c r="H53" s="68" t="n">
        <v>4</v>
      </c>
      <c r="I53" s="68" t="inlineStr">
        <is>
          <t>Card.StatModifier</t>
        </is>
      </c>
      <c r="J53" s="68" t="inlineStr">
        <is>
          <t>None</t>
        </is>
      </c>
      <c r="K53" s="68" t="n">
        <v>0</v>
      </c>
    </row>
    <row r="54" ht="22" customHeight="1" s="65">
      <c r="A54" s="68" t="inlineStr">
        <is>
          <t>G_1_05_CRIT_RATE</t>
        </is>
      </c>
      <c r="B54" s="68" t="inlineStr">
        <is>
          <t>G_1_05</t>
        </is>
      </c>
      <c r="C54" s="68" t="n">
        <v>1</v>
      </c>
      <c r="D54" s="68" t="inlineStr">
        <is>
          <t>OnGrant</t>
        </is>
      </c>
      <c r="E54" s="68" t="inlineStr">
        <is>
          <t>StatModifier</t>
        </is>
      </c>
      <c r="F54" s="68" t="inlineStr">
        <is>
          <t>CriticalRate</t>
        </is>
      </c>
      <c r="G54" s="68" t="inlineStr">
        <is>
          <t>Add</t>
        </is>
      </c>
      <c r="H54" s="68" t="n">
        <v>0.25</v>
      </c>
      <c r="I54" s="68" t="inlineStr">
        <is>
          <t>Card.StatModifier</t>
        </is>
      </c>
      <c r="J54" s="68" t="inlineStr">
        <is>
          <t>None</t>
        </is>
      </c>
      <c r="K54" s="68" t="n">
        <v>0</v>
      </c>
    </row>
    <row r="55" ht="22" customHeight="1" s="65">
      <c r="A55" s="68" t="inlineStr">
        <is>
          <t>G_1_05_CRIT_EFFECT</t>
        </is>
      </c>
      <c r="B55" s="68" t="inlineStr">
        <is>
          <t>G_1_05</t>
        </is>
      </c>
      <c r="C55" s="68" t="n">
        <v>2</v>
      </c>
      <c r="D55" s="68" t="inlineStr">
        <is>
          <t>OnGrant</t>
        </is>
      </c>
      <c r="E55" s="68" t="inlineStr">
        <is>
          <t>StatModifier</t>
        </is>
      </c>
      <c r="F55" s="68" t="inlineStr">
        <is>
          <t>CriticalEffect</t>
        </is>
      </c>
      <c r="G55" s="68" t="inlineStr">
        <is>
          <t>Add</t>
        </is>
      </c>
      <c r="H55" s="68" t="n">
        <v>0.25</v>
      </c>
      <c r="I55" s="68" t="inlineStr">
        <is>
          <t>Card.StatModifier</t>
        </is>
      </c>
      <c r="J55" s="68" t="inlineStr">
        <is>
          <t>None</t>
        </is>
      </c>
      <c r="K55" s="68" t="n">
        <v>0</v>
      </c>
    </row>
    <row r="56" ht="22" customHeight="1" s="65">
      <c r="A56" s="68" t="inlineStr">
        <is>
          <t>G_1_06_REACTION</t>
        </is>
      </c>
      <c r="B56" s="68" t="inlineStr">
        <is>
          <t>G_1_06</t>
        </is>
      </c>
      <c r="C56" s="68" t="n">
        <v>1</v>
      </c>
      <c r="D56" s="68" t="inlineStr">
        <is>
          <t>OnGrant</t>
        </is>
      </c>
      <c r="E56" s="68" t="inlineStr">
        <is>
          <t>StatModifier</t>
        </is>
      </c>
      <c r="F56" s="68" t="inlineStr">
        <is>
          <t>ReactionEfficiency</t>
        </is>
      </c>
      <c r="G56" s="68" t="inlineStr">
        <is>
          <t>Add</t>
        </is>
      </c>
      <c r="H56" s="68" t="n">
        <v>0.25</v>
      </c>
      <c r="I56" s="68" t="inlineStr">
        <is>
          <t>Card.StatModifier</t>
        </is>
      </c>
      <c r="J56" s="68" t="inlineStr">
        <is>
          <t>None</t>
        </is>
      </c>
      <c r="K56" s="68" t="n">
        <v>0</v>
      </c>
    </row>
    <row r="57" ht="22" customHeight="1" s="65">
      <c r="A57" s="68" t="inlineStr">
        <is>
          <t>G_1_07_ECHO</t>
        </is>
      </c>
      <c r="B57" s="68" t="inlineStr">
        <is>
          <t>G_1_07</t>
        </is>
      </c>
      <c r="C57" s="68" t="n">
        <v>1</v>
      </c>
      <c r="D57" s="68" t="inlineStr">
        <is>
          <t>OnGrant</t>
        </is>
      </c>
      <c r="E57" s="68" t="inlineStr">
        <is>
          <t>StatModifier</t>
        </is>
      </c>
      <c r="F57" s="68" t="inlineStr">
        <is>
          <t>EchoEfficiency</t>
        </is>
      </c>
      <c r="G57" s="68" t="inlineStr">
        <is>
          <t>Add</t>
        </is>
      </c>
      <c r="H57" s="68" t="n">
        <v>0.1</v>
      </c>
      <c r="I57" s="68" t="inlineStr">
        <is>
          <t>Card.StatModifier</t>
        </is>
      </c>
      <c r="J57" s="68" t="inlineStr">
        <is>
          <t>None</t>
        </is>
      </c>
      <c r="K57" s="68" t="n">
        <v>0</v>
      </c>
    </row>
    <row r="58" ht="22" customHeight="1" s="65">
      <c r="A58" s="68" t="inlineStr">
        <is>
          <t>G_1_08_GRANT</t>
        </is>
      </c>
      <c r="B58" s="68" t="inlineStr">
        <is>
          <t>G_1_08</t>
        </is>
      </c>
      <c r="C58" s="68" t="n">
        <v>1</v>
      </c>
      <c r="D58" s="68" t="inlineStr">
        <is>
          <t>OnGrant</t>
        </is>
      </c>
      <c r="E58" s="68" t="inlineStr">
        <is>
          <t>CardBehavior</t>
        </is>
      </c>
      <c r="F58" s="68" t="inlineStr">
        <is>
          <t>Tier</t>
        </is>
      </c>
      <c r="G58" s="68" t="inlineStr">
        <is>
          <t>Override</t>
        </is>
      </c>
      <c r="H58" s="68" t="n">
        <v>2</v>
      </c>
      <c r="I58" s="68" t="inlineStr">
        <is>
          <t>Card.GrantTier</t>
        </is>
      </c>
      <c r="J58" s="68" t="inlineStr">
        <is>
          <t>Count</t>
        </is>
      </c>
      <c r="K58" s="68" t="n">
        <v>1</v>
      </c>
    </row>
    <row r="59" ht="22" customHeight="1" s="65">
      <c r="A59" s="68" t="inlineStr">
        <is>
          <t>G_2_04_TRADE</t>
        </is>
      </c>
      <c r="B59" s="68" t="inlineStr">
        <is>
          <t>G_2_04</t>
        </is>
      </c>
      <c r="C59" s="68" t="n">
        <v>1</v>
      </c>
      <c r="D59" s="68" t="inlineStr">
        <is>
          <t>OnGrant</t>
        </is>
      </c>
      <c r="E59" s="68" t="inlineStr">
        <is>
          <t>CardBehavior</t>
        </is>
      </c>
      <c r="F59" s="68" t="inlineStr">
        <is>
          <t>PhysicalOrElemental</t>
        </is>
      </c>
      <c r="G59" s="68" t="inlineStr">
        <is>
          <t>Add</t>
        </is>
      </c>
      <c r="H59" s="68" t="n">
        <v>0.6</v>
      </c>
      <c r="I59" s="68" t="inlineStr">
        <is>
          <t>Card.RandomStatTrade</t>
        </is>
      </c>
      <c r="J59" s="68" t="inlineStr">
        <is>
          <t>Penalty</t>
        </is>
      </c>
      <c r="K59" s="68" t="n">
        <v>0.3</v>
      </c>
    </row>
    <row r="60" ht="22" customHeight="1" s="65">
      <c r="A60" s="68" t="inlineStr">
        <is>
          <t>G_2_05_TRACK</t>
        </is>
      </c>
      <c r="B60" s="68" t="inlineStr">
        <is>
          <t>G_2_05</t>
        </is>
      </c>
      <c r="C60" s="68" t="n">
        <v>1</v>
      </c>
      <c r="D60" s="68" t="inlineStr">
        <is>
          <t>OnGrant</t>
        </is>
      </c>
      <c r="E60" s="68" t="inlineStr">
        <is>
          <t>CardBehavior</t>
        </is>
      </c>
      <c r="F60" s="68" t="inlineStr">
        <is>
          <t>PhysicalAttack</t>
        </is>
      </c>
      <c r="G60" s="68" t="inlineStr">
        <is>
          <t>Add</t>
        </is>
      </c>
      <c r="H60" s="68" t="n">
        <v>1</v>
      </c>
      <c r="I60" s="68" t="inlineStr">
        <is>
          <t>Card.TrackNextKills</t>
        </is>
      </c>
      <c r="J60" s="68" t="inlineStr">
        <is>
          <t>Threshold</t>
        </is>
      </c>
      <c r="K60" s="68" t="n">
        <v>5</v>
      </c>
    </row>
    <row r="61" ht="22" customHeight="1" s="65">
      <c r="A61" s="68" t="inlineStr">
        <is>
          <t>G_2_06_TRACK</t>
        </is>
      </c>
      <c r="B61" s="68" t="inlineStr">
        <is>
          <t>G_2_06</t>
        </is>
      </c>
      <c r="C61" s="68" t="n">
        <v>1</v>
      </c>
      <c r="D61" s="68" t="inlineStr">
        <is>
          <t>OnGrant</t>
        </is>
      </c>
      <c r="E61" s="68" t="inlineStr">
        <is>
          <t>CardBehavior</t>
        </is>
      </c>
      <c r="F61" s="68" t="inlineStr">
        <is>
          <t>ElementalAttack</t>
        </is>
      </c>
      <c r="G61" s="68" t="inlineStr">
        <is>
          <t>Add</t>
        </is>
      </c>
      <c r="H61" s="68" t="n">
        <v>1</v>
      </c>
      <c r="I61" s="68" t="inlineStr">
        <is>
          <t>Card.TrackNextReactions</t>
        </is>
      </c>
      <c r="J61" s="68" t="inlineStr">
        <is>
          <t>Threshold</t>
        </is>
      </c>
      <c r="K61" s="68" t="n">
        <v>4</v>
      </c>
    </row>
    <row r="62" ht="22" customHeight="1" s="65">
      <c r="A62" s="68" t="inlineStr">
        <is>
          <t>G_2_07_AURA</t>
        </is>
      </c>
      <c r="B62" s="68" t="inlineStr">
        <is>
          <t>G_2_07</t>
        </is>
      </c>
      <c r="C62" s="68" t="n">
        <v>1</v>
      </c>
      <c r="D62" s="68" t="inlineStr">
        <is>
          <t>OnEncounterTick</t>
        </is>
      </c>
      <c r="E62" s="68" t="inlineStr">
        <is>
          <t>CardBehavior</t>
        </is>
      </c>
      <c r="F62" s="68" t="inlineStr">
        <is>
          <t>Water</t>
        </is>
      </c>
      <c r="G62" s="68" t="inlineStr">
        <is>
          <t>Override</t>
        </is>
      </c>
      <c r="H62" s="68" t="n">
        <v>2</v>
      </c>
      <c r="I62" s="68" t="inlineStr">
        <is>
          <t>Card.EchoElementAura</t>
        </is>
      </c>
      <c r="J62" s="68" t="inlineStr">
        <is>
          <t>RadiusCm</t>
        </is>
      </c>
      <c r="K62" s="68" t="n">
        <v>400</v>
      </c>
    </row>
    <row r="63" ht="22" customHeight="1" s="65">
      <c r="A63" s="68" t="inlineStr">
        <is>
          <t>G_2_08_AURA</t>
        </is>
      </c>
      <c r="B63" s="68" t="inlineStr">
        <is>
          <t>G_2_08</t>
        </is>
      </c>
      <c r="C63" s="68" t="n">
        <v>1</v>
      </c>
      <c r="D63" s="68" t="inlineStr">
        <is>
          <t>OnEncounterTick</t>
        </is>
      </c>
      <c r="E63" s="68" t="inlineStr">
        <is>
          <t>CardBehavior</t>
        </is>
      </c>
      <c r="F63" s="68" t="inlineStr">
        <is>
          <t>Grass</t>
        </is>
      </c>
      <c r="G63" s="68" t="inlineStr">
        <is>
          <t>Override</t>
        </is>
      </c>
      <c r="H63" s="68" t="n">
        <v>2</v>
      </c>
      <c r="I63" s="68" t="inlineStr">
        <is>
          <t>Card.EchoElementAura</t>
        </is>
      </c>
      <c r="J63" s="68" t="inlineStr">
        <is>
          <t>RadiusCm</t>
        </is>
      </c>
      <c r="K63" s="68" t="n">
        <v>400</v>
      </c>
    </row>
    <row r="64" ht="22" customHeight="1" s="65">
      <c r="A64" s="68" t="inlineStr">
        <is>
          <t>G_2_09_AURA</t>
        </is>
      </c>
      <c r="B64" s="68" t="inlineStr">
        <is>
          <t>G_2_09</t>
        </is>
      </c>
      <c r="C64" s="68" t="n">
        <v>1</v>
      </c>
      <c r="D64" s="68" t="inlineStr">
        <is>
          <t>OnCompileRules</t>
        </is>
      </c>
      <c r="E64" s="68" t="inlineStr">
        <is>
          <t>CardBehavior</t>
        </is>
      </c>
      <c r="F64" s="68" t="inlineStr">
        <is>
          <t>MovementSpeed</t>
        </is>
      </c>
      <c r="G64" s="68" t="inlineStr">
        <is>
          <t>Add</t>
        </is>
      </c>
      <c r="H64" s="68" t="n">
        <v>0.3</v>
      </c>
      <c r="I64" s="68" t="inlineStr">
        <is>
          <t>Card.EchoSlowAura</t>
        </is>
      </c>
      <c r="J64" s="68" t="inlineStr">
        <is>
          <t>RadiusCm</t>
        </is>
      </c>
      <c r="K64" s="68" t="n">
        <v>400</v>
      </c>
    </row>
    <row r="65" ht="22" customHeight="1" s="65">
      <c r="A65" s="68" t="inlineStr">
        <is>
          <t>G_2_10_GRANT</t>
        </is>
      </c>
      <c r="B65" s="68" t="inlineStr">
        <is>
          <t>G_2_10</t>
        </is>
      </c>
      <c r="C65" s="68" t="n">
        <v>1</v>
      </c>
      <c r="D65" s="68" t="inlineStr">
        <is>
          <t>OnGrant</t>
        </is>
      </c>
      <c r="E65" s="68" t="inlineStr">
        <is>
          <t>CardBehavior</t>
        </is>
      </c>
      <c r="F65" s="68" t="inlineStr">
        <is>
          <t>Tier</t>
        </is>
      </c>
      <c r="G65" s="68" t="inlineStr">
        <is>
          <t>Override</t>
        </is>
      </c>
      <c r="H65" s="68" t="n">
        <v>3</v>
      </c>
      <c r="I65" s="68" t="inlineStr">
        <is>
          <t>Card.GrantTier</t>
        </is>
      </c>
      <c r="J65" s="68" t="inlineStr">
        <is>
          <t>Count</t>
        </is>
      </c>
      <c r="K65" s="68" t="n">
        <v>1</v>
      </c>
    </row>
    <row r="66" ht="22" customHeight="1" s="65">
      <c r="A66" s="68" t="inlineStr">
        <is>
          <t>G_2_12_CRIT</t>
        </is>
      </c>
      <c r="B66" s="68" t="inlineStr">
        <is>
          <t>G_2_12</t>
        </is>
      </c>
      <c r="C66" s="68" t="n">
        <v>1</v>
      </c>
      <c r="D66" s="68" t="inlineStr">
        <is>
          <t>BeforeOutgoingHit</t>
        </is>
      </c>
      <c r="E66" s="68" t="inlineStr">
        <is>
          <t>CardBehavior</t>
        </is>
      </c>
      <c r="F66" s="68" t="inlineStr">
        <is>
          <t>CriticalEffect</t>
        </is>
      </c>
      <c r="G66" s="68" t="inlineStr">
        <is>
          <t>Add</t>
        </is>
      </c>
      <c r="H66" s="68" t="n">
        <v>1</v>
      </c>
      <c r="I66" s="68" t="inlineStr">
        <is>
          <t>Card.ElementAttachedCrit</t>
        </is>
      </c>
      <c r="J66" s="68" t="inlineStr">
        <is>
          <t>None</t>
        </is>
      </c>
      <c r="K66" s="68" t="n">
        <v>0</v>
      </c>
    </row>
    <row r="67" ht="22" customHeight="1" s="65">
      <c r="A67" s="68" t="inlineStr">
        <is>
          <t>G_2_13_HEAL</t>
        </is>
      </c>
      <c r="B67" s="68" t="inlineStr">
        <is>
          <t>G_2_13</t>
        </is>
      </c>
      <c r="C67" s="68" t="n">
        <v>1</v>
      </c>
      <c r="D67" s="68" t="inlineStr">
        <is>
          <t>OnReaction</t>
        </is>
      </c>
      <c r="E67" s="68" t="inlineStr">
        <is>
          <t>CardBehavior</t>
        </is>
      </c>
      <c r="F67" s="68" t="inlineStr">
        <is>
          <t>HpPoint</t>
        </is>
      </c>
      <c r="G67" s="68" t="inlineStr">
        <is>
          <t>Add</t>
        </is>
      </c>
      <c r="H67" s="68" t="n">
        <v>2</v>
      </c>
      <c r="I67" s="68" t="inlineStr">
        <is>
          <t>Card.ReactionHeal</t>
        </is>
      </c>
      <c r="J67" s="68" t="inlineStr">
        <is>
          <t>CooldownSeconds</t>
        </is>
      </c>
      <c r="K67" s="68" t="n">
        <v>1.5</v>
      </c>
    </row>
    <row r="68" ht="22" customHeight="1" s="65">
      <c r="A68" s="68" t="inlineStr">
        <is>
          <t>G_2_14_SUB</t>
        </is>
      </c>
      <c r="B68" s="68" t="inlineStr">
        <is>
          <t>G_2_14</t>
        </is>
      </c>
      <c r="C68" s="68" t="n">
        <v>1</v>
      </c>
      <c r="D68" s="68" t="inlineStr">
        <is>
          <t>BeforeIncomingHit</t>
        </is>
      </c>
      <c r="E68" s="68" t="inlineStr">
        <is>
          <t>CardBehavior</t>
        </is>
      </c>
      <c r="F68" s="68" t="inlineStr">
        <is>
          <t>Damage</t>
        </is>
      </c>
      <c r="G68" s="68" t="inlineStr">
        <is>
          <t>Override</t>
        </is>
      </c>
      <c r="H68" s="68" t="n">
        <v>0</v>
      </c>
      <c r="I68" s="68" t="inlineStr">
        <is>
          <t>Card.DamageSubstitution</t>
        </is>
      </c>
      <c r="J68" s="68" t="inlineStr">
        <is>
          <t>FreeHitCount</t>
        </is>
      </c>
      <c r="K68" s="68" t="n">
        <v>3</v>
      </c>
    </row>
    <row r="69" ht="22" customHeight="1" s="65">
      <c r="A69" s="68" t="inlineStr">
        <is>
          <t>G_2_15_DROP</t>
        </is>
      </c>
      <c r="B69" s="68" t="inlineStr">
        <is>
          <t>G_2_15</t>
        </is>
      </c>
      <c r="C69" s="68" t="n">
        <v>1</v>
      </c>
      <c r="D69" s="68" t="inlineStr">
        <is>
          <t>OnGrant</t>
        </is>
      </c>
      <c r="E69" s="68" t="inlineStr">
        <is>
          <t>CardBehavior</t>
        </is>
      </c>
      <c r="F69" s="68" t="inlineStr">
        <is>
          <t>TimeShards</t>
        </is>
      </c>
      <c r="G69" s="68" t="inlineStr">
        <is>
          <t>Multiply</t>
        </is>
      </c>
      <c r="H69" s="68" t="n">
        <v>1.5</v>
      </c>
      <c r="I69" s="68" t="inlineStr">
        <is>
          <t>Card.NextShardDrop</t>
        </is>
      </c>
      <c r="J69" s="68" t="inlineStr">
        <is>
          <t>EncounterOffset</t>
        </is>
      </c>
      <c r="K69" s="68" t="n">
        <v>1</v>
      </c>
    </row>
    <row r="70" ht="22" customHeight="1" s="65">
      <c r="A70" s="68" t="inlineStr">
        <is>
          <t>G_2_16_DISCOUNT</t>
        </is>
      </c>
      <c r="B70" s="68" t="inlineStr">
        <is>
          <t>G_2_16</t>
        </is>
      </c>
      <c r="C70" s="68" t="n">
        <v>1</v>
      </c>
      <c r="D70" s="68" t="inlineStr">
        <is>
          <t>OnCompileRules</t>
        </is>
      </c>
      <c r="E70" s="68" t="inlineStr">
        <is>
          <t>CardBehavior</t>
        </is>
      </c>
      <c r="F70" s="68" t="inlineStr">
        <is>
          <t>ShopDiscount</t>
        </is>
      </c>
      <c r="G70" s="68" t="inlineStr">
        <is>
          <t>Add</t>
        </is>
      </c>
      <c r="H70" s="68" t="n">
        <v>0.2</v>
      </c>
      <c r="I70" s="68" t="inlineStr">
        <is>
          <t>Card.ShopContract</t>
        </is>
      </c>
      <c r="J70" s="68" t="inlineStr">
        <is>
          <t>None</t>
        </is>
      </c>
      <c r="K70" s="68" t="n">
        <v>0</v>
      </c>
    </row>
    <row r="71" ht="22" customHeight="1" s="65">
      <c r="A71" s="68" t="inlineStr">
        <is>
          <t>G_2_16_PURCHASE</t>
        </is>
      </c>
      <c r="B71" s="68" t="inlineStr">
        <is>
          <t>G_2_16</t>
        </is>
      </c>
      <c r="C71" s="68" t="n">
        <v>2</v>
      </c>
      <c r="D71" s="68" t="inlineStr">
        <is>
          <t>OnPurchase</t>
        </is>
      </c>
      <c r="E71" s="68" t="inlineStr">
        <is>
          <t>CardBehavior</t>
        </is>
      </c>
      <c r="F71" s="68" t="inlineStr">
        <is>
          <t>HpMaxAndPoint</t>
        </is>
      </c>
      <c r="G71" s="68" t="inlineStr">
        <is>
          <t>Add</t>
        </is>
      </c>
      <c r="H71" s="68" t="n">
        <v>2</v>
      </c>
      <c r="I71" s="68" t="inlineStr">
        <is>
          <t>Card.ShopContract</t>
        </is>
      </c>
      <c r="J71" s="68" t="inlineStr">
        <is>
          <t>None</t>
        </is>
      </c>
      <c r="K71" s="68" t="n">
        <v>0</v>
      </c>
    </row>
    <row r="72" ht="22" customHeight="1" s="65">
      <c r="A72" s="68" t="inlineStr">
        <is>
          <t>G_2_17_STUN10</t>
        </is>
      </c>
      <c r="B72" s="68" t="inlineStr">
        <is>
          <t>G_2_17</t>
        </is>
      </c>
      <c r="C72" s="68" t="n">
        <v>1</v>
      </c>
      <c r="D72" s="68" t="inlineStr">
        <is>
          <t>OnEncounterTick</t>
        </is>
      </c>
      <c r="E72" s="68" t="inlineStr">
        <is>
          <t>CardBehavior</t>
        </is>
      </c>
      <c r="F72" s="68" t="inlineStr">
        <is>
          <t>Stun</t>
        </is>
      </c>
      <c r="G72" s="68" t="inlineStr">
        <is>
          <t>Override</t>
        </is>
      </c>
      <c r="H72" s="68" t="n">
        <v>2</v>
      </c>
      <c r="I72" s="68" t="inlineStr">
        <is>
          <t>Card.EncounterStun</t>
        </is>
      </c>
      <c r="J72" s="68" t="inlineStr">
        <is>
          <t>TriggerSeconds</t>
        </is>
      </c>
      <c r="K72" s="68" t="n">
        <v>10</v>
      </c>
    </row>
    <row r="73" ht="22" customHeight="1" s="65">
      <c r="A73" s="68" t="inlineStr">
        <is>
          <t>G_2_17_STUN20</t>
        </is>
      </c>
      <c r="B73" s="68" t="inlineStr">
        <is>
          <t>G_2_17</t>
        </is>
      </c>
      <c r="C73" s="68" t="n">
        <v>2</v>
      </c>
      <c r="D73" s="68" t="inlineStr">
        <is>
          <t>OnEncounterTick</t>
        </is>
      </c>
      <c r="E73" s="68" t="inlineStr">
        <is>
          <t>CardBehavior</t>
        </is>
      </c>
      <c r="F73" s="68" t="inlineStr">
        <is>
          <t>Stun</t>
        </is>
      </c>
      <c r="G73" s="68" t="inlineStr">
        <is>
          <t>Override</t>
        </is>
      </c>
      <c r="H73" s="68" t="n">
        <v>2</v>
      </c>
      <c r="I73" s="68" t="inlineStr">
        <is>
          <t>Card.EncounterStun</t>
        </is>
      </c>
      <c r="J73" s="68" t="inlineStr">
        <is>
          <t>TriggerSeconds</t>
        </is>
      </c>
      <c r="K73" s="68" t="n">
        <v>20</v>
      </c>
    </row>
    <row r="74" ht="22" customHeight="1" s="65">
      <c r="A74" s="68" t="inlineStr">
        <is>
          <t>G_3_01_ECHOES</t>
        </is>
      </c>
      <c r="B74" s="68" t="inlineStr">
        <is>
          <t>G_3_01</t>
        </is>
      </c>
      <c r="C74" s="68" t="n">
        <v>1</v>
      </c>
      <c r="D74" s="68" t="inlineStr">
        <is>
          <t>OnResolveEchoes</t>
        </is>
      </c>
      <c r="E74" s="68" t="inlineStr">
        <is>
          <t>CardBehavior</t>
        </is>
      </c>
      <c r="F74" s="68" t="inlineStr">
        <is>
          <t>EchoCount</t>
        </is>
      </c>
      <c r="G74" s="68" t="inlineStr">
        <is>
          <t>Override</t>
        </is>
      </c>
      <c r="H74" s="68" t="n">
        <v>2</v>
      </c>
      <c r="I74" s="68" t="inlineStr">
        <is>
          <t>Card.DoubleEcho</t>
        </is>
      </c>
      <c r="J74" s="68" t="inlineStr">
        <is>
          <t>None</t>
        </is>
      </c>
      <c r="K74" s="68" t="n">
        <v>0</v>
      </c>
    </row>
    <row r="75" ht="22" customHeight="1" s="65">
      <c r="A75" s="68" t="inlineStr">
        <is>
          <t>G_3_02_ANCHOR</t>
        </is>
      </c>
      <c r="B75" s="68" t="inlineStr">
        <is>
          <t>G_3_02</t>
        </is>
      </c>
      <c r="C75" s="68" t="n">
        <v>1</v>
      </c>
      <c r="D75" s="68" t="inlineStr">
        <is>
          <t>OnResolveEchoes</t>
        </is>
      </c>
      <c r="E75" s="68" t="inlineStr">
        <is>
          <t>CardBehavior</t>
        </is>
      </c>
      <c r="F75" s="68" t="inlineStr">
        <is>
          <t>AnchorRecording</t>
        </is>
      </c>
      <c r="G75" s="68" t="inlineStr">
        <is>
          <t>Override</t>
        </is>
      </c>
      <c r="H75" s="68" t="n">
        <v>1</v>
      </c>
      <c r="I75" s="68" t="inlineStr">
        <is>
          <t>Card.TimeAnchor</t>
        </is>
      </c>
      <c r="J75" s="68" t="inlineStr">
        <is>
          <t>None</t>
        </is>
      </c>
      <c r="K75" s="68" t="n">
        <v>0</v>
      </c>
    </row>
    <row r="76" ht="22" customHeight="1" s="65">
      <c r="A76" s="68" t="inlineStr">
        <is>
          <t>G_3_03_SOLO</t>
        </is>
      </c>
      <c r="B76" s="68" t="inlineStr">
        <is>
          <t>G_3_03</t>
        </is>
      </c>
      <c r="C76" s="68" t="n">
        <v>1</v>
      </c>
      <c r="D76" s="68" t="inlineStr">
        <is>
          <t>OnGrant</t>
        </is>
      </c>
      <c r="E76" s="68" t="inlineStr">
        <is>
          <t>CardBehavior</t>
        </is>
      </c>
      <c r="F76" s="68" t="inlineStr">
        <is>
          <t>AllBaseStats</t>
        </is>
      </c>
      <c r="G76" s="68" t="inlineStr">
        <is>
          <t>Multiply</t>
        </is>
      </c>
      <c r="H76" s="68" t="n">
        <v>2</v>
      </c>
      <c r="I76" s="68" t="inlineStr">
        <is>
          <t>Card.SoloBody</t>
        </is>
      </c>
      <c r="J76" s="68" t="inlineStr">
        <is>
          <t>None</t>
        </is>
      </c>
      <c r="K76" s="68" t="n">
        <v>0</v>
      </c>
    </row>
    <row r="77" ht="22" customHeight="1" s="65">
      <c r="A77" s="68" t="inlineStr">
        <is>
          <t>G_3_04_ECHO</t>
        </is>
      </c>
      <c r="B77" s="68" t="inlineStr">
        <is>
          <t>G_3_04</t>
        </is>
      </c>
      <c r="C77" s="68" t="n">
        <v>1</v>
      </c>
      <c r="D77" s="68" t="inlineStr">
        <is>
          <t>OnCompileRules</t>
        </is>
      </c>
      <c r="E77" s="68" t="inlineStr">
        <is>
          <t>CardBehavior</t>
        </is>
      </c>
      <c r="F77" s="68" t="inlineStr">
        <is>
          <t>EchoHealth</t>
        </is>
      </c>
      <c r="G77" s="68" t="inlineStr">
        <is>
          <t>Multiply</t>
        </is>
      </c>
      <c r="H77" s="68" t="n">
        <v>3</v>
      </c>
      <c r="I77" s="68" t="inlineStr">
        <is>
          <t>Card.TauntEcho</t>
        </is>
      </c>
      <c r="J77" s="68" t="inlineStr">
        <is>
          <t>None</t>
        </is>
      </c>
      <c r="K77" s="68" t="n">
        <v>0</v>
      </c>
    </row>
    <row r="78" ht="22" customHeight="1" s="65">
      <c r="A78" s="68" t="inlineStr">
        <is>
          <t>G_3_04_DEATH</t>
        </is>
      </c>
      <c r="B78" s="68" t="inlineStr">
        <is>
          <t>G_3_04</t>
        </is>
      </c>
      <c r="C78" s="68" t="n">
        <v>2</v>
      </c>
      <c r="D78" s="68" t="inlineStr">
        <is>
          <t>OnEchoKilled</t>
        </is>
      </c>
      <c r="E78" s="68" t="inlineStr">
        <is>
          <t>CardBehavior</t>
        </is>
      </c>
      <c r="F78" s="68" t="inlineStr">
        <is>
          <t>HpMaxAndPoint</t>
        </is>
      </c>
      <c r="G78" s="68" t="inlineStr">
        <is>
          <t>Add</t>
        </is>
      </c>
      <c r="H78" s="68" t="n">
        <v>3</v>
      </c>
      <c r="I78" s="68" t="inlineStr">
        <is>
          <t>Card.TauntEcho</t>
        </is>
      </c>
      <c r="J78" s="68" t="inlineStr">
        <is>
          <t>None</t>
        </is>
      </c>
      <c r="K78" s="68" t="n">
        <v>0</v>
      </c>
    </row>
    <row r="79" ht="22" customHeight="1" s="65">
      <c r="A79" s="68" t="inlineStr">
        <is>
          <t>G_3_05_ECHO_KILL</t>
        </is>
      </c>
      <c r="B79" s="68" t="inlineStr">
        <is>
          <t>G_3_05</t>
        </is>
      </c>
      <c r="C79" s="68" t="n">
        <v>1</v>
      </c>
      <c r="D79" s="68" t="inlineStr">
        <is>
          <t>OnHitResolved</t>
        </is>
      </c>
      <c r="E79" s="68" t="inlineStr">
        <is>
          <t>CardBehavior</t>
        </is>
      </c>
      <c r="F79" s="68" t="inlineStr">
        <is>
          <t>PhysicalAndElementalAttack</t>
        </is>
      </c>
      <c r="G79" s="68" t="inlineStr">
        <is>
          <t>Add</t>
        </is>
      </c>
      <c r="H79" s="68" t="n">
        <v>1</v>
      </c>
      <c r="I79" s="68" t="inlineStr">
        <is>
          <t>Card.SoulResonance</t>
        </is>
      </c>
      <c r="J79" s="68" t="inlineStr">
        <is>
          <t>EchoKillThreshold</t>
        </is>
      </c>
      <c r="K79" s="68" t="n">
        <v>15</v>
      </c>
    </row>
    <row r="80" ht="22" customHeight="1" s="65">
      <c r="A80" s="68" t="inlineStr">
        <is>
          <t>G_3_05_PLAYER_KILL</t>
        </is>
      </c>
      <c r="B80" s="68" t="inlineStr">
        <is>
          <t>G_3_05</t>
        </is>
      </c>
      <c r="C80" s="68" t="n">
        <v>2</v>
      </c>
      <c r="D80" s="68" t="inlineStr">
        <is>
          <t>OnHitResolved</t>
        </is>
      </c>
      <c r="E80" s="68" t="inlineStr">
        <is>
          <t>CardBehavior</t>
        </is>
      </c>
      <c r="F80" s="68" t="inlineStr">
        <is>
          <t>EchoEfficiency</t>
        </is>
      </c>
      <c r="G80" s="68" t="inlineStr">
        <is>
          <t>Add</t>
        </is>
      </c>
      <c r="H80" s="68" t="n">
        <v>0.02</v>
      </c>
      <c r="I80" s="68" t="inlineStr">
        <is>
          <t>Card.SoulResonance</t>
        </is>
      </c>
      <c r="J80" s="68" t="inlineStr">
        <is>
          <t>PlayerKillThreshold</t>
        </is>
      </c>
      <c r="K80" s="68" t="n">
        <v>15</v>
      </c>
    </row>
    <row r="81" ht="22" customHeight="1" s="65">
      <c r="A81" s="68" t="inlineStr">
        <is>
          <t>G_3_07_IMMUNITY</t>
        </is>
      </c>
      <c r="B81" s="68" t="inlineStr">
        <is>
          <t>G_3_07</t>
        </is>
      </c>
      <c r="C81" s="68" t="n">
        <v>1</v>
      </c>
      <c r="D81" s="68" t="inlineStr">
        <is>
          <t>OnCompileRules</t>
        </is>
      </c>
      <c r="E81" s="68" t="inlineStr">
        <is>
          <t>CardBehavior</t>
        </is>
      </c>
      <c r="F81" s="68" t="inlineStr">
        <is>
          <t>EnemyElementImmunity</t>
        </is>
      </c>
      <c r="G81" s="68" t="inlineStr">
        <is>
          <t>Override</t>
        </is>
      </c>
      <c r="H81" s="68" t="n">
        <v>0.5</v>
      </c>
      <c r="I81" s="68" t="inlineStr">
        <is>
          <t>Card.EnemyImmunity</t>
        </is>
      </c>
      <c r="J81" s="68" t="inlineStr">
        <is>
          <t>None</t>
        </is>
      </c>
      <c r="K81" s="68" t="n">
        <v>0</v>
      </c>
    </row>
    <row r="82" ht="22" customHeight="1" s="65">
      <c r="A82" s="68" t="inlineStr">
        <is>
          <t>G_3_09_ELEMENT</t>
        </is>
      </c>
      <c r="B82" s="68" t="inlineStr">
        <is>
          <t>G_3_09</t>
        </is>
      </c>
      <c r="C82" s="68" t="n">
        <v>1</v>
      </c>
      <c r="D82" s="68" t="inlineStr">
        <is>
          <t>BeforeOutgoingHit</t>
        </is>
      </c>
      <c r="E82" s="68" t="inlineStr">
        <is>
          <t>CardBehavior</t>
        </is>
      </c>
      <c r="F82" s="68" t="inlineStr">
        <is>
          <t>RandomElement</t>
        </is>
      </c>
      <c r="G82" s="68" t="inlineStr">
        <is>
          <t>Override</t>
        </is>
      </c>
      <c r="H82" s="68" t="n">
        <v>1</v>
      </c>
      <c r="I82" s="68" t="inlineStr">
        <is>
          <t>Card.CriticalElement</t>
        </is>
      </c>
      <c r="J82" s="68" t="inlineStr">
        <is>
          <t>None</t>
        </is>
      </c>
      <c r="K82" s="68" t="n">
        <v>0</v>
      </c>
    </row>
    <row r="83" ht="22" customHeight="1" s="65">
      <c r="A83" s="68" t="inlineStr">
        <is>
          <t>G_3_10_CRIT</t>
        </is>
      </c>
      <c r="B83" s="68" t="inlineStr">
        <is>
          <t>G_3_10</t>
        </is>
      </c>
      <c r="C83" s="68" t="n">
        <v>1</v>
      </c>
      <c r="D83" s="68" t="inlineStr">
        <is>
          <t>BeforeOutgoingHit</t>
        </is>
      </c>
      <c r="E83" s="68" t="inlineStr">
        <is>
          <t>CardBehavior</t>
        </is>
      </c>
      <c r="F83" s="68" t="inlineStr">
        <is>
          <t>ElementCanCrit</t>
        </is>
      </c>
      <c r="G83" s="68" t="inlineStr">
        <is>
          <t>Override</t>
        </is>
      </c>
      <c r="H83" s="68" t="n">
        <v>1</v>
      </c>
      <c r="I83" s="68" t="inlineStr">
        <is>
          <t>Card.ElementCanCrit</t>
        </is>
      </c>
      <c r="J83" s="68" t="inlineStr">
        <is>
          <t>None</t>
        </is>
      </c>
      <c r="K83" s="68" t="n">
        <v>0</v>
      </c>
    </row>
    <row r="84" ht="22" customHeight="1" s="65">
      <c r="A84" s="68" t="inlineStr">
        <is>
          <t>G_3_11_DISTANCE</t>
        </is>
      </c>
      <c r="B84" s="68" t="inlineStr">
        <is>
          <t>G_3_11</t>
        </is>
      </c>
      <c r="C84" s="68" t="n">
        <v>1</v>
      </c>
      <c r="D84" s="68" t="inlineStr">
        <is>
          <t>BeforeOutgoingHit</t>
        </is>
      </c>
      <c r="E84" s="68" t="inlineStr">
        <is>
          <t>CardBehavior</t>
        </is>
      </c>
      <c r="F84" s="68" t="inlineStr">
        <is>
          <t>Damage</t>
        </is>
      </c>
      <c r="G84" s="68" t="inlineStr">
        <is>
          <t>Add</t>
        </is>
      </c>
      <c r="H84" s="68" t="n">
        <v>0.03</v>
      </c>
      <c r="I84" s="68" t="inlineStr">
        <is>
          <t>Card.DistanceDamage</t>
        </is>
      </c>
      <c r="J84" s="68" t="inlineStr">
        <is>
          <t>DistanceCm</t>
        </is>
      </c>
      <c r="K84" s="68" t="n">
        <v>100</v>
      </c>
    </row>
    <row r="85" ht="22" customHeight="1" s="65">
      <c r="A85" s="68" t="inlineStr">
        <is>
          <t>G_3_12_ROLLS</t>
        </is>
      </c>
      <c r="B85" s="68" t="inlineStr">
        <is>
          <t>G_3_12</t>
        </is>
      </c>
      <c r="C85" s="68" t="n">
        <v>1</v>
      </c>
      <c r="D85" s="68" t="inlineStr">
        <is>
          <t>BeforeOutgoingHit</t>
        </is>
      </c>
      <c r="E85" s="68" t="inlineStr">
        <is>
          <t>CardBehavior</t>
        </is>
      </c>
      <c r="F85" s="68" t="inlineStr">
        <is>
          <t>CriticalRollCount</t>
        </is>
      </c>
      <c r="G85" s="68" t="inlineStr">
        <is>
          <t>Override</t>
        </is>
      </c>
      <c r="H85" s="68" t="n">
        <v>2</v>
      </c>
      <c r="I85" s="68" t="inlineStr">
        <is>
          <t>Card.DoubleCritRoll</t>
        </is>
      </c>
      <c r="J85" s="68" t="inlineStr">
        <is>
          <t>None</t>
        </is>
      </c>
      <c r="K85" s="68" t="n">
        <v>0</v>
      </c>
    </row>
    <row r="86" ht="22" customHeight="1" s="65">
      <c r="A86" s="68" t="inlineStr">
        <is>
          <t>G_3_13_GRANT</t>
        </is>
      </c>
      <c r="B86" s="68" t="inlineStr">
        <is>
          <t>G_3_13</t>
        </is>
      </c>
      <c r="C86" s="68" t="n">
        <v>1</v>
      </c>
      <c r="D86" s="68" t="inlineStr">
        <is>
          <t>OnGrant</t>
        </is>
      </c>
      <c r="E86" s="68" t="inlineStr">
        <is>
          <t>CardBehavior</t>
        </is>
      </c>
      <c r="F86" s="68" t="inlineStr">
        <is>
          <t>MinimumGuaranteedTier</t>
        </is>
      </c>
      <c r="G86" s="68" t="inlineStr">
        <is>
          <t>Override</t>
        </is>
      </c>
      <c r="H86" s="68" t="n">
        <v>3</v>
      </c>
      <c r="I86" s="68" t="inlineStr">
        <is>
          <t>Card.GrantTier</t>
        </is>
      </c>
      <c r="J86" s="68" t="inlineStr">
        <is>
          <t>Count</t>
        </is>
      </c>
      <c r="K86" s="68" t="n">
        <v>2</v>
      </c>
    </row>
    <row r="87" ht="22" customHeight="1" s="65">
      <c r="A87" s="68" t="inlineStr">
        <is>
          <t>G_3_14_FORGE</t>
        </is>
      </c>
      <c r="B87" s="68" t="inlineStr">
        <is>
          <t>G_3_14</t>
        </is>
      </c>
      <c r="C87" s="68" t="n">
        <v>1</v>
      </c>
      <c r="D87" s="68" t="inlineStr">
        <is>
          <t>OnGrant</t>
        </is>
      </c>
      <c r="E87" s="68" t="inlineStr">
        <is>
          <t>CardBehavior</t>
        </is>
      </c>
      <c r="F87" s="68" t="inlineStr">
        <is>
          <t>HpMaxAndPoint</t>
        </is>
      </c>
      <c r="G87" s="68" t="inlineStr">
        <is>
          <t>Add</t>
        </is>
      </c>
      <c r="H87" s="68" t="n">
        <v>1</v>
      </c>
      <c r="I87" s="68" t="inlineStr">
        <is>
          <t>Card.BloodForging</t>
        </is>
      </c>
      <c r="J87" s="68" t="inlineStr">
        <is>
          <t>None</t>
        </is>
      </c>
      <c r="K87" s="68" t="n">
        <v>0</v>
      </c>
    </row>
    <row r="88" ht="22" customHeight="1" s="65">
      <c r="A88" s="68" t="inlineStr">
        <is>
          <t>G_3_16_REFRESH</t>
        </is>
      </c>
      <c r="B88" s="68" t="inlineStr">
        <is>
          <t>G_3_16</t>
        </is>
      </c>
      <c r="C88" s="68" t="n">
        <v>1</v>
      </c>
      <c r="D88" s="68" t="inlineStr">
        <is>
          <t>OnEncounterEnd</t>
        </is>
      </c>
      <c r="E88" s="68" t="inlineStr">
        <is>
          <t>CardBehavior</t>
        </is>
      </c>
      <c r="F88" s="68" t="inlineStr">
        <is>
          <t>FreeShopRefresh</t>
        </is>
      </c>
      <c r="G88" s="68" t="inlineStr">
        <is>
          <t>Add</t>
        </is>
      </c>
      <c r="H88" s="68" t="n">
        <v>1</v>
      </c>
      <c r="I88" s="68" t="inlineStr">
        <is>
          <t>Card.EndKillRefresh</t>
        </is>
      </c>
      <c r="J88" s="68" t="inlineStr">
        <is>
          <t>KillThreshold</t>
        </is>
      </c>
      <c r="K88" s="68" t="n">
        <v>10</v>
      </c>
    </row>
    <row r="89" ht="22" customHeight="1" s="65">
      <c r="A89" s="68" t="inlineStr">
        <is>
          <t>G_3_17_HARVEST</t>
        </is>
      </c>
      <c r="B89" s="68" t="inlineStr">
        <is>
          <t>G_3_17</t>
        </is>
      </c>
      <c r="C89" s="68" t="n">
        <v>1</v>
      </c>
      <c r="D89" s="68" t="inlineStr">
        <is>
          <t>OnGrant</t>
        </is>
      </c>
      <c r="E89" s="68" t="inlineStr">
        <is>
          <t>CardBehavior</t>
        </is>
      </c>
      <c r="F89" s="68" t="inlineStr">
        <is>
          <t>TimeShards</t>
        </is>
      </c>
      <c r="G89" s="68" t="inlineStr">
        <is>
          <t>Add</t>
        </is>
      </c>
      <c r="H89" s="68" t="n">
        <v>3000</v>
      </c>
      <c r="I89" s="68" t="inlineStr">
        <is>
          <t>Card.HarvestPenalty</t>
        </is>
      </c>
      <c r="J89" s="68" t="inlineStr">
        <is>
          <t>PenaltyChoices</t>
        </is>
      </c>
      <c r="K89" s="68" t="n">
        <v>3</v>
      </c>
    </row>
    <row r="90" ht="22" customHeight="1" s="65">
      <c r="A90" s="68" t="inlineStr">
        <is>
          <t>G_3_19_DAMAGE</t>
        </is>
      </c>
      <c r="B90" s="68" t="inlineStr">
        <is>
          <t>G_3_19</t>
        </is>
      </c>
      <c r="C90" s="68" t="n">
        <v>1</v>
      </c>
      <c r="D90" s="68" t="inlineStr">
        <is>
          <t>BeforeOutgoingHit</t>
        </is>
      </c>
      <c r="E90" s="68" t="inlineStr">
        <is>
          <t>CardBehavior</t>
        </is>
      </c>
      <c r="F90" s="68" t="inlineStr">
        <is>
          <t>Damage</t>
        </is>
      </c>
      <c r="G90" s="68" t="inlineStr">
        <is>
          <t>Add</t>
        </is>
      </c>
      <c r="H90" s="68" t="n">
        <v>0.2</v>
      </c>
      <c r="I90" s="68" t="inlineStr">
        <is>
          <t>Card.ShardOutgoingDamage</t>
        </is>
      </c>
      <c r="J90" s="68" t="inlineStr">
        <is>
          <t>ShardCost</t>
        </is>
      </c>
      <c r="K90" s="68" t="n">
        <v>1</v>
      </c>
    </row>
    <row r="91" ht="22" customHeight="1" s="65">
      <c r="A91" s="68" t="inlineStr">
        <is>
          <t>G_3_20_BARRIER</t>
        </is>
      </c>
      <c r="B91" s="68" t="inlineStr">
        <is>
          <t>G_3_20</t>
        </is>
      </c>
      <c r="C91" s="68" t="n">
        <v>1</v>
      </c>
      <c r="D91" s="68" t="inlineStr">
        <is>
          <t>BeforeIncomingHit</t>
        </is>
      </c>
      <c r="E91" s="68" t="inlineStr">
        <is>
          <t>CardBehavior</t>
        </is>
      </c>
      <c r="F91" s="68" t="inlineStr">
        <is>
          <t>Damage</t>
        </is>
      </c>
      <c r="G91" s="68" t="inlineStr">
        <is>
          <t>Add</t>
        </is>
      </c>
      <c r="H91" s="68" t="n">
        <v>-1</v>
      </c>
      <c r="I91" s="68" t="inlineStr">
        <is>
          <t>Card.ShardIncomingBarrier</t>
        </is>
      </c>
      <c r="J91" s="68" t="inlineStr">
        <is>
          <t>ShardCost</t>
        </is>
      </c>
      <c r="K91" s="68" t="n">
        <v>5</v>
      </c>
    </row>
    <row r="92" ht="22" customHeight="1" s="65">
      <c r="A92" s="68" t="inlineStr">
        <is>
          <t>G_3_21_DIVERSITY</t>
        </is>
      </c>
      <c r="B92" s="68" t="inlineStr">
        <is>
          <t>G_3_21</t>
        </is>
      </c>
      <c r="C92" s="68" t="n">
        <v>1</v>
      </c>
      <c r="D92" s="68" t="inlineStr">
        <is>
          <t>OnReaction</t>
        </is>
      </c>
      <c r="E92" s="68" t="inlineStr">
        <is>
          <t>CardBehavior</t>
        </is>
      </c>
      <c r="F92" s="68" t="inlineStr">
        <is>
          <t>ReactionEfficiency</t>
        </is>
      </c>
      <c r="G92" s="68" t="inlineStr">
        <is>
          <t>Add</t>
        </is>
      </c>
      <c r="H92" s="68" t="n">
        <v>0.05</v>
      </c>
      <c r="I92" s="68" t="inlineStr">
        <is>
          <t>Card.ReactionDiversity</t>
        </is>
      </c>
      <c r="J92" s="68" t="inlineStr">
        <is>
          <t>DistinctCount</t>
        </is>
      </c>
      <c r="K92" s="68" t="n">
        <v>4</v>
      </c>
    </row>
    <row r="93" ht="22" customHeight="1" s="65">
      <c r="A93" s="68" t="inlineStr">
        <is>
          <t>G_3_22_SLOTS</t>
        </is>
      </c>
      <c r="B93" s="68" t="inlineStr">
        <is>
          <t>G_3_22</t>
        </is>
      </c>
      <c r="C93" s="68" t="n">
        <v>1</v>
      </c>
      <c r="D93" s="68" t="inlineStr">
        <is>
          <t>OnCompileRules</t>
        </is>
      </c>
      <c r="E93" s="68" t="inlineStr">
        <is>
          <t>CardBehavior</t>
        </is>
      </c>
      <c r="F93" s="68" t="inlineStr">
        <is>
          <t>NonCoreSlotCapacity</t>
        </is>
      </c>
      <c r="G93" s="68" t="inlineStr">
        <is>
          <t>Multiply</t>
        </is>
      </c>
      <c r="H93" s="68" t="n">
        <v>2</v>
      </c>
      <c r="I93" s="68" t="inlineStr">
        <is>
          <t>Card.DoubleNonCoreSlots</t>
        </is>
      </c>
      <c r="J93" s="68" t="inlineStr">
        <is>
          <t>None</t>
        </is>
      </c>
      <c r="K93" s="68" t="n">
        <v>0</v>
      </c>
    </row>
    <row r="94" ht="22" customHeight="1" s="65">
      <c r="A94" s="62" t="n"/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</row>
    <row r="95" ht="22" customHeight="1" s="65">
      <c r="A95" s="62" t="n"/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</row>
    <row r="96" ht="22" customHeight="1" s="65">
      <c r="A96" s="62" t="n"/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</row>
    <row r="97" ht="22" customHeight="1" s="65">
      <c r="A97" s="62" t="n"/>
      <c r="B97" s="62" t="n"/>
      <c r="C97" s="62" t="n"/>
      <c r="D97" s="62" t="n"/>
      <c r="E97" s="62" t="n"/>
      <c r="F97" s="62" t="n"/>
      <c r="G97" s="62" t="n"/>
      <c r="H97" s="62" t="n"/>
      <c r="I97" s="62" t="n"/>
      <c r="J97" s="62" t="n"/>
      <c r="K97" s="62" t="n"/>
    </row>
    <row r="98" ht="22" customHeight="1" s="65">
      <c r="A98" s="62" t="n"/>
      <c r="B98" s="62" t="n"/>
      <c r="C98" s="62" t="n"/>
      <c r="D98" s="62" t="n"/>
      <c r="E98" s="62" t="n"/>
      <c r="F98" s="62" t="n"/>
      <c r="G98" s="62" t="n"/>
      <c r="H98" s="62" t="n"/>
      <c r="I98" s="62" t="n"/>
      <c r="J98" s="62" t="n"/>
      <c r="K98" s="62" t="n"/>
    </row>
    <row r="99" ht="22" customHeight="1" s="65">
      <c r="A99" s="62" t="n"/>
      <c r="B99" s="62" t="n"/>
      <c r="C99" s="62" t="n"/>
      <c r="D99" s="62" t="n"/>
      <c r="E99" s="62" t="n"/>
      <c r="F99" s="62" t="n"/>
      <c r="G99" s="62" t="n"/>
      <c r="H99" s="62" t="n"/>
      <c r="I99" s="62" t="n"/>
      <c r="J99" s="62" t="n"/>
      <c r="K99" s="62" t="n"/>
    </row>
    <row r="100" ht="22" customHeight="1" s="65">
      <c r="A100" s="62" t="n"/>
      <c r="B100" s="62" t="n"/>
      <c r="C100" s="62" t="n"/>
      <c r="D100" s="62" t="n"/>
      <c r="E100" s="62" t="n"/>
      <c r="F100" s="62" t="n"/>
      <c r="G100" s="62" t="n"/>
      <c r="H100" s="62" t="n"/>
      <c r="I100" s="62" t="n"/>
      <c r="J100" s="62" t="n"/>
      <c r="K100" s="62" t="n"/>
    </row>
    <row r="101" ht="22" customHeight="1" s="65">
      <c r="A101" s="62" t="n"/>
      <c r="B101" s="62" t="n"/>
      <c r="C101" s="62" t="n"/>
      <c r="D101" s="62" t="n"/>
      <c r="E101" s="62" t="n"/>
      <c r="F101" s="62" t="n"/>
      <c r="G101" s="62" t="n"/>
      <c r="H101" s="62" t="n"/>
      <c r="I101" s="62" t="n"/>
      <c r="J101" s="62" t="n"/>
      <c r="K101" s="62" t="n"/>
    </row>
    <row r="102" ht="22" customHeight="1" s="65">
      <c r="A102" s="62" t="n"/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6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  <dataValidation sqref="H4:H42" showDropDown="0" showInputMessage="0" showErrorMessage="0" allowBlank="0" type="list">
      <formula1>"Trait,Disabled"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14" customWidth="1" style="65" min="1" max="1"/>
    <col width="14" customWidth="1" style="65" min="2" max="2"/>
    <col width="12" customWidth="1" style="65" min="3" max="3"/>
    <col width="54" customWidth="1" style="65" min="4" max="4"/>
    <col width="14" customWidth="1" style="65" min="5" max="5"/>
    <col width="14" customWidth="1" style="65" min="6" max="6"/>
    <col width="14" customWidth="1" style="65" min="7" max="7"/>
    <col width="14" customWidth="1" style="65" min="8" max="8"/>
    <col width="14" customWidth="1" style="65" min="9" max="9"/>
    <col width="14" customWidth="1" style="65" min="10" max="10"/>
    <col width="14" customWidth="1" style="65" min="11" max="11"/>
    <col width="14" customWidth="1" style="65" min="12" max="12"/>
    <col width="14" customWidth="1" style="65" min="13" max="13"/>
    <col width="14" customWidth="1" style="65" min="14" max="14"/>
    <col width="14" customWidth="1" style="65" min="15" max="15"/>
    <col width="14" customWidth="1" style="65" min="16" max="16"/>
    <col width="14" customWidth="1" style="65" min="17" max="17"/>
    <col width="14" customWidth="1" style="65" min="18" max="18"/>
    <col width="14" customWidth="1" style="65" min="19" max="19"/>
    <col width="14" customWidth="1" style="65" min="20" max="20"/>
    <col width="14" customWidth="1" style="65" min="21" max="21"/>
    <col width="14" customWidth="1" style="65" min="22" max="22"/>
    <col width="14" customWidth="1" style="65" min="23" max="23"/>
    <col width="14" customWidth="1" style="65" min="24" max="24"/>
    <col width="14" customWidth="1" style="65" min="25" max="25"/>
    <col width="14" customWidth="1" style="65" min="26" max="26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tblCharacters → characters.csv</t>
        </is>
      </c>
    </row>
    <row r="3" ht="30" customHeight="1" s="65">
      <c r="A3" s="41" t="inlineStr">
        <is>
          <t>Id</t>
        </is>
      </c>
      <c r="B3" s="41" t="inlineStr">
        <is>
          <t>SourceWorkbookId</t>
        </is>
      </c>
      <c r="C3" s="41" t="inlineStr">
        <is>
          <t>DisplayName</t>
        </is>
      </c>
      <c r="D3" s="41" t="inlineStr">
        <is>
          <t>Description</t>
        </is>
      </c>
      <c r="E3" s="41" t="inlineStr">
        <is>
          <t>Enabled</t>
        </is>
      </c>
      <c r="F3" s="41" t="inlineStr">
        <is>
          <t>DisabledReason</t>
        </is>
      </c>
      <c r="G3" s="41" t="inlineStr">
        <is>
          <t>RoleId</t>
        </is>
      </c>
      <c r="H3" s="41" t="inlineStr">
        <is>
          <t>PromotionPriority</t>
        </is>
      </c>
      <c r="I3" s="41" t="inlineStr">
        <is>
          <t>DefaultWeaponId</t>
        </is>
      </c>
      <c r="J3" s="41" t="inlineStr">
        <is>
          <t>AppearanceId</t>
        </is>
      </c>
      <c r="K3" s="41" t="inlineStr">
        <is>
          <t>HpMax</t>
        </is>
      </c>
      <c r="L3" s="41" t="inlineStr">
        <is>
          <t>PhysicalAttack</t>
        </is>
      </c>
      <c r="M3" s="41" t="inlineStr">
        <is>
          <t>ElementalAttack</t>
        </is>
      </c>
      <c r="N3" s="41" t="inlineStr">
        <is>
          <t>AttackSpeed</t>
        </is>
      </c>
      <c r="O3" s="41" t="inlineStr">
        <is>
          <t>MovementSpeed</t>
        </is>
      </c>
      <c r="P3" s="41" t="inlineStr">
        <is>
          <t>CriticalRate</t>
        </is>
      </c>
      <c r="Q3" s="41" t="inlineStr">
        <is>
          <t>CriticalEffect</t>
        </is>
      </c>
      <c r="R3" s="41" t="inlineStr">
        <is>
          <t>EchoEfficiency</t>
        </is>
      </c>
      <c r="S3" s="41" t="inlineStr">
        <is>
          <t>ReactionEfficiency</t>
        </is>
      </c>
      <c r="T3" s="29" t="n"/>
      <c r="U3" s="29" t="n"/>
      <c r="V3" s="29" t="n"/>
      <c r="W3" s="29" t="n"/>
    </row>
    <row r="4" ht="22" customHeight="1" s="65">
      <c r="A4" s="70" t="inlineStr">
        <is>
          <t>J_DIAMOND</t>
        </is>
      </c>
      <c r="B4" s="70" t="inlineStr">
        <is>
          <t>J_02</t>
        </is>
      </c>
      <c r="C4" s="70" t="inlineStr">
        <is>
          <t>猎手</t>
        </is>
      </c>
      <c r="D4" s="70" t="inlineStr">
        <is>
          <t>角色基础属性：生命值12，物理攻击力8，元素攻击力2，基础武器羽翼弓。角色能力：移动速度+20%，暴击率+20%，暴击效果+50%。</t>
        </is>
      </c>
      <c r="E4" s="70" t="inlineStr">
        <is>
          <t>true</t>
        </is>
      </c>
      <c r="F4" s="70" t="n"/>
      <c r="G4" s="70" t="inlineStr">
        <is>
          <t>Hunter</t>
        </is>
      </c>
      <c r="H4" s="70" t="inlineStr">
        <is>
          <t>1</t>
        </is>
      </c>
      <c r="I4" s="70" t="inlineStr">
        <is>
          <t>W_J_02</t>
        </is>
      </c>
      <c r="J4" s="70" t="inlineStr">
        <is>
          <t>J_DIAMOND</t>
        </is>
      </c>
      <c r="K4" s="70" t="inlineStr">
        <is>
          <t>12</t>
        </is>
      </c>
      <c r="L4" s="70" t="inlineStr">
        <is>
          <t>8</t>
        </is>
      </c>
      <c r="M4" s="70" t="inlineStr">
        <is>
          <t>2</t>
        </is>
      </c>
      <c r="N4" s="70" t="inlineStr">
        <is>
          <t>1</t>
        </is>
      </c>
      <c r="O4" s="70" t="n">
        <v>1</v>
      </c>
      <c r="P4" s="70" t="n">
        <v>0.2</v>
      </c>
      <c r="Q4" s="70" t="n">
        <v>0.5</v>
      </c>
      <c r="R4" s="70" t="inlineStr">
        <is>
          <t>0.5</t>
        </is>
      </c>
      <c r="S4" s="70" t="inlineStr">
        <is>
          <t>1</t>
        </is>
      </c>
      <c r="T4" s="62" t="n"/>
      <c r="U4" s="62" t="n"/>
      <c r="V4" s="62" t="n"/>
      <c r="W4" s="62" t="n"/>
    </row>
    <row r="5" ht="75" customHeight="1" s="65">
      <c r="A5" s="70" t="inlineStr">
        <is>
          <t>J_CLOVER</t>
        </is>
      </c>
      <c r="B5" s="70" t="inlineStr">
        <is>
          <t>J_03</t>
        </is>
      </c>
      <c r="C5" s="70" t="inlineStr">
        <is>
          <t>诗人</t>
        </is>
      </c>
      <c r="D5" s="70" t="inlineStr">
        <is>
          <t>角色基础属性：生命值8，物理攻击力2，元素攻击力10，基础武器羽翼弓。角色能力：每次成功完成一关后，元素反应效能永久+10%。</t>
        </is>
      </c>
      <c r="E5" s="70" t="inlineStr">
        <is>
          <t>true</t>
        </is>
      </c>
      <c r="F5" s="70" t="n"/>
      <c r="G5" s="70" t="inlineStr">
        <is>
          <t>Poet</t>
        </is>
      </c>
      <c r="H5" s="70" t="inlineStr">
        <is>
          <t>2</t>
        </is>
      </c>
      <c r="I5" s="70" t="inlineStr">
        <is>
          <t>W_J_02</t>
        </is>
      </c>
      <c r="J5" s="70" t="inlineStr">
        <is>
          <t>J_CLOVER</t>
        </is>
      </c>
      <c r="K5" s="70" t="inlineStr">
        <is>
          <t>8</t>
        </is>
      </c>
      <c r="L5" s="70" t="inlineStr">
        <is>
          <t>2</t>
        </is>
      </c>
      <c r="M5" s="70" t="inlineStr">
        <is>
          <t>10</t>
        </is>
      </c>
      <c r="N5" s="70" t="inlineStr">
        <is>
          <t>1</t>
        </is>
      </c>
      <c r="O5" s="70" t="inlineStr">
        <is>
          <t>1</t>
        </is>
      </c>
      <c r="P5" s="70" t="inlineStr">
        <is>
          <t>0.2</t>
        </is>
      </c>
      <c r="Q5" s="70" t="inlineStr">
        <is>
          <t>0.5</t>
        </is>
      </c>
      <c r="R5" s="70" t="inlineStr">
        <is>
          <t>0.5</t>
        </is>
      </c>
      <c r="S5" s="70" t="inlineStr">
        <is>
          <t>1</t>
        </is>
      </c>
      <c r="T5" s="62" t="n"/>
      <c r="U5" s="62" t="n"/>
      <c r="V5" s="62" t="n"/>
      <c r="W5" s="62" t="n"/>
    </row>
    <row r="6" ht="75" customHeight="1" s="65">
      <c r="A6" s="70" t="inlineStr">
        <is>
          <t>J_HEART</t>
        </is>
      </c>
      <c r="B6" s="70" t="inlineStr">
        <is>
          <t>J_04</t>
        </is>
      </c>
      <c r="C6" s="70" t="inlineStr">
        <is>
          <t>勇者</t>
        </is>
      </c>
      <c r="D6" s="70" t="inlineStr">
        <is>
          <t>角色基础属性：生命值20，物理攻击力2，元素攻击力2，基础武器镐形镰刀。角色能力：当前每缺失10%最大生命，物理攻击力和元素攻击力各+1；治疗跨回阈值时层数回退。</t>
        </is>
      </c>
      <c r="E6" s="70" t="inlineStr">
        <is>
          <t>true</t>
        </is>
      </c>
      <c r="F6" s="70" t="n"/>
      <c r="G6" s="70" t="inlineStr">
        <is>
          <t>Brave</t>
        </is>
      </c>
      <c r="H6" s="70" t="inlineStr">
        <is>
          <t>3</t>
        </is>
      </c>
      <c r="I6" s="70" t="inlineStr">
        <is>
          <t>W_J_04</t>
        </is>
      </c>
      <c r="J6" s="70" t="inlineStr">
        <is>
          <t>J_HEART</t>
        </is>
      </c>
      <c r="K6" s="70" t="inlineStr">
        <is>
          <t>20</t>
        </is>
      </c>
      <c r="L6" s="70" t="inlineStr">
        <is>
          <t>2</t>
        </is>
      </c>
      <c r="M6" s="70" t="inlineStr">
        <is>
          <t>2</t>
        </is>
      </c>
      <c r="N6" s="70" t="inlineStr">
        <is>
          <t>1</t>
        </is>
      </c>
      <c r="O6" s="70" t="inlineStr">
        <is>
          <t>1</t>
        </is>
      </c>
      <c r="P6" s="70" t="inlineStr">
        <is>
          <t>0.2</t>
        </is>
      </c>
      <c r="Q6" s="70" t="inlineStr">
        <is>
          <t>0.5</t>
        </is>
      </c>
      <c r="R6" s="70" t="inlineStr">
        <is>
          <t>0.5</t>
        </is>
      </c>
      <c r="S6" s="70" t="inlineStr">
        <is>
          <t>1</t>
        </is>
      </c>
      <c r="T6" s="62" t="n"/>
      <c r="U6" s="62" t="n"/>
      <c r="V6" s="62" t="n"/>
      <c r="W6" s="62" t="n"/>
    </row>
    <row r="7" ht="110" customHeight="1" s="65">
      <c r="A7" s="70" t="inlineStr">
        <is>
          <t>J_SPADE</t>
        </is>
      </c>
      <c r="B7" s="70" t="inlineStr">
        <is>
          <t>J_01</t>
        </is>
      </c>
      <c r="C7" s="70" t="inlineStr">
        <is>
          <t>智者</t>
        </is>
      </c>
      <c r="D7" s="70" t="inlineStr">
        <is>
          <t>角色基础属性：生命值15，物理攻击力5，元素攻击力5，基础武器手杖。角色能力：每第4次获得卡牌组时，额外选择1张卡牌。</t>
        </is>
      </c>
      <c r="E7" s="70" t="inlineStr">
        <is>
          <t>true</t>
        </is>
      </c>
      <c r="F7" s="70" t="n"/>
      <c r="G7" s="70" t="inlineStr">
        <is>
          <t>Sage</t>
        </is>
      </c>
      <c r="H7" s="70" t="inlineStr">
        <is>
          <t>4</t>
        </is>
      </c>
      <c r="I7" s="70" t="inlineStr">
        <is>
          <t>W_J_01</t>
        </is>
      </c>
      <c r="J7" s="70" t="inlineStr">
        <is>
          <t>J_SPADE</t>
        </is>
      </c>
      <c r="K7" s="70" t="inlineStr">
        <is>
          <t>15</t>
        </is>
      </c>
      <c r="L7" s="70" t="inlineStr">
        <is>
          <t>5</t>
        </is>
      </c>
      <c r="M7" s="70" t="inlineStr">
        <is>
          <t>5</t>
        </is>
      </c>
      <c r="N7" s="70" t="inlineStr">
        <is>
          <t>1</t>
        </is>
      </c>
      <c r="O7" s="70" t="inlineStr">
        <is>
          <t>1</t>
        </is>
      </c>
      <c r="P7" s="70" t="inlineStr">
        <is>
          <t>0.2</t>
        </is>
      </c>
      <c r="Q7" s="70" t="inlineStr">
        <is>
          <t>0.5</t>
        </is>
      </c>
      <c r="R7" s="70" t="inlineStr">
        <is>
          <t>0.5</t>
        </is>
      </c>
      <c r="S7" s="70" t="inlineStr">
        <is>
          <t>1</t>
        </is>
      </c>
      <c r="T7" s="62" t="n"/>
      <c r="U7" s="62" t="n"/>
      <c r="V7" s="62" t="n"/>
      <c r="W7" s="62" t="n"/>
    </row>
    <row r="8" ht="75" customHeight="1" s="65">
      <c r="A8" s="62" t="n"/>
      <c r="B8" s="62" t="n"/>
      <c r="C8" s="62" t="n"/>
      <c r="D8" s="62" t="n"/>
      <c r="E8" s="62" t="n"/>
      <c r="F8" s="62" t="n"/>
      <c r="G8" s="62" t="n"/>
      <c r="H8" s="62" t="n"/>
      <c r="I8" s="62" t="n"/>
      <c r="J8" s="62" t="n"/>
      <c r="K8" s="62" t="n"/>
      <c r="L8" s="62" t="n"/>
      <c r="M8" s="62" t="n"/>
      <c r="N8" s="62" t="n"/>
      <c r="O8" s="62" t="n"/>
      <c r="P8" s="62" t="n"/>
      <c r="Q8" s="62" t="n"/>
      <c r="R8" s="62" t="n"/>
      <c r="S8" s="62" t="n"/>
      <c r="T8" s="62" t="n"/>
      <c r="U8" s="62" t="n"/>
      <c r="V8" s="62" t="n"/>
      <c r="W8" s="62" t="n"/>
    </row>
    <row r="11" ht="25" customHeight="1" s="65">
      <c r="A11" s="34" t="inlineStr">
        <is>
          <t>tblCharacterAliases → character_aliases.csv</t>
        </is>
      </c>
    </row>
    <row r="12" ht="30" customHeight="1" s="65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65">
      <c r="A13" s="68" t="inlineStr">
        <is>
          <t>J01</t>
        </is>
      </c>
      <c r="B13" s="68" t="inlineStr">
        <is>
          <t>J_SPADE</t>
        </is>
      </c>
      <c r="C13" s="68" t="inlineStr">
        <is>
          <t>Legacy BuildSnapshot ids J01/J_CAT migrate to retained Sage character.</t>
        </is>
      </c>
    </row>
    <row r="14" ht="22" customHeight="1" s="65">
      <c r="A14" s="68" t="inlineStr">
        <is>
          <t>J_01</t>
        </is>
      </c>
      <c r="B14" s="68" t="inlineStr">
        <is>
          <t>J_SPADE</t>
        </is>
      </c>
      <c r="C14" s="68" t="inlineStr">
        <is>
          <t>Workbook Sage id approved by Plan 18 notes.</t>
        </is>
      </c>
    </row>
    <row r="15" ht="22" customHeight="1" s="65">
      <c r="A15" s="68" t="inlineStr">
        <is>
          <t>J_02</t>
        </is>
      </c>
      <c r="B15" s="68" t="inlineStr">
        <is>
          <t>J_DIAMOND</t>
        </is>
      </c>
      <c r="C15" s="68" t="inlineStr">
        <is>
          <t>Workbook Hunter id approved by Plan 18 notes.</t>
        </is>
      </c>
    </row>
    <row r="16" ht="22" customHeight="1" s="65">
      <c r="A16" s="68" t="inlineStr">
        <is>
          <t>J_03</t>
        </is>
      </c>
      <c r="B16" s="68" t="inlineStr">
        <is>
          <t>J_CLOVER</t>
        </is>
      </c>
      <c r="C16" s="68" t="inlineStr">
        <is>
          <t>Workbook Poet id approved by Plan 18 notes.</t>
        </is>
      </c>
    </row>
    <row r="17" ht="22" customHeight="1" s="65">
      <c r="A17" s="68" t="inlineStr">
        <is>
          <t>J_04</t>
        </is>
      </c>
      <c r="B17" s="68" t="inlineStr">
        <is>
          <t>J_HEART</t>
        </is>
      </c>
      <c r="C17" s="68" t="inlineStr">
        <is>
          <t>Workbook Brave id approved by Plan 18 notes.</t>
        </is>
      </c>
    </row>
    <row r="18">
      <c r="A18" s="73" t="inlineStr">
        <is>
          <t>J_CAT</t>
        </is>
      </c>
      <c r="B18" s="73" t="inlineStr">
        <is>
          <t>J_SPADE</t>
        </is>
      </c>
      <c r="C18" s="73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65" min="1" max="1"/>
    <col width="25" customWidth="1" style="65" min="2" max="2"/>
    <col width="68" customWidth="1" style="65" min="3" max="3"/>
    <col width="25" customWidth="1" style="65" min="4" max="4"/>
    <col width="25" customWidth="1" style="65" min="5" max="5"/>
    <col width="16" customWidth="1" style="65" min="6" max="6"/>
    <col width="16" customWidth="1" style="65" min="7" max="7"/>
    <col width="25" customWidth="1" style="65" min="8" max="8"/>
    <col width="16" customWidth="1" style="65" min="9" max="9"/>
    <col width="16" customWidth="1" style="65" min="10" max="10"/>
    <col width="16" customWidth="1" style="65" min="11" max="11"/>
    <col width="16" customWidth="1" style="65" min="12" max="12"/>
    <col width="16" customWidth="1" style="65" min="13" max="13"/>
    <col width="25" customWidth="1" style="65" min="14" max="14"/>
    <col width="25" customWidth="1" style="65" min="15" max="15"/>
    <col width="40" customWidth="1" style="65" min="16" max="16"/>
    <col width="16" customWidth="1" style="65" min="17" max="17"/>
    <col width="18" customWidth="1" style="65" min="18" max="18"/>
    <col width="18" customWidth="1" style="65" min="19" max="19"/>
    <col width="40" customWidth="1" style="65" min="20" max="20"/>
    <col width="40" customWidth="1" style="65" min="21" max="21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tblWeaponTypes → weapon_types.csv</t>
        </is>
      </c>
    </row>
    <row r="3" ht="30" customHeight="1" s="65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65">
      <c r="A4" s="68" t="inlineStr">
        <is>
          <t>LongSword</t>
        </is>
      </c>
      <c r="B4" s="68" t="inlineStr">
        <is>
          <t>长剑</t>
        </is>
      </c>
      <c r="C4" s="68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68" t="inlineStr">
        <is>
          <t>Pattern.LongSwordCombo</t>
        </is>
      </c>
      <c r="E4" s="68" t="inlineStr">
        <is>
          <t>SP_LONGSWORD</t>
        </is>
      </c>
      <c r="F4" s="68" t="inlineStr">
        <is>
          <t>0.8</t>
        </is>
      </c>
      <c r="G4" s="68" t="inlineStr">
        <is>
          <t>250</t>
        </is>
      </c>
      <c r="H4" s="68" t="inlineStr">
        <is>
          <t>180</t>
        </is>
      </c>
      <c r="I4" s="68" t="inlineStr">
        <is>
          <t>0</t>
        </is>
      </c>
      <c r="J4" s="68" t="inlineStr">
        <is>
          <t>0</t>
        </is>
      </c>
      <c r="K4" s="68" t="inlineStr">
        <is>
          <t>0</t>
        </is>
      </c>
      <c r="L4" s="68" t="inlineStr">
        <is>
          <t>0.8</t>
        </is>
      </c>
      <c r="M4" s="68" t="inlineStr">
        <is>
          <t>true</t>
        </is>
      </c>
      <c r="N4" s="68" t="inlineStr">
        <is>
          <t>武器体系W</t>
        </is>
      </c>
      <c r="O4" s="68" t="inlineStr">
        <is>
          <t>3</t>
        </is>
      </c>
      <c r="P4" s="68" t="n"/>
    </row>
    <row r="5" ht="110" customHeight="1" s="65">
      <c r="A5" s="68" t="inlineStr">
        <is>
          <t>Scythe</t>
        </is>
      </c>
      <c r="B5" s="68" t="inlineStr">
        <is>
          <t>镰刀</t>
        </is>
      </c>
      <c r="C5" s="68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68" t="inlineStr">
        <is>
          <t>Pattern.ScytheSweep</t>
        </is>
      </c>
      <c r="E5" s="68" t="inlineStr">
        <is>
          <t>SP_SCYTHE</t>
        </is>
      </c>
      <c r="F5" s="68" t="inlineStr">
        <is>
          <t>0.5</t>
        </is>
      </c>
      <c r="G5" s="68" t="inlineStr">
        <is>
          <t>150</t>
        </is>
      </c>
      <c r="H5" s="68" t="inlineStr">
        <is>
          <t>360</t>
        </is>
      </c>
      <c r="I5" s="68" t="inlineStr">
        <is>
          <t>0</t>
        </is>
      </c>
      <c r="J5" s="68" t="inlineStr">
        <is>
          <t>0</t>
        </is>
      </c>
      <c r="K5" s="68" t="inlineStr">
        <is>
          <t>0</t>
        </is>
      </c>
      <c r="L5" s="68" t="inlineStr">
        <is>
          <t>0</t>
        </is>
      </c>
      <c r="M5" s="68" t="inlineStr">
        <is>
          <t>true</t>
        </is>
      </c>
      <c r="N5" s="68" t="inlineStr">
        <is>
          <t>武器体系W</t>
        </is>
      </c>
      <c r="O5" s="68" t="inlineStr">
        <is>
          <t>4</t>
        </is>
      </c>
      <c r="P5" s="68" t="n"/>
    </row>
    <row r="6" ht="110" customHeight="1" s="65">
      <c r="A6" s="68" t="inlineStr">
        <is>
          <t>Whip</t>
        </is>
      </c>
      <c r="B6" s="68" t="inlineStr">
        <is>
          <t>鞭</t>
        </is>
      </c>
      <c r="C6" s="68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68" t="inlineStr">
        <is>
          <t>Pattern.WhipCombo</t>
        </is>
      </c>
      <c r="E6" s="68" t="inlineStr">
        <is>
          <t>SP_WHIP</t>
        </is>
      </c>
      <c r="F6" s="68" t="inlineStr">
        <is>
          <t>0.8</t>
        </is>
      </c>
      <c r="G6" s="68" t="inlineStr">
        <is>
          <t>400</t>
        </is>
      </c>
      <c r="H6" s="68" t="inlineStr">
        <is>
          <t>180</t>
        </is>
      </c>
      <c r="I6" s="68" t="inlineStr">
        <is>
          <t>0</t>
        </is>
      </c>
      <c r="J6" s="68" t="inlineStr">
        <is>
          <t>0</t>
        </is>
      </c>
      <c r="K6" s="68" t="inlineStr">
        <is>
          <t>0</t>
        </is>
      </c>
      <c r="L6" s="68" t="inlineStr">
        <is>
          <t>0.8</t>
        </is>
      </c>
      <c r="M6" s="68" t="inlineStr">
        <is>
          <t>true</t>
        </is>
      </c>
      <c r="N6" s="68" t="inlineStr">
        <is>
          <t>武器体系W</t>
        </is>
      </c>
      <c r="O6" s="68" t="inlineStr">
        <is>
          <t>5</t>
        </is>
      </c>
      <c r="P6" s="68" t="n"/>
    </row>
    <row r="7" ht="110" customHeight="1" s="65">
      <c r="A7" s="68" t="inlineStr">
        <is>
          <t>Bow</t>
        </is>
      </c>
      <c r="B7" s="68" t="inlineStr">
        <is>
          <t>弓</t>
        </is>
      </c>
      <c r="C7" s="68" t="inlineStr">
        <is>
          <t>攻击模组：攻击时长：1s
伤害倍率：100% 元攻/物攻
初始属性：弹道数量：1
攻击范围：10m
武器集中度：0°
武器介绍：絮扬填充</t>
        </is>
      </c>
      <c r="D7" s="68" t="inlineStr">
        <is>
          <t>Pattern.BowShot</t>
        </is>
      </c>
      <c r="E7" s="68" t="inlineStr">
        <is>
          <t>SP_BOW</t>
        </is>
      </c>
      <c r="F7" s="68" t="inlineStr">
        <is>
          <t>1</t>
        </is>
      </c>
      <c r="G7" s="68" t="inlineStr">
        <is>
          <t>1000</t>
        </is>
      </c>
      <c r="H7" s="68" t="inlineStr">
        <is>
          <t>0</t>
        </is>
      </c>
      <c r="I7" s="68" t="inlineStr">
        <is>
          <t>1</t>
        </is>
      </c>
      <c r="J7" s="68" t="inlineStr">
        <is>
          <t>0</t>
        </is>
      </c>
      <c r="K7" s="68" t="inlineStr">
        <is>
          <t>0</t>
        </is>
      </c>
      <c r="L7" s="68" t="inlineStr">
        <is>
          <t>0</t>
        </is>
      </c>
      <c r="M7" s="68" t="inlineStr">
        <is>
          <t>true</t>
        </is>
      </c>
      <c r="N7" s="68" t="inlineStr">
        <is>
          <t>武器体系W</t>
        </is>
      </c>
      <c r="O7" s="68" t="inlineStr">
        <is>
          <t>6</t>
        </is>
      </c>
      <c r="P7" s="68" t="n"/>
    </row>
    <row r="8" ht="90" customHeight="1" s="65">
      <c r="A8" s="68" t="inlineStr">
        <is>
          <t>Gun</t>
        </is>
      </c>
      <c r="B8" s="68" t="inlineStr">
        <is>
          <t>枪</t>
        </is>
      </c>
      <c r="C8" s="68" t="inlineStr">
        <is>
          <t>攻击模组：攻击时长：0.3s
伤害倍率：20% 元攻/物攻
初始属性：弹道数量：1
攻击范围：15m
武器集中度：0°
武器介绍：絮扬填充</t>
        </is>
      </c>
      <c r="D8" s="68" t="inlineStr">
        <is>
          <t>Pattern.GunShot</t>
        </is>
      </c>
      <c r="E8" s="68" t="inlineStr">
        <is>
          <t>SP_GUN</t>
        </is>
      </c>
      <c r="F8" s="68" t="inlineStr">
        <is>
          <t>0.3</t>
        </is>
      </c>
      <c r="G8" s="68" t="inlineStr">
        <is>
          <t>1500</t>
        </is>
      </c>
      <c r="H8" s="68" t="inlineStr">
        <is>
          <t>0</t>
        </is>
      </c>
      <c r="I8" s="68" t="inlineStr">
        <is>
          <t>1</t>
        </is>
      </c>
      <c r="J8" s="68" t="inlineStr">
        <is>
          <t>0</t>
        </is>
      </c>
      <c r="K8" s="68" t="inlineStr">
        <is>
          <t>0</t>
        </is>
      </c>
      <c r="L8" s="68" t="inlineStr">
        <is>
          <t>0</t>
        </is>
      </c>
      <c r="M8" s="68" t="inlineStr">
        <is>
          <t>true</t>
        </is>
      </c>
      <c r="N8" s="68" t="inlineStr">
        <is>
          <t>武器体系W</t>
        </is>
      </c>
      <c r="O8" s="68" t="inlineStr">
        <is>
          <t>7</t>
        </is>
      </c>
      <c r="P8" s="68" t="n"/>
    </row>
    <row r="9" ht="90" customHeight="1" s="65">
      <c r="A9" s="68" t="inlineStr">
        <is>
          <t>Staff</t>
        </is>
      </c>
      <c r="B9" s="68" t="inlineStr">
        <is>
          <t>法杖</t>
        </is>
      </c>
      <c r="C9" s="68" t="inlineStr">
        <is>
          <t>攻击模组：攻击时长：1.2s
伤害倍率：80% 元攻/物攻
初始属性：弹道数量：1
攻击范围：10m
武器集中度：0°
爆炸范围：2m
武器介绍：絮扬填充</t>
        </is>
      </c>
      <c r="D9" s="68" t="inlineStr">
        <is>
          <t>Pattern.StaffProjectile</t>
        </is>
      </c>
      <c r="E9" s="68" t="inlineStr">
        <is>
          <t>SP_STAFF</t>
        </is>
      </c>
      <c r="F9" s="68" t="inlineStr">
        <is>
          <t>1.2</t>
        </is>
      </c>
      <c r="G9" s="68" t="inlineStr">
        <is>
          <t>1000</t>
        </is>
      </c>
      <c r="H9" s="68" t="inlineStr">
        <is>
          <t>0</t>
        </is>
      </c>
      <c r="I9" s="68" t="inlineStr">
        <is>
          <t>1</t>
        </is>
      </c>
      <c r="J9" s="68" t="inlineStr">
        <is>
          <t>0</t>
        </is>
      </c>
      <c r="K9" s="68" t="inlineStr">
        <is>
          <t>200</t>
        </is>
      </c>
      <c r="L9" s="68" t="inlineStr">
        <is>
          <t>0</t>
        </is>
      </c>
      <c r="M9" s="68" t="inlineStr">
        <is>
          <t>true</t>
        </is>
      </c>
      <c r="N9" s="68" t="inlineStr">
        <is>
          <t>武器体系W</t>
        </is>
      </c>
      <c r="O9" s="68" t="inlineStr">
        <is>
          <t>8</t>
        </is>
      </c>
      <c r="P9" s="68" t="n"/>
    </row>
    <row r="10" ht="105" customHeight="1" s="65">
      <c r="A10" s="62" t="n"/>
      <c r="B10" s="62" t="n"/>
      <c r="C10" s="62" t="n"/>
      <c r="D10" s="62" t="n"/>
      <c r="E10" s="62" t="n"/>
      <c r="F10" s="62" t="n"/>
      <c r="G10" s="62" t="n"/>
      <c r="H10" s="62" t="n"/>
      <c r="I10" s="62" t="n"/>
      <c r="J10" s="62" t="n"/>
      <c r="K10" s="62" t="n"/>
      <c r="L10" s="62" t="n"/>
      <c r="M10" s="62" t="n"/>
      <c r="N10" s="62" t="n"/>
      <c r="O10" s="62" t="n"/>
      <c r="P10" s="62" t="n"/>
    </row>
    <row r="13" ht="25" customHeight="1" s="65">
      <c r="A13" s="34" t="inlineStr">
        <is>
          <t>tblWeapons → weapons.csv</t>
        </is>
      </c>
    </row>
    <row r="14" ht="30" customHeight="1" s="65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65">
      <c r="A15" s="68" t="inlineStr">
        <is>
          <t>W_J_02</t>
        </is>
      </c>
      <c r="B15" s="68" t="inlineStr">
        <is>
          <t>Staff</t>
        </is>
      </c>
      <c r="C15" s="68" t="inlineStr">
        <is>
          <t>法杖</t>
        </is>
      </c>
      <c r="D15" s="68" t="inlineStr">
        <is>
          <t>Staff</t>
        </is>
      </c>
      <c r="E15" s="68" t="inlineStr">
        <is>
          <t>1</t>
        </is>
      </c>
      <c r="F15" s="68" t="inlineStr">
        <is>
          <t>true</t>
        </is>
      </c>
      <c r="G15" s="68" t="inlineStr">
        <is>
          <t>1</t>
        </is>
      </c>
      <c r="H15" s="68" t="inlineStr">
        <is>
          <t>Pattern.StaffProjectile</t>
        </is>
      </c>
      <c r="I15" s="68" t="inlineStr">
        <is>
          <t>1.20</t>
        </is>
      </c>
      <c r="J15" s="68" t="inlineStr">
        <is>
          <t>0</t>
        </is>
      </c>
      <c r="K15" s="68" t="inlineStr">
        <is>
          <t>0.80</t>
        </is>
      </c>
      <c r="L15" s="68" t="inlineStr">
        <is>
          <t>1000</t>
        </is>
      </c>
      <c r="M15" s="68" t="inlineStr">
        <is>
          <t>0</t>
        </is>
      </c>
      <c r="N15" s="68" t="inlineStr">
        <is>
          <t>1</t>
        </is>
      </c>
      <c r="O15" s="68" t="inlineStr">
        <is>
          <t>0</t>
        </is>
      </c>
      <c r="P15" s="68" t="inlineStr">
        <is>
          <t>200</t>
        </is>
      </c>
      <c r="Q15" s="68" t="inlineStr">
        <is>
          <t>1</t>
        </is>
      </c>
      <c r="R15" s="68" t="inlineStr">
        <is>
          <t>true</t>
        </is>
      </c>
      <c r="S15" s="68" t="inlineStr">
        <is>
          <t>武器体系W</t>
        </is>
      </c>
      <c r="T15" s="68" t="inlineStr">
        <is>
          <t>8</t>
        </is>
      </c>
      <c r="U15" s="68" t="n"/>
    </row>
    <row r="16" ht="22" customHeight="1" s="65">
      <c r="A16" s="68" t="inlineStr">
        <is>
          <t>W_J_01</t>
        </is>
      </c>
      <c r="B16" s="68" t="inlineStr">
        <is>
          <t>LongSword</t>
        </is>
      </c>
      <c r="C16" s="68" t="inlineStr">
        <is>
          <t>长剑</t>
        </is>
      </c>
      <c r="D16" s="68" t="inlineStr">
        <is>
          <t>CrescentBlade</t>
        </is>
      </c>
      <c r="E16" s="68" t="inlineStr">
        <is>
          <t>2</t>
        </is>
      </c>
      <c r="F16" s="68" t="inlineStr">
        <is>
          <t>true</t>
        </is>
      </c>
      <c r="G16" s="68" t="inlineStr">
        <is>
          <t>2</t>
        </is>
      </c>
      <c r="H16" s="68" t="inlineStr">
        <is>
          <t>Pattern.LongSwordCombo</t>
        </is>
      </c>
      <c r="I16" s="68" t="inlineStr">
        <is>
          <t>0.28</t>
        </is>
      </c>
      <c r="J16" s="68" t="inlineStr">
        <is>
          <t>1.20</t>
        </is>
      </c>
      <c r="K16" s="68" t="inlineStr">
        <is>
          <t>0</t>
        </is>
      </c>
      <c r="L16" s="68" t="inlineStr">
        <is>
          <t>180</t>
        </is>
      </c>
      <c r="M16" s="68" t="inlineStr">
        <is>
          <t>100</t>
        </is>
      </c>
      <c r="N16" s="68" t="inlineStr">
        <is>
          <t>0</t>
        </is>
      </c>
      <c r="O16" s="68" t="inlineStr">
        <is>
          <t>0</t>
        </is>
      </c>
      <c r="P16" s="68" t="inlineStr">
        <is>
          <t>0</t>
        </is>
      </c>
      <c r="Q16" s="68" t="inlineStr">
        <is>
          <t>1</t>
        </is>
      </c>
      <c r="R16" s="68" t="inlineStr">
        <is>
          <t>true</t>
        </is>
      </c>
      <c r="S16" s="68" t="inlineStr">
        <is>
          <t>RuntimeCompatibility</t>
        </is>
      </c>
      <c r="T16" s="68" t="inlineStr">
        <is>
          <t>2</t>
        </is>
      </c>
      <c r="U16" s="68" t="n"/>
    </row>
    <row r="17" ht="22" customHeight="1" s="65">
      <c r="A17" s="68" t="inlineStr">
        <is>
          <t>W_J_04</t>
        </is>
      </c>
      <c r="B17" s="68" t="inlineStr">
        <is>
          <t>Scythe</t>
        </is>
      </c>
      <c r="C17" s="68" t="inlineStr">
        <is>
          <t>镰刀</t>
        </is>
      </c>
      <c r="D17" s="68" t="inlineStr">
        <is>
          <t>Scythe</t>
        </is>
      </c>
      <c r="E17" s="68" t="inlineStr">
        <is>
          <t>None</t>
        </is>
      </c>
      <c r="F17" s="68" t="inlineStr">
        <is>
          <t>false</t>
        </is>
      </c>
      <c r="G17" s="68" t="inlineStr">
        <is>
          <t>0</t>
        </is>
      </c>
      <c r="H17" s="68" t="inlineStr">
        <is>
          <t>Pattern.ScytheSweep</t>
        </is>
      </c>
      <c r="I17" s="68" t="inlineStr">
        <is>
          <t>0.50</t>
        </is>
      </c>
      <c r="J17" s="68" t="inlineStr">
        <is>
          <t>0.60</t>
        </is>
      </c>
      <c r="K17" s="68" t="inlineStr">
        <is>
          <t>0</t>
        </is>
      </c>
      <c r="L17" s="68" t="inlineStr">
        <is>
          <t>150</t>
        </is>
      </c>
      <c r="M17" s="68" t="inlineStr">
        <is>
          <t>360</t>
        </is>
      </c>
      <c r="N17" s="68" t="inlineStr">
        <is>
          <t>0</t>
        </is>
      </c>
      <c r="O17" s="68" t="inlineStr">
        <is>
          <t>0</t>
        </is>
      </c>
      <c r="P17" s="68" t="inlineStr">
        <is>
          <t>0</t>
        </is>
      </c>
      <c r="Q17" s="68" t="inlineStr">
        <is>
          <t>1</t>
        </is>
      </c>
      <c r="R17" s="68" t="inlineStr">
        <is>
          <t>true</t>
        </is>
      </c>
      <c r="S17" s="68" t="inlineStr">
        <is>
          <t>武器体系W</t>
        </is>
      </c>
      <c r="T17" s="68" t="inlineStr">
        <is>
          <t>4</t>
        </is>
      </c>
      <c r="U17" s="68" t="n"/>
    </row>
    <row r="18" ht="22" customHeight="1" s="65">
      <c r="A18" s="68" t="inlineStr">
        <is>
          <t>W_J_07</t>
        </is>
      </c>
      <c r="B18" s="68" t="inlineStr">
        <is>
          <t>Whip</t>
        </is>
      </c>
      <c r="C18" s="68" t="inlineStr">
        <is>
          <t>鞭</t>
        </is>
      </c>
      <c r="D18" s="68" t="inlineStr">
        <is>
          <t>Whip</t>
        </is>
      </c>
      <c r="E18" s="68" t="inlineStr">
        <is>
          <t>4</t>
        </is>
      </c>
      <c r="F18" s="68" t="inlineStr">
        <is>
          <t>true</t>
        </is>
      </c>
      <c r="G18" s="68" t="inlineStr">
        <is>
          <t>4</t>
        </is>
      </c>
      <c r="H18" s="68" t="inlineStr">
        <is>
          <t>Pattern.WhipCombo</t>
        </is>
      </c>
      <c r="I18" s="68" t="inlineStr">
        <is>
          <t>0.80</t>
        </is>
      </c>
      <c r="J18" s="68" t="inlineStr">
        <is>
          <t>0.60</t>
        </is>
      </c>
      <c r="K18" s="68" t="inlineStr">
        <is>
          <t>0.60</t>
        </is>
      </c>
      <c r="L18" s="68" t="inlineStr">
        <is>
          <t>400</t>
        </is>
      </c>
      <c r="M18" s="68" t="inlineStr">
        <is>
          <t>180</t>
        </is>
      </c>
      <c r="N18" s="68" t="inlineStr">
        <is>
          <t>0</t>
        </is>
      </c>
      <c r="O18" s="68" t="inlineStr">
        <is>
          <t>0</t>
        </is>
      </c>
      <c r="P18" s="68" t="inlineStr">
        <is>
          <t>0</t>
        </is>
      </c>
      <c r="Q18" s="68" t="inlineStr">
        <is>
          <t>1</t>
        </is>
      </c>
      <c r="R18" s="68" t="inlineStr">
        <is>
          <t>true</t>
        </is>
      </c>
      <c r="S18" s="68" t="inlineStr">
        <is>
          <t>RuntimeCompatibility</t>
        </is>
      </c>
      <c r="T18" s="68" t="inlineStr">
        <is>
          <t>7</t>
        </is>
      </c>
      <c r="U18" s="68" t="n"/>
    </row>
    <row r="19" ht="22" customHeight="1" s="65">
      <c r="A19" s="68" t="inlineStr">
        <is>
          <t>W_J_08</t>
        </is>
      </c>
      <c r="B19" s="68" t="inlineStr">
        <is>
          <t>Bow</t>
        </is>
      </c>
      <c r="C19" s="68" t="inlineStr">
        <is>
          <t>弓</t>
        </is>
      </c>
      <c r="D19" s="68" t="inlineStr">
        <is>
          <t>Bow</t>
        </is>
      </c>
      <c r="E19" s="68" t="inlineStr">
        <is>
          <t>3</t>
        </is>
      </c>
      <c r="F19" s="68" t="inlineStr">
        <is>
          <t>true</t>
        </is>
      </c>
      <c r="G19" s="68" t="inlineStr">
        <is>
          <t>5</t>
        </is>
      </c>
      <c r="H19" s="68" t="inlineStr">
        <is>
          <t>Pattern.BowShot</t>
        </is>
      </c>
      <c r="I19" s="68" t="inlineStr">
        <is>
          <t>1.00</t>
        </is>
      </c>
      <c r="J19" s="68" t="inlineStr">
        <is>
          <t>1.00</t>
        </is>
      </c>
      <c r="K19" s="68" t="inlineStr">
        <is>
          <t>1.00</t>
        </is>
      </c>
      <c r="L19" s="68" t="inlineStr">
        <is>
          <t>1000</t>
        </is>
      </c>
      <c r="M19" s="68" t="inlineStr">
        <is>
          <t>0</t>
        </is>
      </c>
      <c r="N19" s="68" t="inlineStr">
        <is>
          <t>1</t>
        </is>
      </c>
      <c r="O19" s="68" t="inlineStr">
        <is>
          <t>0</t>
        </is>
      </c>
      <c r="P19" s="68" t="inlineStr">
        <is>
          <t>0</t>
        </is>
      </c>
      <c r="Q19" s="68" t="inlineStr">
        <is>
          <t>1</t>
        </is>
      </c>
      <c r="R19" s="68" t="inlineStr">
        <is>
          <t>true</t>
        </is>
      </c>
      <c r="S19" s="68" t="inlineStr">
        <is>
          <t>RuntimeCompatibility</t>
        </is>
      </c>
      <c r="T19" s="68" t="inlineStr">
        <is>
          <t>8</t>
        </is>
      </c>
      <c r="U19" s="68" t="n"/>
    </row>
    <row r="20" ht="22" customHeight="1" s="65">
      <c r="A20" s="68" t="inlineStr">
        <is>
          <t>W_J_09</t>
        </is>
      </c>
      <c r="B20" s="68" t="inlineStr">
        <is>
          <t>Gun</t>
        </is>
      </c>
      <c r="C20" s="68" t="inlineStr">
        <is>
          <t>枪</t>
        </is>
      </c>
      <c r="D20" s="68" t="inlineStr">
        <is>
          <t>Gun</t>
        </is>
      </c>
      <c r="E20" s="68" t="inlineStr">
        <is>
          <t>5</t>
        </is>
      </c>
      <c r="F20" s="68" t="inlineStr">
        <is>
          <t>true</t>
        </is>
      </c>
      <c r="G20" s="68" t="inlineStr">
        <is>
          <t>6</t>
        </is>
      </c>
      <c r="H20" s="68" t="inlineStr">
        <is>
          <t>Pattern.GunShot</t>
        </is>
      </c>
      <c r="I20" s="68" t="inlineStr">
        <is>
          <t>0.30</t>
        </is>
      </c>
      <c r="J20" s="68" t="inlineStr">
        <is>
          <t>0.20</t>
        </is>
      </c>
      <c r="K20" s="68" t="inlineStr">
        <is>
          <t>0.20</t>
        </is>
      </c>
      <c r="L20" s="68" t="inlineStr">
        <is>
          <t>1500</t>
        </is>
      </c>
      <c r="M20" s="68" t="inlineStr">
        <is>
          <t>0</t>
        </is>
      </c>
      <c r="N20" s="68" t="inlineStr">
        <is>
          <t>1</t>
        </is>
      </c>
      <c r="O20" s="68" t="inlineStr">
        <is>
          <t>0</t>
        </is>
      </c>
      <c r="P20" s="68" t="inlineStr">
        <is>
          <t>0</t>
        </is>
      </c>
      <c r="Q20" s="68" t="inlineStr">
        <is>
          <t>1</t>
        </is>
      </c>
      <c r="R20" s="68" t="inlineStr">
        <is>
          <t>true</t>
        </is>
      </c>
      <c r="S20" s="68" t="inlineStr">
        <is>
          <t>RuntimeCompatibility</t>
        </is>
      </c>
      <c r="T20" s="68" t="inlineStr">
        <is>
          <t>9</t>
        </is>
      </c>
      <c r="U20" s="68" t="n"/>
    </row>
    <row r="23" ht="25" customHeight="1" s="65">
      <c r="A23" s="34" t="inlineStr">
        <is>
          <t>tblAttackSteps → attack_steps.csv</t>
        </is>
      </c>
    </row>
    <row r="24" ht="30" customHeight="1" s="65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65">
      <c r="A25" s="68" t="inlineStr">
        <is>
          <t>AS_LONGSWORD_1</t>
        </is>
      </c>
      <c r="B25" s="68" t="inlineStr">
        <is>
          <t>Pattern.LongSwordCombo</t>
        </is>
      </c>
      <c r="C25" s="68" t="inlineStr">
        <is>
          <t>1</t>
        </is>
      </c>
      <c r="D25" s="68" t="inlineStr">
        <is>
          <t>0.8</t>
        </is>
      </c>
      <c r="E25" s="68" t="inlineStr">
        <is>
          <t>1.00</t>
        </is>
      </c>
      <c r="F25" s="68" t="inlineStr">
        <is>
          <t>1.00</t>
        </is>
      </c>
      <c r="G25" s="68" t="inlineStr">
        <is>
          <t>250</t>
        </is>
      </c>
      <c r="H25" s="68" t="inlineStr">
        <is>
          <t>180</t>
        </is>
      </c>
      <c r="I25" s="68" t="inlineStr">
        <is>
          <t>0</t>
        </is>
      </c>
      <c r="J25" s="68" t="inlineStr">
        <is>
          <t>0</t>
        </is>
      </c>
      <c r="K25" s="68" t="inlineStr">
        <is>
          <t>0</t>
        </is>
      </c>
      <c r="L25" s="68" t="inlineStr">
        <is>
          <t>0</t>
        </is>
      </c>
      <c r="M25" s="68" t="inlineStr">
        <is>
          <t>false</t>
        </is>
      </c>
      <c r="N25" s="68" t="inlineStr">
        <is>
          <t>Weapon.AttackStep</t>
        </is>
      </c>
      <c r="O25" s="68" t="inlineStr">
        <is>
          <t>Weapon.PhysicalOrElementalCoefficient</t>
        </is>
      </c>
      <c r="P25" s="68" t="inlineStr">
        <is>
          <t>None</t>
        </is>
      </c>
      <c r="Q25" s="68" t="inlineStr">
        <is>
          <t>true</t>
        </is>
      </c>
      <c r="R25" s="68" t="inlineStr">
        <is>
          <t>武器体系W</t>
        </is>
      </c>
      <c r="S25" s="68" t="inlineStr">
        <is>
          <t>3</t>
        </is>
      </c>
      <c r="T25" s="68" t="n"/>
    </row>
    <row r="26" ht="22" customHeight="1" s="65">
      <c r="A26" s="68" t="inlineStr">
        <is>
          <t>AS_LONGSWORD_2</t>
        </is>
      </c>
      <c r="B26" s="68" t="inlineStr">
        <is>
          <t>Pattern.LongSwordCombo</t>
        </is>
      </c>
      <c r="C26" s="68" t="inlineStr">
        <is>
          <t>2</t>
        </is>
      </c>
      <c r="D26" s="68" t="inlineStr">
        <is>
          <t>0.8</t>
        </is>
      </c>
      <c r="E26" s="68" t="inlineStr">
        <is>
          <t>1.00</t>
        </is>
      </c>
      <c r="F26" s="68" t="inlineStr">
        <is>
          <t>1.00</t>
        </is>
      </c>
      <c r="G26" s="68" t="inlineStr">
        <is>
          <t>250</t>
        </is>
      </c>
      <c r="H26" s="68" t="inlineStr">
        <is>
          <t>180</t>
        </is>
      </c>
      <c r="I26" s="68" t="inlineStr">
        <is>
          <t>0</t>
        </is>
      </c>
      <c r="J26" s="68" t="inlineStr">
        <is>
          <t>0</t>
        </is>
      </c>
      <c r="K26" s="68" t="inlineStr">
        <is>
          <t>0</t>
        </is>
      </c>
      <c r="L26" s="68" t="inlineStr">
        <is>
          <t>0</t>
        </is>
      </c>
      <c r="M26" s="68" t="inlineStr">
        <is>
          <t>false</t>
        </is>
      </c>
      <c r="N26" s="68" t="inlineStr">
        <is>
          <t>Weapon.AttackStep</t>
        </is>
      </c>
      <c r="O26" s="68" t="inlineStr">
        <is>
          <t>Weapon.PhysicalOrElementalCoefficient</t>
        </is>
      </c>
      <c r="P26" s="68" t="inlineStr">
        <is>
          <t>None</t>
        </is>
      </c>
      <c r="Q26" s="68" t="inlineStr">
        <is>
          <t>true</t>
        </is>
      </c>
      <c r="R26" s="68" t="inlineStr">
        <is>
          <t>武器体系W</t>
        </is>
      </c>
      <c r="S26" s="68" t="inlineStr">
        <is>
          <t>3</t>
        </is>
      </c>
      <c r="T26" s="68" t="n"/>
    </row>
    <row r="27" ht="22" customHeight="1" s="65">
      <c r="A27" s="68" t="inlineStr">
        <is>
          <t>AS_SCYTHE_1</t>
        </is>
      </c>
      <c r="B27" s="68" t="inlineStr">
        <is>
          <t>Pattern.ScytheSweep</t>
        </is>
      </c>
      <c r="C27" s="68" t="inlineStr">
        <is>
          <t>1</t>
        </is>
      </c>
      <c r="D27" s="68" t="inlineStr">
        <is>
          <t>0.5</t>
        </is>
      </c>
      <c r="E27" s="68" t="inlineStr">
        <is>
          <t>0.60</t>
        </is>
      </c>
      <c r="F27" s="68" t="inlineStr">
        <is>
          <t>0.60</t>
        </is>
      </c>
      <c r="G27" s="68" t="inlineStr">
        <is>
          <t>150</t>
        </is>
      </c>
      <c r="H27" s="68" t="inlineStr">
        <is>
          <t>360</t>
        </is>
      </c>
      <c r="I27" s="68" t="inlineStr">
        <is>
          <t>0</t>
        </is>
      </c>
      <c r="J27" s="68" t="inlineStr">
        <is>
          <t>0</t>
        </is>
      </c>
      <c r="K27" s="68" t="inlineStr">
        <is>
          <t>0</t>
        </is>
      </c>
      <c r="L27" s="68" t="inlineStr">
        <is>
          <t>0</t>
        </is>
      </c>
      <c r="M27" s="68" t="inlineStr">
        <is>
          <t>false</t>
        </is>
      </c>
      <c r="N27" s="68" t="inlineStr">
        <is>
          <t>Weapon.AttackStep</t>
        </is>
      </c>
      <c r="O27" s="68" t="inlineStr">
        <is>
          <t>Weapon.PhysicalOrElementalCoefficient</t>
        </is>
      </c>
      <c r="P27" s="68" t="inlineStr">
        <is>
          <t>None</t>
        </is>
      </c>
      <c r="Q27" s="68" t="inlineStr">
        <is>
          <t>true</t>
        </is>
      </c>
      <c r="R27" s="68" t="inlineStr">
        <is>
          <t>武器体系W</t>
        </is>
      </c>
      <c r="S27" s="68" t="inlineStr">
        <is>
          <t>4</t>
        </is>
      </c>
      <c r="T27" s="68" t="n"/>
    </row>
    <row r="28" ht="22" customHeight="1" s="65">
      <c r="A28" s="68" t="inlineStr">
        <is>
          <t>AS_WHIP_1</t>
        </is>
      </c>
      <c r="B28" s="68" t="inlineStr">
        <is>
          <t>Pattern.WhipCombo</t>
        </is>
      </c>
      <c r="C28" s="68" t="inlineStr">
        <is>
          <t>1</t>
        </is>
      </c>
      <c r="D28" s="68" t="inlineStr">
        <is>
          <t>0.8</t>
        </is>
      </c>
      <c r="E28" s="68" t="inlineStr">
        <is>
          <t>0.60</t>
        </is>
      </c>
      <c r="F28" s="68" t="inlineStr">
        <is>
          <t>0.60</t>
        </is>
      </c>
      <c r="G28" s="68" t="inlineStr">
        <is>
          <t>400</t>
        </is>
      </c>
      <c r="H28" s="68" t="inlineStr">
        <is>
          <t>180</t>
        </is>
      </c>
      <c r="I28" s="68" t="inlineStr">
        <is>
          <t>0</t>
        </is>
      </c>
      <c r="J28" s="68" t="inlineStr">
        <is>
          <t>0</t>
        </is>
      </c>
      <c r="K28" s="68" t="inlineStr">
        <is>
          <t>0</t>
        </is>
      </c>
      <c r="L28" s="68" t="inlineStr">
        <is>
          <t>50</t>
        </is>
      </c>
      <c r="M28" s="68" t="inlineStr">
        <is>
          <t>false</t>
        </is>
      </c>
      <c r="N28" s="68" t="inlineStr">
        <is>
          <t>Weapon.AttackStep</t>
        </is>
      </c>
      <c r="O28" s="68" t="inlineStr">
        <is>
          <t>Weapon.PhysicalOrElementalCoefficient</t>
        </is>
      </c>
      <c r="P28" s="68" t="inlineStr">
        <is>
          <t>None</t>
        </is>
      </c>
      <c r="Q28" s="68" t="inlineStr">
        <is>
          <t>true</t>
        </is>
      </c>
      <c r="R28" s="68" t="inlineStr">
        <is>
          <t>武器体系W</t>
        </is>
      </c>
      <c r="S28" s="68" t="inlineStr">
        <is>
          <t>5</t>
        </is>
      </c>
      <c r="T28" s="68" t="n"/>
    </row>
    <row r="29" ht="22" customHeight="1" s="65">
      <c r="A29" s="68" t="inlineStr">
        <is>
          <t>AS_WHIP_2</t>
        </is>
      </c>
      <c r="B29" s="68" t="inlineStr">
        <is>
          <t>Pattern.WhipCombo</t>
        </is>
      </c>
      <c r="C29" s="68" t="inlineStr">
        <is>
          <t>2</t>
        </is>
      </c>
      <c r="D29" s="68" t="inlineStr">
        <is>
          <t>0.8</t>
        </is>
      </c>
      <c r="E29" s="68" t="inlineStr">
        <is>
          <t>1.20</t>
        </is>
      </c>
      <c r="F29" s="68" t="inlineStr">
        <is>
          <t>1.20</t>
        </is>
      </c>
      <c r="G29" s="68" t="inlineStr">
        <is>
          <t>400</t>
        </is>
      </c>
      <c r="H29" s="68" t="inlineStr">
        <is>
          <t>30</t>
        </is>
      </c>
      <c r="I29" s="68" t="inlineStr">
        <is>
          <t>0</t>
        </is>
      </c>
      <c r="J29" s="68" t="inlineStr">
        <is>
          <t>0</t>
        </is>
      </c>
      <c r="K29" s="68" t="inlineStr">
        <is>
          <t>0</t>
        </is>
      </c>
      <c r="L29" s="68" t="inlineStr">
        <is>
          <t>0</t>
        </is>
      </c>
      <c r="M29" s="68" t="inlineStr">
        <is>
          <t>false</t>
        </is>
      </c>
      <c r="N29" s="68" t="inlineStr">
        <is>
          <t>Weapon.AttackStep</t>
        </is>
      </c>
      <c r="O29" s="68" t="inlineStr">
        <is>
          <t>Weapon.PhysicalOrElementalCoefficient</t>
        </is>
      </c>
      <c r="P29" s="68" t="inlineStr">
        <is>
          <t>None</t>
        </is>
      </c>
      <c r="Q29" s="68" t="inlineStr">
        <is>
          <t>true</t>
        </is>
      </c>
      <c r="R29" s="68" t="inlineStr">
        <is>
          <t>武器体系W</t>
        </is>
      </c>
      <c r="S29" s="68" t="inlineStr">
        <is>
          <t>5</t>
        </is>
      </c>
      <c r="T29" s="68" t="n"/>
    </row>
    <row r="30" ht="22" customHeight="1" s="65">
      <c r="A30" s="68" t="inlineStr">
        <is>
          <t>AS_BOW_1</t>
        </is>
      </c>
      <c r="B30" s="68" t="inlineStr">
        <is>
          <t>Pattern.BowShot</t>
        </is>
      </c>
      <c r="C30" s="68" t="inlineStr">
        <is>
          <t>1</t>
        </is>
      </c>
      <c r="D30" s="68" t="inlineStr">
        <is>
          <t>1.0</t>
        </is>
      </c>
      <c r="E30" s="68" t="inlineStr">
        <is>
          <t>1.00</t>
        </is>
      </c>
      <c r="F30" s="68" t="inlineStr">
        <is>
          <t>1.00</t>
        </is>
      </c>
      <c r="G30" s="68" t="inlineStr">
        <is>
          <t>1000</t>
        </is>
      </c>
      <c r="H30" s="68" t="inlineStr">
        <is>
          <t>0</t>
        </is>
      </c>
      <c r="I30" s="68" t="inlineStr">
        <is>
          <t>1</t>
        </is>
      </c>
      <c r="J30" s="68" t="inlineStr">
        <is>
          <t>0</t>
        </is>
      </c>
      <c r="K30" s="68" t="inlineStr">
        <is>
          <t>0</t>
        </is>
      </c>
      <c r="L30" s="68" t="inlineStr">
        <is>
          <t>0</t>
        </is>
      </c>
      <c r="M30" s="68" t="inlineStr">
        <is>
          <t>false</t>
        </is>
      </c>
      <c r="N30" s="68" t="inlineStr">
        <is>
          <t>Weapon.AttackStep</t>
        </is>
      </c>
      <c r="O30" s="68" t="inlineStr">
        <is>
          <t>Weapon.PhysicalOrElementalCoefficient</t>
        </is>
      </c>
      <c r="P30" s="68" t="inlineStr">
        <is>
          <t>None</t>
        </is>
      </c>
      <c r="Q30" s="68" t="inlineStr">
        <is>
          <t>true</t>
        </is>
      </c>
      <c r="R30" s="68" t="inlineStr">
        <is>
          <t>武器体系W</t>
        </is>
      </c>
      <c r="S30" s="68" t="inlineStr">
        <is>
          <t>6</t>
        </is>
      </c>
      <c r="T30" s="68" t="n"/>
    </row>
    <row r="31" ht="22" customHeight="1" s="65">
      <c r="A31" s="68" t="inlineStr">
        <is>
          <t>AS_GUN_1</t>
        </is>
      </c>
      <c r="B31" s="68" t="inlineStr">
        <is>
          <t>Pattern.GunShot</t>
        </is>
      </c>
      <c r="C31" s="68" t="inlineStr">
        <is>
          <t>1</t>
        </is>
      </c>
      <c r="D31" s="68" t="inlineStr">
        <is>
          <t>0.3</t>
        </is>
      </c>
      <c r="E31" s="68" t="inlineStr">
        <is>
          <t>0.20</t>
        </is>
      </c>
      <c r="F31" s="68" t="inlineStr">
        <is>
          <t>0.20</t>
        </is>
      </c>
      <c r="G31" s="68" t="inlineStr">
        <is>
          <t>1500</t>
        </is>
      </c>
      <c r="H31" s="68" t="inlineStr">
        <is>
          <t>0</t>
        </is>
      </c>
      <c r="I31" s="68" t="inlineStr">
        <is>
          <t>1</t>
        </is>
      </c>
      <c r="J31" s="68" t="inlineStr">
        <is>
          <t>0</t>
        </is>
      </c>
      <c r="K31" s="68" t="inlineStr">
        <is>
          <t>0</t>
        </is>
      </c>
      <c r="L31" s="68" t="inlineStr">
        <is>
          <t>0</t>
        </is>
      </c>
      <c r="M31" s="68" t="inlineStr">
        <is>
          <t>false</t>
        </is>
      </c>
      <c r="N31" s="68" t="inlineStr">
        <is>
          <t>Weapon.AttackStep</t>
        </is>
      </c>
      <c r="O31" s="68" t="inlineStr">
        <is>
          <t>Weapon.PhysicalOrElementalCoefficient</t>
        </is>
      </c>
      <c r="P31" s="68" t="inlineStr">
        <is>
          <t>None</t>
        </is>
      </c>
      <c r="Q31" s="68" t="inlineStr">
        <is>
          <t>true</t>
        </is>
      </c>
      <c r="R31" s="68" t="inlineStr">
        <is>
          <t>武器体系W</t>
        </is>
      </c>
      <c r="S31" s="68" t="inlineStr">
        <is>
          <t>7</t>
        </is>
      </c>
      <c r="T31" s="68" t="n"/>
    </row>
    <row r="32" ht="22" customHeight="1" s="65">
      <c r="A32" s="68" t="inlineStr">
        <is>
          <t>AS_STAFF_1</t>
        </is>
      </c>
      <c r="B32" s="68" t="inlineStr">
        <is>
          <t>Pattern.StaffProjectile</t>
        </is>
      </c>
      <c r="C32" s="68" t="inlineStr">
        <is>
          <t>1</t>
        </is>
      </c>
      <c r="D32" s="68" t="inlineStr">
        <is>
          <t>1.2</t>
        </is>
      </c>
      <c r="E32" s="68" t="inlineStr">
        <is>
          <t>0.00</t>
        </is>
      </c>
      <c r="F32" s="68" t="inlineStr">
        <is>
          <t>0.80</t>
        </is>
      </c>
      <c r="G32" s="68" t="inlineStr">
        <is>
          <t>1000</t>
        </is>
      </c>
      <c r="H32" s="68" t="inlineStr">
        <is>
          <t>0</t>
        </is>
      </c>
      <c r="I32" s="68" t="inlineStr">
        <is>
          <t>1</t>
        </is>
      </c>
      <c r="J32" s="68" t="inlineStr">
        <is>
          <t>0</t>
        </is>
      </c>
      <c r="K32" s="68" t="inlineStr">
        <is>
          <t>200</t>
        </is>
      </c>
      <c r="L32" s="68" t="inlineStr">
        <is>
          <t>0</t>
        </is>
      </c>
      <c r="M32" s="68" t="inlineStr">
        <is>
          <t>false</t>
        </is>
      </c>
      <c r="N32" s="68" t="inlineStr">
        <is>
          <t>Weapon.AttackStep</t>
        </is>
      </c>
      <c r="O32" s="68" t="inlineStr">
        <is>
          <t>Weapon.PhysicalOrElementalCoefficient</t>
        </is>
      </c>
      <c r="P32" s="68" t="inlineStr">
        <is>
          <t>None</t>
        </is>
      </c>
      <c r="Q32" s="68" t="inlineStr">
        <is>
          <t>true</t>
        </is>
      </c>
      <c r="R32" s="68" t="inlineStr">
        <is>
          <t>武器体系W</t>
        </is>
      </c>
      <c r="S32" s="68" t="inlineStr">
        <is>
          <t>8</t>
        </is>
      </c>
      <c r="T32" s="68" t="n"/>
    </row>
    <row r="33" ht="22" customHeight="1" s="65">
      <c r="A33" s="62" t="n"/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</row>
    <row r="34" ht="22" customHeight="1" s="65">
      <c r="A34" s="62" t="n"/>
      <c r="B34" s="62" t="n"/>
      <c r="C34" s="62" t="n"/>
      <c r="D34" s="62" t="n"/>
      <c r="E34" s="62" t="n"/>
      <c r="F34" s="62" t="n"/>
      <c r="G34" s="62" t="n"/>
      <c r="H34" s="62" t="n"/>
      <c r="I34" s="62" t="n"/>
      <c r="J34" s="62" t="n"/>
      <c r="K34" s="62" t="n"/>
      <c r="L34" s="62" t="n"/>
      <c r="M34" s="62" t="n"/>
      <c r="N34" s="62" t="n"/>
      <c r="O34" s="62" t="n"/>
      <c r="P34" s="62" t="n"/>
      <c r="Q34" s="62" t="n"/>
      <c r="R34" s="62" t="n"/>
      <c r="S34" s="62" t="n"/>
      <c r="T34" s="62" t="n"/>
    </row>
    <row r="35" ht="22" customHeight="1" s="65">
      <c r="A35" s="62" t="n"/>
      <c r="B35" s="62" t="n"/>
      <c r="C35" s="62" t="n"/>
      <c r="D35" s="62" t="n"/>
      <c r="E35" s="62" t="n"/>
      <c r="F35" s="62" t="n"/>
      <c r="G35" s="62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R35" s="62" t="n"/>
      <c r="S35" s="62" t="n"/>
      <c r="T35" s="62" t="n"/>
    </row>
    <row r="36" ht="22" customHeight="1" s="65">
      <c r="A36" s="62" t="n"/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2" t="n"/>
      <c r="P36" s="62" t="n"/>
      <c r="Q36" s="62" t="n"/>
      <c r="R36" s="62" t="n"/>
      <c r="S36" s="62" t="n"/>
      <c r="T36" s="62" t="n"/>
    </row>
    <row r="37" ht="22" customHeight="1" s="65">
      <c r="A37" s="62" t="n"/>
      <c r="B37" s="62" t="n"/>
      <c r="C37" s="62" t="n"/>
      <c r="D37" s="62" t="n"/>
      <c r="E37" s="62" t="n"/>
      <c r="F37" s="62" t="n"/>
      <c r="G37" s="62" t="n"/>
      <c r="H37" s="62" t="n"/>
      <c r="I37" s="62" t="n"/>
      <c r="J37" s="62" t="n"/>
      <c r="K37" s="62" t="n"/>
      <c r="L37" s="62" t="n"/>
      <c r="M37" s="62" t="n"/>
      <c r="N37" s="62" t="n"/>
      <c r="O37" s="62" t="n"/>
      <c r="P37" s="62" t="n"/>
      <c r="Q37" s="62" t="n"/>
      <c r="R37" s="62" t="n"/>
      <c r="S37" s="62" t="n"/>
      <c r="T37" s="62" t="n"/>
    </row>
    <row r="38" ht="22" customHeight="1" s="65">
      <c r="A38" s="62" t="n"/>
      <c r="B38" s="62" t="n"/>
      <c r="C38" s="62" t="n"/>
      <c r="D38" s="62" t="n"/>
      <c r="E38" s="62" t="n"/>
      <c r="F38" s="62" t="n"/>
      <c r="G38" s="62" t="n"/>
      <c r="H38" s="62" t="n"/>
      <c r="I38" s="62" t="n"/>
      <c r="J38" s="62" t="n"/>
      <c r="K38" s="62" t="n"/>
      <c r="L38" s="62" t="n"/>
      <c r="M38" s="62" t="n"/>
      <c r="N38" s="62" t="n"/>
      <c r="O38" s="62" t="n"/>
      <c r="P38" s="62" t="n"/>
      <c r="Q38" s="62" t="n"/>
      <c r="R38" s="62" t="n"/>
      <c r="S38" s="62" t="n"/>
      <c r="T38" s="62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65" min="1" max="1"/>
    <col width="25" customWidth="1" style="65" min="2" max="2"/>
    <col width="25" customWidth="1" style="65" min="3" max="3"/>
    <col width="25" customWidth="1" style="65" min="4" max="4"/>
    <col width="20" customWidth="1" style="65" min="5" max="5"/>
    <col width="68" customWidth="1" style="65" min="6" max="6"/>
    <col width="18" customWidth="1" style="65" min="7" max="7"/>
    <col width="26" customWidth="1" style="65" min="8" max="8"/>
    <col width="40" customWidth="1" style="65" min="9" max="9"/>
    <col width="16" customWidth="1" style="65" min="10" max="10"/>
    <col width="16" customWidth="1" style="65" min="11" max="11"/>
    <col width="40" customWidth="1" style="65" min="12" max="12"/>
    <col width="18" customWidth="1" style="65" min="13" max="13"/>
    <col width="16" customWidth="1" style="65" min="14" max="14"/>
    <col width="14" customWidth="1" style="65" min="15" max="15"/>
    <col width="11" customWidth="1" style="65" min="16" max="16"/>
    <col width="25" customWidth="1" style="65" min="18" max="18"/>
    <col width="25" customWidth="1" style="65" min="19" max="19"/>
    <col width="16" customWidth="1" style="65" min="20" max="20"/>
    <col width="16" customWidth="1" style="65" min="21" max="21"/>
    <col width="16" customWidth="1" style="65" min="22" max="22"/>
    <col width="16" customWidth="1" style="65" min="23" max="23"/>
    <col width="16" customWidth="1" style="65" min="24" max="24"/>
    <col width="16" customWidth="1" style="65" min="25" max="25"/>
    <col width="25" customWidth="1" style="65" min="26" max="26"/>
    <col width="25" customWidth="1" style="65" min="27" max="27"/>
    <col width="25" customWidth="1" style="65" min="28" max="28"/>
    <col width="16" customWidth="1" style="65" min="29" max="29"/>
    <col width="16" customWidth="1" style="65" min="30" max="30"/>
    <col width="16" customWidth="1" style="65" min="31" max="31"/>
    <col width="16" customWidth="1" style="65" min="32" max="32"/>
    <col width="16" customWidth="1" style="65" min="33" max="33"/>
    <col width="16" customWidth="1" style="65" min="34" max="34"/>
    <col width="40" customWidth="1" style="65" min="35" max="35"/>
    <col width="18" customWidth="1" style="65" min="36" max="36"/>
    <col width="16" customWidth="1" style="65" min="37" max="37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tblSlotTypes → slot_types.csv</t>
        </is>
      </c>
    </row>
    <row r="3" ht="30" customHeight="1" s="65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65">
      <c r="A4" s="68" t="inlineStr">
        <is>
          <t>Core</t>
        </is>
      </c>
      <c r="B4" s="68" t="inlineStr">
        <is>
          <t>核心</t>
        </is>
      </c>
      <c r="C4" s="68" t="inlineStr">
        <is>
          <t>true</t>
        </is>
      </c>
      <c r="D4" s="68" t="inlineStr">
        <is>
          <t>武器插槽C</t>
        </is>
      </c>
      <c r="E4" s="68" t="inlineStr">
        <is>
          <t>2</t>
        </is>
      </c>
      <c r="F4" s="68" t="n"/>
    </row>
    <row r="5" ht="22" customHeight="1" s="65">
      <c r="A5" s="68" t="inlineStr">
        <is>
          <t>Grip</t>
        </is>
      </c>
      <c r="B5" s="68" t="inlineStr">
        <is>
          <t>握柄</t>
        </is>
      </c>
      <c r="C5" s="68" t="inlineStr">
        <is>
          <t>true</t>
        </is>
      </c>
      <c r="D5" s="68" t="inlineStr">
        <is>
          <t>武器插槽C</t>
        </is>
      </c>
      <c r="E5" s="68" t="inlineStr">
        <is>
          <t>8</t>
        </is>
      </c>
      <c r="F5" s="68" t="n"/>
    </row>
    <row r="6" ht="22" customHeight="1" s="65">
      <c r="A6" s="68" t="inlineStr">
        <is>
          <t>Blade</t>
        </is>
      </c>
      <c r="B6" s="68" t="inlineStr">
        <is>
          <t>刀刃</t>
        </is>
      </c>
      <c r="C6" s="68" t="inlineStr">
        <is>
          <t>true</t>
        </is>
      </c>
      <c r="D6" s="68" t="inlineStr">
        <is>
          <t>武器插槽C</t>
        </is>
      </c>
      <c r="E6" s="68" t="inlineStr">
        <is>
          <t>12</t>
        </is>
      </c>
      <c r="F6" s="68" t="n"/>
    </row>
    <row r="7" ht="22" customHeight="1" s="65">
      <c r="A7" s="68" t="inlineStr">
        <is>
          <t>Arrowhead</t>
        </is>
      </c>
      <c r="B7" s="68" t="inlineStr">
        <is>
          <t>箭头</t>
        </is>
      </c>
      <c r="C7" s="68" t="inlineStr">
        <is>
          <t>true</t>
        </is>
      </c>
      <c r="D7" s="68" t="inlineStr">
        <is>
          <t>武器插槽C</t>
        </is>
      </c>
      <c r="E7" s="68" t="inlineStr">
        <is>
          <t>16</t>
        </is>
      </c>
      <c r="F7" s="68" t="n"/>
    </row>
    <row r="8" ht="22" customHeight="1" s="65">
      <c r="A8" s="68" t="inlineStr">
        <is>
          <t>Bowstring</t>
        </is>
      </c>
      <c r="B8" s="68" t="inlineStr">
        <is>
          <t>弓弦</t>
        </is>
      </c>
      <c r="C8" s="68" t="inlineStr">
        <is>
          <t>true</t>
        </is>
      </c>
      <c r="D8" s="68" t="inlineStr">
        <is>
          <t>武器插槽C</t>
        </is>
      </c>
      <c r="E8" s="68" t="inlineStr">
        <is>
          <t>22</t>
        </is>
      </c>
      <c r="F8" s="68" t="n"/>
    </row>
    <row r="9" ht="22" customHeight="1" s="65">
      <c r="A9" s="68" t="inlineStr">
        <is>
          <t>RotaryBlade</t>
        </is>
      </c>
      <c r="B9" s="68" t="inlineStr">
        <is>
          <t>旋刃</t>
        </is>
      </c>
      <c r="C9" s="68" t="inlineStr">
        <is>
          <t>true</t>
        </is>
      </c>
      <c r="D9" s="68" t="inlineStr">
        <is>
          <t>武器插槽C</t>
        </is>
      </c>
      <c r="E9" s="68" t="inlineStr">
        <is>
          <t>26</t>
        </is>
      </c>
      <c r="F9" s="68" t="n"/>
    </row>
    <row r="10" ht="22" customHeight="1" s="65">
      <c r="A10" s="68" t="inlineStr">
        <is>
          <t>SwordBlade</t>
        </is>
      </c>
      <c r="B10" s="68" t="inlineStr">
        <is>
          <t>剑刃</t>
        </is>
      </c>
      <c r="C10" s="68" t="inlineStr">
        <is>
          <t>true</t>
        </is>
      </c>
      <c r="D10" s="68" t="inlineStr">
        <is>
          <t>武器插槽C</t>
        </is>
      </c>
      <c r="E10" s="68" t="inlineStr">
        <is>
          <t>36</t>
        </is>
      </c>
      <c r="F10" s="68" t="n"/>
    </row>
    <row r="11" ht="22" customHeight="1" s="65">
      <c r="A11" s="68" t="inlineStr">
        <is>
          <t>Muzzle</t>
        </is>
      </c>
      <c r="B11" s="68" t="inlineStr">
        <is>
          <t>枪口</t>
        </is>
      </c>
      <c r="C11" s="68" t="inlineStr">
        <is>
          <t>true</t>
        </is>
      </c>
      <c r="D11" s="68" t="inlineStr">
        <is>
          <t>武器插槽C</t>
        </is>
      </c>
      <c r="E11" s="68" t="inlineStr">
        <is>
          <t>48</t>
        </is>
      </c>
      <c r="F11" s="68" t="n"/>
    </row>
    <row r="12" ht="22" customHeight="1" s="65">
      <c r="A12" s="68" t="inlineStr">
        <is>
          <t>GunAction</t>
        </is>
      </c>
      <c r="B12" s="68" t="inlineStr">
        <is>
          <t>枪机</t>
        </is>
      </c>
      <c r="C12" s="68" t="inlineStr">
        <is>
          <t>true</t>
        </is>
      </c>
      <c r="D12" s="68" t="inlineStr">
        <is>
          <t>武器插槽C</t>
        </is>
      </c>
      <c r="E12" s="68" t="inlineStr">
        <is>
          <t>54</t>
        </is>
      </c>
      <c r="F12" s="68" t="n"/>
    </row>
    <row r="13" ht="22" customHeight="1" s="65">
      <c r="A13" s="68" t="inlineStr">
        <is>
          <t>StaffBody</t>
        </is>
      </c>
      <c r="B13" s="68" t="inlineStr">
        <is>
          <t>杖体</t>
        </is>
      </c>
      <c r="C13" s="68" t="inlineStr">
        <is>
          <t>true</t>
        </is>
      </c>
      <c r="D13" s="68" t="inlineStr">
        <is>
          <t>武器插槽C</t>
        </is>
      </c>
      <c r="E13" s="68" t="inlineStr">
        <is>
          <t>58</t>
        </is>
      </c>
      <c r="F13" s="68" t="n"/>
    </row>
    <row r="14" ht="22" customHeight="1" s="65">
      <c r="A14" s="68" t="inlineStr">
        <is>
          <t>StaffCrystal</t>
        </is>
      </c>
      <c r="B14" s="68" t="inlineStr">
        <is>
          <t>杖晶</t>
        </is>
      </c>
      <c r="C14" s="68" t="inlineStr">
        <is>
          <t>true</t>
        </is>
      </c>
      <c r="D14" s="68" t="inlineStr">
        <is>
          <t>武器插槽C</t>
        </is>
      </c>
      <c r="E14" s="68" t="inlineStr">
        <is>
          <t>64</t>
        </is>
      </c>
      <c r="F14" s="68" t="n"/>
    </row>
    <row r="15" ht="22" customHeight="1" s="65">
      <c r="A15" s="68" t="inlineStr">
        <is>
          <t>WhipBody</t>
        </is>
      </c>
      <c r="B15" s="68" t="inlineStr">
        <is>
          <t>鞭体</t>
        </is>
      </c>
      <c r="C15" s="68" t="inlineStr">
        <is>
          <t>true</t>
        </is>
      </c>
      <c r="D15" s="68" t="inlineStr">
        <is>
          <t>武器插槽C</t>
        </is>
      </c>
      <c r="E15" s="68" t="inlineStr">
        <is>
          <t>70</t>
        </is>
      </c>
      <c r="F15" s="68" t="n"/>
    </row>
    <row r="17" ht="25" customHeight="1" s="65">
      <c r="A17" s="34" t="inlineStr">
        <is>
          <t>tblSlotProfiles → slot_profiles.csv</t>
        </is>
      </c>
    </row>
    <row r="18" ht="30" customHeight="1" s="65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65">
      <c r="A19" s="68" t="inlineStr">
        <is>
          <t>SP_LONGSWORD_CORE</t>
        </is>
      </c>
      <c r="B19" s="68" t="inlineStr">
        <is>
          <t>LongSword</t>
        </is>
      </c>
      <c r="C19" s="68" t="inlineStr">
        <is>
          <t>Core</t>
        </is>
      </c>
      <c r="D19" s="68" t="inlineStr">
        <is>
          <t>1</t>
        </is>
      </c>
      <c r="E19" s="68" t="inlineStr">
        <is>
          <t>true</t>
        </is>
      </c>
      <c r="F19" s="68" t="inlineStr">
        <is>
          <t>true</t>
        </is>
      </c>
      <c r="G19" s="68" t="inlineStr">
        <is>
          <t>武器插槽C</t>
        </is>
      </c>
      <c r="H19" s="68" t="inlineStr">
        <is>
          <t>2</t>
        </is>
      </c>
      <c r="I19" s="68" t="n"/>
    </row>
    <row r="20" ht="22" customHeight="1" s="65">
      <c r="A20" s="68" t="inlineStr">
        <is>
          <t>SP_LONGSWORD_GRIP</t>
        </is>
      </c>
      <c r="B20" s="68" t="inlineStr">
        <is>
          <t>LongSword</t>
        </is>
      </c>
      <c r="C20" s="68" t="inlineStr">
        <is>
          <t>Grip</t>
        </is>
      </c>
      <c r="D20" s="68" t="inlineStr">
        <is>
          <t>1</t>
        </is>
      </c>
      <c r="E20" s="68" t="inlineStr">
        <is>
          <t>false</t>
        </is>
      </c>
      <c r="F20" s="68" t="inlineStr">
        <is>
          <t>true</t>
        </is>
      </c>
      <c r="G20" s="68" t="inlineStr">
        <is>
          <t>武器插槽C</t>
        </is>
      </c>
      <c r="H20" s="68" t="inlineStr">
        <is>
          <t>43</t>
        </is>
      </c>
      <c r="I20" s="68" t="n"/>
    </row>
    <row r="21" ht="22" customHeight="1" s="65">
      <c r="A21" s="68" t="inlineStr">
        <is>
          <t>SP_LONGSWORD_BLADE</t>
        </is>
      </c>
      <c r="B21" s="68" t="inlineStr">
        <is>
          <t>LongSword</t>
        </is>
      </c>
      <c r="C21" s="68" t="inlineStr">
        <is>
          <t>SwordBlade</t>
        </is>
      </c>
      <c r="D21" s="68" t="inlineStr">
        <is>
          <t>1</t>
        </is>
      </c>
      <c r="E21" s="68" t="inlineStr">
        <is>
          <t>false</t>
        </is>
      </c>
      <c r="F21" s="68" t="inlineStr">
        <is>
          <t>true</t>
        </is>
      </c>
      <c r="G21" s="68" t="inlineStr">
        <is>
          <t>武器插槽C</t>
        </is>
      </c>
      <c r="H21" s="68" t="inlineStr">
        <is>
          <t>36</t>
        </is>
      </c>
      <c r="I21" s="68" t="n"/>
    </row>
    <row r="22" ht="22" customHeight="1" s="65">
      <c r="A22" s="68" t="inlineStr">
        <is>
          <t>SP_SCYTHE_CORE</t>
        </is>
      </c>
      <c r="B22" s="68" t="inlineStr">
        <is>
          <t>Scythe</t>
        </is>
      </c>
      <c r="C22" s="68" t="inlineStr">
        <is>
          <t>Core</t>
        </is>
      </c>
      <c r="D22" s="68" t="inlineStr">
        <is>
          <t>1</t>
        </is>
      </c>
      <c r="E22" s="68" t="inlineStr">
        <is>
          <t>true</t>
        </is>
      </c>
      <c r="F22" s="68" t="inlineStr">
        <is>
          <t>true</t>
        </is>
      </c>
      <c r="G22" s="68" t="inlineStr">
        <is>
          <t>武器插槽C</t>
        </is>
      </c>
      <c r="H22" s="68" t="inlineStr">
        <is>
          <t>2</t>
        </is>
      </c>
      <c r="I22" s="68" t="n"/>
    </row>
    <row r="23" ht="22" customHeight="1" s="65">
      <c r="A23" s="68" t="inlineStr">
        <is>
          <t>SP_SCYTHE_GRIP</t>
        </is>
      </c>
      <c r="B23" s="68" t="inlineStr">
        <is>
          <t>Scythe</t>
        </is>
      </c>
      <c r="C23" s="68" t="inlineStr">
        <is>
          <t>Grip</t>
        </is>
      </c>
      <c r="D23" s="68" t="inlineStr">
        <is>
          <t>1</t>
        </is>
      </c>
      <c r="E23" s="68" t="inlineStr">
        <is>
          <t>false</t>
        </is>
      </c>
      <c r="F23" s="68" t="inlineStr">
        <is>
          <t>true</t>
        </is>
      </c>
      <c r="G23" s="68" t="inlineStr">
        <is>
          <t>武器插槽C</t>
        </is>
      </c>
      <c r="H23" s="68" t="inlineStr">
        <is>
          <t>32</t>
        </is>
      </c>
      <c r="I23" s="68" t="n"/>
    </row>
    <row r="24" ht="22" customHeight="1" s="65">
      <c r="A24" s="68" t="inlineStr">
        <is>
          <t>SP_SCYTHE_ROTARY</t>
        </is>
      </c>
      <c r="B24" s="68" t="inlineStr">
        <is>
          <t>Scythe</t>
        </is>
      </c>
      <c r="C24" s="68" t="inlineStr">
        <is>
          <t>RotaryBlade</t>
        </is>
      </c>
      <c r="D24" s="68" t="inlineStr">
        <is>
          <t>1</t>
        </is>
      </c>
      <c r="E24" s="68" t="inlineStr">
        <is>
          <t>false</t>
        </is>
      </c>
      <c r="F24" s="68" t="inlineStr">
        <is>
          <t>true</t>
        </is>
      </c>
      <c r="G24" s="68" t="inlineStr">
        <is>
          <t>武器插槽C</t>
        </is>
      </c>
      <c r="H24" s="68" t="inlineStr">
        <is>
          <t>26</t>
        </is>
      </c>
      <c r="I24" s="68" t="n"/>
    </row>
    <row r="25" ht="22" customHeight="1" s="65">
      <c r="A25" s="68" t="inlineStr">
        <is>
          <t>SP_WHIP_CORE</t>
        </is>
      </c>
      <c r="B25" s="68" t="inlineStr">
        <is>
          <t>Whip</t>
        </is>
      </c>
      <c r="C25" s="68" t="inlineStr">
        <is>
          <t>Core</t>
        </is>
      </c>
      <c r="D25" s="68" t="inlineStr">
        <is>
          <t>1</t>
        </is>
      </c>
      <c r="E25" s="68" t="inlineStr">
        <is>
          <t>true</t>
        </is>
      </c>
      <c r="F25" s="68" t="inlineStr">
        <is>
          <t>true</t>
        </is>
      </c>
      <c r="G25" s="68" t="inlineStr">
        <is>
          <t>武器插槽C</t>
        </is>
      </c>
      <c r="H25" s="68" t="inlineStr">
        <is>
          <t>2</t>
        </is>
      </c>
      <c r="I25" s="68" t="n"/>
    </row>
    <row r="26" ht="22" customHeight="1" s="65">
      <c r="A26" s="68" t="inlineStr">
        <is>
          <t>SP_WHIP_GRIP</t>
        </is>
      </c>
      <c r="B26" s="68" t="inlineStr">
        <is>
          <t>Whip</t>
        </is>
      </c>
      <c r="C26" s="68" t="inlineStr">
        <is>
          <t>Grip</t>
        </is>
      </c>
      <c r="D26" s="68" t="inlineStr">
        <is>
          <t>1</t>
        </is>
      </c>
      <c r="E26" s="68" t="inlineStr">
        <is>
          <t>false</t>
        </is>
      </c>
      <c r="F26" s="68" t="inlineStr">
        <is>
          <t>true</t>
        </is>
      </c>
      <c r="G26" s="68" t="inlineStr">
        <is>
          <t>武器插槽C</t>
        </is>
      </c>
      <c r="H26" s="68" t="inlineStr">
        <is>
          <t>75</t>
        </is>
      </c>
      <c r="I26" s="68" t="n"/>
    </row>
    <row r="27" ht="22" customHeight="1" s="65">
      <c r="A27" s="68" t="inlineStr">
        <is>
          <t>SP_WHIP_BODY</t>
        </is>
      </c>
      <c r="B27" s="68" t="inlineStr">
        <is>
          <t>Whip</t>
        </is>
      </c>
      <c r="C27" s="68" t="inlineStr">
        <is>
          <t>WhipBody</t>
        </is>
      </c>
      <c r="D27" s="68" t="inlineStr">
        <is>
          <t>1</t>
        </is>
      </c>
      <c r="E27" s="68" t="inlineStr">
        <is>
          <t>false</t>
        </is>
      </c>
      <c r="F27" s="68" t="inlineStr">
        <is>
          <t>true</t>
        </is>
      </c>
      <c r="G27" s="68" t="inlineStr">
        <is>
          <t>武器插槽C</t>
        </is>
      </c>
      <c r="H27" s="68" t="inlineStr">
        <is>
          <t>70</t>
        </is>
      </c>
      <c r="I27" s="68" t="n"/>
    </row>
    <row r="28" ht="22" customHeight="1" s="65">
      <c r="A28" s="68" t="inlineStr">
        <is>
          <t>SP_BOW_CORE</t>
        </is>
      </c>
      <c r="B28" s="68" t="inlineStr">
        <is>
          <t>Bow</t>
        </is>
      </c>
      <c r="C28" s="68" t="inlineStr">
        <is>
          <t>Core</t>
        </is>
      </c>
      <c r="D28" s="68" t="inlineStr">
        <is>
          <t>1</t>
        </is>
      </c>
      <c r="E28" s="68" t="inlineStr">
        <is>
          <t>true</t>
        </is>
      </c>
      <c r="F28" s="68" t="inlineStr">
        <is>
          <t>true</t>
        </is>
      </c>
      <c r="G28" s="68" t="inlineStr">
        <is>
          <t>武器插槽C</t>
        </is>
      </c>
      <c r="H28" s="68" t="inlineStr">
        <is>
          <t>2</t>
        </is>
      </c>
      <c r="I28" s="68" t="n"/>
    </row>
    <row r="29" ht="22" customHeight="1" s="65">
      <c r="A29" s="68" t="inlineStr">
        <is>
          <t>SP_BOW_ARROWHEAD</t>
        </is>
      </c>
      <c r="B29" s="68" t="inlineStr">
        <is>
          <t>Bow</t>
        </is>
      </c>
      <c r="C29" s="68" t="inlineStr">
        <is>
          <t>Arrowhead</t>
        </is>
      </c>
      <c r="D29" s="68" t="inlineStr">
        <is>
          <t>1</t>
        </is>
      </c>
      <c r="E29" s="68" t="inlineStr">
        <is>
          <t>false</t>
        </is>
      </c>
      <c r="F29" s="68" t="inlineStr">
        <is>
          <t>true</t>
        </is>
      </c>
      <c r="G29" s="68" t="inlineStr">
        <is>
          <t>武器插槽C</t>
        </is>
      </c>
      <c r="H29" s="68" t="inlineStr">
        <is>
          <t>16</t>
        </is>
      </c>
      <c r="I29" s="68" t="n"/>
    </row>
    <row r="30" ht="22" customHeight="1" s="65">
      <c r="A30" s="68" t="inlineStr">
        <is>
          <t>SP_BOW_BOWSTRING</t>
        </is>
      </c>
      <c r="B30" s="68" t="inlineStr">
        <is>
          <t>Bow</t>
        </is>
      </c>
      <c r="C30" s="68" t="inlineStr">
        <is>
          <t>Bowstring</t>
        </is>
      </c>
      <c r="D30" s="68" t="inlineStr">
        <is>
          <t>1</t>
        </is>
      </c>
      <c r="E30" s="68" t="inlineStr">
        <is>
          <t>false</t>
        </is>
      </c>
      <c r="F30" s="68" t="inlineStr">
        <is>
          <t>true</t>
        </is>
      </c>
      <c r="G30" s="68" t="inlineStr">
        <is>
          <t>武器插槽C</t>
        </is>
      </c>
      <c r="H30" s="68" t="inlineStr">
        <is>
          <t>22</t>
        </is>
      </c>
      <c r="I30" s="68" t="n"/>
    </row>
    <row r="31" ht="22" customHeight="1" s="65">
      <c r="A31" s="68" t="inlineStr">
        <is>
          <t>SP_GUN_CORE</t>
        </is>
      </c>
      <c r="B31" s="68" t="inlineStr">
        <is>
          <t>Gun</t>
        </is>
      </c>
      <c r="C31" s="68" t="inlineStr">
        <is>
          <t>Core</t>
        </is>
      </c>
      <c r="D31" s="68" t="inlineStr">
        <is>
          <t>1</t>
        </is>
      </c>
      <c r="E31" s="68" t="inlineStr">
        <is>
          <t>true</t>
        </is>
      </c>
      <c r="F31" s="68" t="inlineStr">
        <is>
          <t>true</t>
        </is>
      </c>
      <c r="G31" s="68" t="inlineStr">
        <is>
          <t>武器插槽C</t>
        </is>
      </c>
      <c r="H31" s="68" t="inlineStr">
        <is>
          <t>2</t>
        </is>
      </c>
      <c r="I31" s="68" t="n"/>
    </row>
    <row r="32" ht="22" customHeight="1" s="65">
      <c r="A32" s="68" t="inlineStr">
        <is>
          <t>SP_GUN_MUZZLE</t>
        </is>
      </c>
      <c r="B32" s="68" t="inlineStr">
        <is>
          <t>Gun</t>
        </is>
      </c>
      <c r="C32" s="68" t="inlineStr">
        <is>
          <t>Muzzle</t>
        </is>
      </c>
      <c r="D32" s="68" t="inlineStr">
        <is>
          <t>1</t>
        </is>
      </c>
      <c r="E32" s="68" t="inlineStr">
        <is>
          <t>false</t>
        </is>
      </c>
      <c r="F32" s="68" t="inlineStr">
        <is>
          <t>true</t>
        </is>
      </c>
      <c r="G32" s="68" t="inlineStr">
        <is>
          <t>武器插槽C</t>
        </is>
      </c>
      <c r="H32" s="68" t="inlineStr">
        <is>
          <t>48</t>
        </is>
      </c>
      <c r="I32" s="68" t="n"/>
    </row>
    <row r="33" ht="22" customHeight="1" s="65">
      <c r="A33" s="68" t="inlineStr">
        <is>
          <t>SP_GUN_ACTION</t>
        </is>
      </c>
      <c r="B33" s="68" t="inlineStr">
        <is>
          <t>Gun</t>
        </is>
      </c>
      <c r="C33" s="68" t="inlineStr">
        <is>
          <t>GunAction</t>
        </is>
      </c>
      <c r="D33" s="68" t="inlineStr">
        <is>
          <t>1</t>
        </is>
      </c>
      <c r="E33" s="68" t="inlineStr">
        <is>
          <t>false</t>
        </is>
      </c>
      <c r="F33" s="68" t="inlineStr">
        <is>
          <t>true</t>
        </is>
      </c>
      <c r="G33" s="68" t="inlineStr">
        <is>
          <t>武器插槽C</t>
        </is>
      </c>
      <c r="H33" s="68" t="inlineStr">
        <is>
          <t>54</t>
        </is>
      </c>
      <c r="I33" s="68" t="n"/>
    </row>
    <row r="34" ht="22" customHeight="1" s="65">
      <c r="A34" s="68" t="inlineStr">
        <is>
          <t>SP_STAFF_CORE</t>
        </is>
      </c>
      <c r="B34" s="68" t="inlineStr">
        <is>
          <t>Staff</t>
        </is>
      </c>
      <c r="C34" s="68" t="inlineStr">
        <is>
          <t>Core</t>
        </is>
      </c>
      <c r="D34" s="68" t="inlineStr">
        <is>
          <t>1</t>
        </is>
      </c>
      <c r="E34" s="68" t="inlineStr">
        <is>
          <t>true</t>
        </is>
      </c>
      <c r="F34" s="68" t="inlineStr">
        <is>
          <t>true</t>
        </is>
      </c>
      <c r="G34" s="68" t="inlineStr">
        <is>
          <t>武器插槽C</t>
        </is>
      </c>
      <c r="H34" s="68" t="inlineStr">
        <is>
          <t>2</t>
        </is>
      </c>
      <c r="I34" s="68" t="n"/>
    </row>
    <row r="35" ht="22" customHeight="1" s="65">
      <c r="A35" s="68" t="inlineStr">
        <is>
          <t>SP_STAFF_BODY</t>
        </is>
      </c>
      <c r="B35" s="68" t="inlineStr">
        <is>
          <t>Staff</t>
        </is>
      </c>
      <c r="C35" s="68" t="inlineStr">
        <is>
          <t>StaffBody</t>
        </is>
      </c>
      <c r="D35" s="68" t="inlineStr">
        <is>
          <t>1</t>
        </is>
      </c>
      <c r="E35" s="68" t="inlineStr">
        <is>
          <t>false</t>
        </is>
      </c>
      <c r="F35" s="68" t="inlineStr">
        <is>
          <t>true</t>
        </is>
      </c>
      <c r="G35" s="68" t="inlineStr">
        <is>
          <t>武器插槽C</t>
        </is>
      </c>
      <c r="H35" s="68" t="inlineStr">
        <is>
          <t>58</t>
        </is>
      </c>
      <c r="I35" s="68" t="n"/>
    </row>
    <row r="36" ht="22" customHeight="1" s="65">
      <c r="A36" s="68" t="inlineStr">
        <is>
          <t>SP_STAFF_CRYSTAL</t>
        </is>
      </c>
      <c r="B36" s="68" t="inlineStr">
        <is>
          <t>Staff</t>
        </is>
      </c>
      <c r="C36" s="68" t="inlineStr">
        <is>
          <t>StaffCrystal</t>
        </is>
      </c>
      <c r="D36" s="68" t="inlineStr">
        <is>
          <t>1</t>
        </is>
      </c>
      <c r="E36" s="68" t="inlineStr">
        <is>
          <t>false</t>
        </is>
      </c>
      <c r="F36" s="68" t="inlineStr">
        <is>
          <t>true</t>
        </is>
      </c>
      <c r="G36" s="68" t="inlineStr">
        <is>
          <t>武器插槽C</t>
        </is>
      </c>
      <c r="H36" s="68" t="inlineStr">
        <is>
          <t>64</t>
        </is>
      </c>
      <c r="I36" s="68" t="n"/>
    </row>
    <row r="37" ht="22" customHeight="1" s="65">
      <c r="A37" s="62" t="n"/>
      <c r="B37" s="62" t="n"/>
      <c r="C37" s="62" t="n"/>
      <c r="D37" s="62" t="n"/>
      <c r="E37" s="62" t="n"/>
      <c r="F37" s="62" t="n"/>
      <c r="G37" s="62" t="n"/>
      <c r="H37" s="62" t="n"/>
      <c r="I37" s="62" t="n"/>
    </row>
    <row r="38" ht="22" customHeight="1" s="65">
      <c r="A38" s="62" t="n"/>
      <c r="B38" s="62" t="n"/>
      <c r="C38" s="62" t="n"/>
      <c r="D38" s="62" t="n"/>
      <c r="E38" s="62" t="n"/>
      <c r="F38" s="62" t="n"/>
      <c r="G38" s="62" t="n"/>
      <c r="H38" s="62" t="n"/>
      <c r="I38" s="62" t="n"/>
    </row>
    <row r="39" ht="22" customHeight="1" s="65">
      <c r="A39" s="62" t="n"/>
      <c r="B39" s="62" t="n"/>
      <c r="C39" s="62" t="n"/>
      <c r="D39" s="62" t="n"/>
      <c r="E39" s="62" t="n"/>
      <c r="F39" s="62" t="n"/>
      <c r="G39" s="62" t="n"/>
      <c r="H39" s="62" t="n"/>
      <c r="I39" s="62" t="n"/>
    </row>
    <row r="44" ht="25" customHeight="1" s="65">
      <c r="A44" s="34" t="inlineStr">
        <is>
          <t>tblParts → parts.csv</t>
        </is>
      </c>
    </row>
    <row r="45" ht="30" customHeight="1" s="65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65">
      <c r="A46" s="68" t="inlineStr">
        <is>
          <t>P_CORE_PRIMORDIAL</t>
        </is>
      </c>
      <c r="B46" s="68" t="inlineStr">
        <is>
          <t>P_CORE_PRIMORDIAL</t>
        </is>
      </c>
      <c r="C46" s="68" t="inlineStr">
        <is>
          <t>Any</t>
        </is>
      </c>
      <c r="D46" s="68" t="inlineStr">
        <is>
          <t>Core</t>
        </is>
      </c>
      <c r="E46" s="68" t="inlineStr">
        <is>
          <t>原初之晶</t>
        </is>
      </c>
      <c r="F46" s="68" t="inlineStr">
        <is>
          <t>效果：武器造成物理伤害，伤害倍率受物理攻击力影响
宝石介绍：絮扬填充</t>
        </is>
      </c>
      <c r="G46" s="68" t="inlineStr">
        <is>
          <t>Common</t>
        </is>
      </c>
      <c r="H46" s="68" t="inlineStr">
        <is>
          <t>Core|DamageChannel</t>
        </is>
      </c>
      <c r="I46" s="68" t="inlineStr">
        <is>
          <t>true</t>
        </is>
      </c>
      <c r="J46" s="68" t="inlineStr">
        <is>
          <t>Approved</t>
        </is>
      </c>
      <c r="K46" s="68" t="inlineStr">
        <is>
          <t>Implemented</t>
        </is>
      </c>
      <c r="L46" s="68" t="n"/>
      <c r="M46" s="68" t="inlineStr">
        <is>
          <t>武器插槽C</t>
        </is>
      </c>
      <c r="N46" s="68" t="inlineStr">
        <is>
          <t>2</t>
        </is>
      </c>
      <c r="O46" s="68" t="inlineStr">
        <is>
          <t>true</t>
        </is>
      </c>
      <c r="P46" s="68" t="inlineStr">
        <is>
          <t>10</t>
        </is>
      </c>
      <c r="R46" s="68" t="inlineStr">
        <is>
          <t>PE_CORE_PRIMORDIAL_CHANNEL</t>
        </is>
      </c>
      <c r="S46" s="68" t="inlineStr">
        <is>
          <t>P_CORE_PRIMORDIAL</t>
        </is>
      </c>
      <c r="T46" s="68" t="inlineStr">
        <is>
          <t>1</t>
        </is>
      </c>
      <c r="U46" s="68" t="inlineStr">
        <is>
          <t>OnEquip</t>
        </is>
      </c>
      <c r="V46" s="68" t="inlineStr">
        <is>
          <t>WeaponDamageChannel</t>
        </is>
      </c>
      <c r="W46" s="68" t="inlineStr">
        <is>
          <t>DamageChannel</t>
        </is>
      </c>
      <c r="X46" s="68" t="inlineStr">
        <is>
          <t>Override</t>
        </is>
      </c>
      <c r="Y46" s="68" t="inlineStr">
        <is>
          <t>0</t>
        </is>
      </c>
      <c r="Z46" s="68" t="inlineStr">
        <is>
          <t>Part.CoreDamageChannel</t>
        </is>
      </c>
      <c r="AA46" s="68" t="inlineStr">
        <is>
          <t>None</t>
        </is>
      </c>
      <c r="AB46" s="68" t="inlineStr">
        <is>
          <t>None</t>
        </is>
      </c>
      <c r="AC46" s="68" t="inlineStr">
        <is>
          <t>Physical</t>
        </is>
      </c>
      <c r="AD46" s="68" t="inlineStr">
        <is>
          <t>0</t>
        </is>
      </c>
      <c r="AE46" s="68" t="inlineStr">
        <is>
          <t>0</t>
        </is>
      </c>
      <c r="AF46" s="68" t="inlineStr">
        <is>
          <t>0</t>
        </is>
      </c>
      <c r="AG46" s="68" t="inlineStr">
        <is>
          <t>Unique</t>
        </is>
      </c>
      <c r="AH46" s="68" t="inlineStr">
        <is>
          <t>true</t>
        </is>
      </c>
      <c r="AI46" s="68" t="n"/>
      <c r="AJ46" s="68" t="inlineStr">
        <is>
          <t>武器插槽C</t>
        </is>
      </c>
      <c r="AK46" s="68" t="inlineStr">
        <is>
          <t>2</t>
        </is>
      </c>
    </row>
    <row r="47" ht="22" customHeight="1" s="65">
      <c r="A47" s="68" t="inlineStr">
        <is>
          <t>P_CORE_TIDE</t>
        </is>
      </c>
      <c r="B47" s="68" t="inlineStr">
        <is>
          <t>P_CORE_TIDE</t>
        </is>
      </c>
      <c r="C47" s="68" t="inlineStr">
        <is>
          <t>Any</t>
        </is>
      </c>
      <c r="D47" s="68" t="inlineStr">
        <is>
          <t>Core</t>
        </is>
      </c>
      <c r="E47" s="68" t="inlineStr">
        <is>
          <t>潮汐之晶</t>
        </is>
      </c>
      <c r="F47" s="68" t="inlineStr">
        <is>
          <t>效果：武器造成水元素伤害，伤害受元素攻击力影响
宝石介绍：絮扬填充</t>
        </is>
      </c>
      <c r="G47" s="68" t="inlineStr">
        <is>
          <t>Common</t>
        </is>
      </c>
      <c r="H47" s="68" t="inlineStr">
        <is>
          <t>Core|DamageChannel|Water</t>
        </is>
      </c>
      <c r="I47" s="68" t="inlineStr">
        <is>
          <t>true</t>
        </is>
      </c>
      <c r="J47" s="68" t="inlineStr">
        <is>
          <t>Approved</t>
        </is>
      </c>
      <c r="K47" s="68" t="inlineStr">
        <is>
          <t>Implemented</t>
        </is>
      </c>
      <c r="L47" s="68" t="n"/>
      <c r="M47" s="68" t="inlineStr">
        <is>
          <t>武器插槽C</t>
        </is>
      </c>
      <c r="N47" s="68" t="inlineStr">
        <is>
          <t>3</t>
        </is>
      </c>
      <c r="O47" s="68" t="inlineStr">
        <is>
          <t>true</t>
        </is>
      </c>
      <c r="P47" s="68" t="inlineStr">
        <is>
          <t>10</t>
        </is>
      </c>
      <c r="R47" s="68" t="inlineStr">
        <is>
          <t>PE_CORE_TIDE_CHANNEL</t>
        </is>
      </c>
      <c r="S47" s="68" t="inlineStr">
        <is>
          <t>P_CORE_TIDE</t>
        </is>
      </c>
      <c r="T47" s="68" t="inlineStr">
        <is>
          <t>1</t>
        </is>
      </c>
      <c r="U47" s="68" t="inlineStr">
        <is>
          <t>OnEquip</t>
        </is>
      </c>
      <c r="V47" s="68" t="inlineStr">
        <is>
          <t>WeaponDamageChannel</t>
        </is>
      </c>
      <c r="W47" s="68" t="inlineStr">
        <is>
          <t>DamageChannel</t>
        </is>
      </c>
      <c r="X47" s="68" t="inlineStr">
        <is>
          <t>Override</t>
        </is>
      </c>
      <c r="Y47" s="68" t="inlineStr">
        <is>
          <t>0</t>
        </is>
      </c>
      <c r="Z47" s="68" t="inlineStr">
        <is>
          <t>Part.CoreDamageChannel</t>
        </is>
      </c>
      <c r="AA47" s="68" t="inlineStr">
        <is>
          <t>None</t>
        </is>
      </c>
      <c r="AB47" s="68" t="inlineStr">
        <is>
          <t>None</t>
        </is>
      </c>
      <c r="AC47" s="68" t="inlineStr">
        <is>
          <t>Water</t>
        </is>
      </c>
      <c r="AD47" s="68" t="inlineStr">
        <is>
          <t>0</t>
        </is>
      </c>
      <c r="AE47" s="68" t="inlineStr">
        <is>
          <t>0</t>
        </is>
      </c>
      <c r="AF47" s="68" t="inlineStr">
        <is>
          <t>0</t>
        </is>
      </c>
      <c r="AG47" s="68" t="inlineStr">
        <is>
          <t>Unique</t>
        </is>
      </c>
      <c r="AH47" s="68" t="inlineStr">
        <is>
          <t>true</t>
        </is>
      </c>
      <c r="AI47" s="68" t="n"/>
      <c r="AJ47" s="68" t="inlineStr">
        <is>
          <t>武器插槽C</t>
        </is>
      </c>
      <c r="AK47" s="68" t="inlineStr">
        <is>
          <t>3</t>
        </is>
      </c>
    </row>
    <row r="48" ht="22" customHeight="1" s="65">
      <c r="A48" s="68" t="inlineStr">
        <is>
          <t>P_CORE_FOREST</t>
        </is>
      </c>
      <c r="B48" s="68" t="inlineStr">
        <is>
          <t>P_CORE_FOREST</t>
        </is>
      </c>
      <c r="C48" s="68" t="inlineStr">
        <is>
          <t>Any</t>
        </is>
      </c>
      <c r="D48" s="68" t="inlineStr">
        <is>
          <t>Core</t>
        </is>
      </c>
      <c r="E48" s="68" t="inlineStr">
        <is>
          <t>森林之晶</t>
        </is>
      </c>
      <c r="F48" s="68" t="inlineStr">
        <is>
          <t>效果：武器造成草元素伤害，伤害受元素攻击力影响
宝石介绍：絮扬填充</t>
        </is>
      </c>
      <c r="G48" s="68" t="inlineStr">
        <is>
          <t>Common</t>
        </is>
      </c>
      <c r="H48" s="68" t="inlineStr">
        <is>
          <t>Core|DamageChannel|Grass</t>
        </is>
      </c>
      <c r="I48" s="68" t="inlineStr">
        <is>
          <t>true</t>
        </is>
      </c>
      <c r="J48" s="68" t="inlineStr">
        <is>
          <t>Approved</t>
        </is>
      </c>
      <c r="K48" s="68" t="inlineStr">
        <is>
          <t>Implemented</t>
        </is>
      </c>
      <c r="L48" s="68" t="n"/>
      <c r="M48" s="68" t="inlineStr">
        <is>
          <t>武器插槽C</t>
        </is>
      </c>
      <c r="N48" s="68" t="inlineStr">
        <is>
          <t>4</t>
        </is>
      </c>
      <c r="O48" s="68" t="inlineStr">
        <is>
          <t>true</t>
        </is>
      </c>
      <c r="P48" s="68" t="inlineStr">
        <is>
          <t>10</t>
        </is>
      </c>
      <c r="R48" s="68" t="inlineStr">
        <is>
          <t>PE_CORE_FOREST_CHANNEL</t>
        </is>
      </c>
      <c r="S48" s="68" t="inlineStr">
        <is>
          <t>P_CORE_FOREST</t>
        </is>
      </c>
      <c r="T48" s="68" t="inlineStr">
        <is>
          <t>1</t>
        </is>
      </c>
      <c r="U48" s="68" t="inlineStr">
        <is>
          <t>OnEquip</t>
        </is>
      </c>
      <c r="V48" s="68" t="inlineStr">
        <is>
          <t>WeaponDamageChannel</t>
        </is>
      </c>
      <c r="W48" s="68" t="inlineStr">
        <is>
          <t>DamageChannel</t>
        </is>
      </c>
      <c r="X48" s="68" t="inlineStr">
        <is>
          <t>Override</t>
        </is>
      </c>
      <c r="Y48" s="68" t="inlineStr">
        <is>
          <t>0</t>
        </is>
      </c>
      <c r="Z48" s="68" t="inlineStr">
        <is>
          <t>Part.CoreDamageChannel</t>
        </is>
      </c>
      <c r="AA48" s="68" t="inlineStr">
        <is>
          <t>None</t>
        </is>
      </c>
      <c r="AB48" s="68" t="inlineStr">
        <is>
          <t>None</t>
        </is>
      </c>
      <c r="AC48" s="68" t="inlineStr">
        <is>
          <t>Grass</t>
        </is>
      </c>
      <c r="AD48" s="68" t="inlineStr">
        <is>
          <t>0</t>
        </is>
      </c>
      <c r="AE48" s="68" t="inlineStr">
        <is>
          <t>0</t>
        </is>
      </c>
      <c r="AF48" s="68" t="inlineStr">
        <is>
          <t>0</t>
        </is>
      </c>
      <c r="AG48" s="68" t="inlineStr">
        <is>
          <t>Unique</t>
        </is>
      </c>
      <c r="AH48" s="68" t="inlineStr">
        <is>
          <t>true</t>
        </is>
      </c>
      <c r="AI48" s="68" t="n"/>
      <c r="AJ48" s="68" t="inlineStr">
        <is>
          <t>武器插槽C</t>
        </is>
      </c>
      <c r="AK48" s="68" t="inlineStr">
        <is>
          <t>4</t>
        </is>
      </c>
    </row>
    <row r="49" ht="22" customHeight="1" s="65">
      <c r="A49" s="68" t="inlineStr">
        <is>
          <t>P_CORE_FLAME</t>
        </is>
      </c>
      <c r="B49" s="68" t="inlineStr">
        <is>
          <t>P_CORE_FLAME</t>
        </is>
      </c>
      <c r="C49" s="68" t="inlineStr">
        <is>
          <t>Any</t>
        </is>
      </c>
      <c r="D49" s="68" t="inlineStr">
        <is>
          <t>Core</t>
        </is>
      </c>
      <c r="E49" s="68" t="inlineStr">
        <is>
          <t>焚绝之晶</t>
        </is>
      </c>
      <c r="F49" s="68" t="inlineStr">
        <is>
          <t>效果：武器造成火元素伤害，伤害受元素攻击力影响
宝石介绍：絮扬填充</t>
        </is>
      </c>
      <c r="G49" s="68" t="inlineStr">
        <is>
          <t>Common</t>
        </is>
      </c>
      <c r="H49" s="68" t="inlineStr">
        <is>
          <t>Core|DamageChannel|Flame</t>
        </is>
      </c>
      <c r="I49" s="68" t="inlineStr">
        <is>
          <t>true</t>
        </is>
      </c>
      <c r="J49" s="68" t="inlineStr">
        <is>
          <t>Approved</t>
        </is>
      </c>
      <c r="K49" s="68" t="inlineStr">
        <is>
          <t>Implemented</t>
        </is>
      </c>
      <c r="L49" s="68" t="n"/>
      <c r="M49" s="68" t="inlineStr">
        <is>
          <t>武器插槽C</t>
        </is>
      </c>
      <c r="N49" s="68" t="inlineStr">
        <is>
          <t>5</t>
        </is>
      </c>
      <c r="O49" s="68" t="inlineStr">
        <is>
          <t>true</t>
        </is>
      </c>
      <c r="P49" s="68" t="inlineStr">
        <is>
          <t>10</t>
        </is>
      </c>
      <c r="R49" s="68" t="inlineStr">
        <is>
          <t>PE_CORE_FLAME_CHANNEL</t>
        </is>
      </c>
      <c r="S49" s="68" t="inlineStr">
        <is>
          <t>P_CORE_FLAME</t>
        </is>
      </c>
      <c r="T49" s="68" t="inlineStr">
        <is>
          <t>1</t>
        </is>
      </c>
      <c r="U49" s="68" t="inlineStr">
        <is>
          <t>OnEquip</t>
        </is>
      </c>
      <c r="V49" s="68" t="inlineStr">
        <is>
          <t>WeaponDamageChannel</t>
        </is>
      </c>
      <c r="W49" s="68" t="inlineStr">
        <is>
          <t>DamageChannel</t>
        </is>
      </c>
      <c r="X49" s="68" t="inlineStr">
        <is>
          <t>Override</t>
        </is>
      </c>
      <c r="Y49" s="68" t="inlineStr">
        <is>
          <t>0</t>
        </is>
      </c>
      <c r="Z49" s="68" t="inlineStr">
        <is>
          <t>Part.CoreDamageChannel</t>
        </is>
      </c>
      <c r="AA49" s="68" t="inlineStr">
        <is>
          <t>None</t>
        </is>
      </c>
      <c r="AB49" s="68" t="inlineStr">
        <is>
          <t>None</t>
        </is>
      </c>
      <c r="AC49" s="68" t="inlineStr">
        <is>
          <t>Flame</t>
        </is>
      </c>
      <c r="AD49" s="68" t="inlineStr">
        <is>
          <t>0</t>
        </is>
      </c>
      <c r="AE49" s="68" t="inlineStr">
        <is>
          <t>0</t>
        </is>
      </c>
      <c r="AF49" s="68" t="inlineStr">
        <is>
          <t>0</t>
        </is>
      </c>
      <c r="AG49" s="68" t="inlineStr">
        <is>
          <t>Unique</t>
        </is>
      </c>
      <c r="AH49" s="68" t="inlineStr">
        <is>
          <t>true</t>
        </is>
      </c>
      <c r="AI49" s="68" t="n"/>
      <c r="AJ49" s="68" t="inlineStr">
        <is>
          <t>武器插槽C</t>
        </is>
      </c>
      <c r="AK49" s="68" t="inlineStr">
        <is>
          <t>5</t>
        </is>
      </c>
    </row>
    <row r="50" ht="22" customHeight="1" s="65">
      <c r="A50" s="68" t="inlineStr">
        <is>
          <t>P_CORE_THUNDER</t>
        </is>
      </c>
      <c r="B50" s="68" t="inlineStr">
        <is>
          <t>P_CORE_THUNDER</t>
        </is>
      </c>
      <c r="C50" s="68" t="inlineStr">
        <is>
          <t>Any</t>
        </is>
      </c>
      <c r="D50" s="68" t="inlineStr">
        <is>
          <t>Core</t>
        </is>
      </c>
      <c r="E50" s="68" t="inlineStr">
        <is>
          <t>鸣雷之晶</t>
        </is>
      </c>
      <c r="F50" s="68" t="inlineStr">
        <is>
          <t>效果：武器造成电元素伤害，伤害受元素攻击力影响
宝石介绍：絮扬填充</t>
        </is>
      </c>
      <c r="G50" s="68" t="inlineStr">
        <is>
          <t>Common</t>
        </is>
      </c>
      <c r="H50" s="68" t="inlineStr">
        <is>
          <t>Core|DamageChannel|Lightning</t>
        </is>
      </c>
      <c r="I50" s="68" t="inlineStr">
        <is>
          <t>true</t>
        </is>
      </c>
      <c r="J50" s="68" t="inlineStr">
        <is>
          <t>Approved</t>
        </is>
      </c>
      <c r="K50" s="68" t="inlineStr">
        <is>
          <t>Implemented</t>
        </is>
      </c>
      <c r="L50" s="68" t="n"/>
      <c r="M50" s="68" t="inlineStr">
        <is>
          <t>武器插槽C</t>
        </is>
      </c>
      <c r="N50" s="68" t="inlineStr">
        <is>
          <t>6</t>
        </is>
      </c>
      <c r="O50" s="68" t="inlineStr">
        <is>
          <t>true</t>
        </is>
      </c>
      <c r="P50" s="68" t="inlineStr">
        <is>
          <t>10</t>
        </is>
      </c>
      <c r="R50" s="68" t="inlineStr">
        <is>
          <t>PE_CORE_THUNDER_CHANNEL</t>
        </is>
      </c>
      <c r="S50" s="68" t="inlineStr">
        <is>
          <t>P_CORE_THUNDER</t>
        </is>
      </c>
      <c r="T50" s="68" t="inlineStr">
        <is>
          <t>1</t>
        </is>
      </c>
      <c r="U50" s="68" t="inlineStr">
        <is>
          <t>OnEquip</t>
        </is>
      </c>
      <c r="V50" s="68" t="inlineStr">
        <is>
          <t>WeaponDamageChannel</t>
        </is>
      </c>
      <c r="W50" s="68" t="inlineStr">
        <is>
          <t>DamageChannel</t>
        </is>
      </c>
      <c r="X50" s="68" t="inlineStr">
        <is>
          <t>Override</t>
        </is>
      </c>
      <c r="Y50" s="68" t="inlineStr">
        <is>
          <t>0</t>
        </is>
      </c>
      <c r="Z50" s="68" t="inlineStr">
        <is>
          <t>Part.CoreDamageChannel</t>
        </is>
      </c>
      <c r="AA50" s="68" t="inlineStr">
        <is>
          <t>None</t>
        </is>
      </c>
      <c r="AB50" s="68" t="inlineStr">
        <is>
          <t>None</t>
        </is>
      </c>
      <c r="AC50" s="68" t="inlineStr">
        <is>
          <t>Lightning</t>
        </is>
      </c>
      <c r="AD50" s="68" t="inlineStr">
        <is>
          <t>0</t>
        </is>
      </c>
      <c r="AE50" s="68" t="inlineStr">
        <is>
          <t>0</t>
        </is>
      </c>
      <c r="AF50" s="68" t="inlineStr">
        <is>
          <t>0</t>
        </is>
      </c>
      <c r="AG50" s="68" t="inlineStr">
        <is>
          <t>Unique</t>
        </is>
      </c>
      <c r="AH50" s="68" t="inlineStr">
        <is>
          <t>true</t>
        </is>
      </c>
      <c r="AI50" s="68" t="n"/>
      <c r="AJ50" s="68" t="inlineStr">
        <is>
          <t>武器插槽C</t>
        </is>
      </c>
      <c r="AK50" s="68" t="inlineStr">
        <is>
          <t>6</t>
        </is>
      </c>
    </row>
    <row r="51" ht="22" customHeight="1" s="65">
      <c r="A51" s="68" t="inlineStr">
        <is>
          <t>P_CORE_PRISM</t>
        </is>
      </c>
      <c r="B51" s="68" t="inlineStr">
        <is>
          <t>P_CORE_PRISM</t>
        </is>
      </c>
      <c r="C51" s="68" t="inlineStr">
        <is>
          <t>Any</t>
        </is>
      </c>
      <c r="D51" s="68" t="inlineStr">
        <is>
          <t>Core</t>
        </is>
      </c>
      <c r="E51" s="68" t="inlineStr">
        <is>
          <t>棱镜之晶</t>
        </is>
      </c>
      <c r="F51" s="68" t="inlineStr">
        <is>
          <t>效果：武器造成随机元素伤害，伤害受元素攻击力影响</t>
        </is>
      </c>
      <c r="G51" s="68" t="inlineStr">
        <is>
          <t>Common</t>
        </is>
      </c>
      <c r="H51" s="68" t="inlineStr">
        <is>
          <t>Core|DamageChannel|RandomElement</t>
        </is>
      </c>
      <c r="I51" s="68" t="inlineStr">
        <is>
          <t>true</t>
        </is>
      </c>
      <c r="J51" s="68" t="inlineStr">
        <is>
          <t>Approved</t>
        </is>
      </c>
      <c r="K51" s="68" t="inlineStr">
        <is>
          <t>Implemented</t>
        </is>
      </c>
      <c r="L51" s="68" t="n"/>
      <c r="M51" s="68" t="inlineStr">
        <is>
          <t>武器插槽C</t>
        </is>
      </c>
      <c r="N51" s="68" t="inlineStr">
        <is>
          <t>7</t>
        </is>
      </c>
      <c r="O51" s="68" t="inlineStr">
        <is>
          <t>true</t>
        </is>
      </c>
      <c r="P51" s="68" t="inlineStr">
        <is>
          <t>10</t>
        </is>
      </c>
      <c r="R51" s="68" t="inlineStr">
        <is>
          <t>PE_CORE_PRISM_CHANNEL</t>
        </is>
      </c>
      <c r="S51" s="68" t="inlineStr">
        <is>
          <t>P_CORE_PRISM</t>
        </is>
      </c>
      <c r="T51" s="68" t="inlineStr">
        <is>
          <t>1</t>
        </is>
      </c>
      <c r="U51" s="68" t="inlineStr">
        <is>
          <t>OnEquip</t>
        </is>
      </c>
      <c r="V51" s="68" t="inlineStr">
        <is>
          <t>WeaponDamageChannel</t>
        </is>
      </c>
      <c r="W51" s="68" t="inlineStr">
        <is>
          <t>DamageChannel</t>
        </is>
      </c>
      <c r="X51" s="68" t="inlineStr">
        <is>
          <t>Override</t>
        </is>
      </c>
      <c r="Y51" s="68" t="inlineStr">
        <is>
          <t>0</t>
        </is>
      </c>
      <c r="Z51" s="68" t="inlineStr">
        <is>
          <t>Part.CoreDamageChannel</t>
        </is>
      </c>
      <c r="AA51" s="68" t="inlineStr">
        <is>
          <t>None</t>
        </is>
      </c>
      <c r="AB51" s="68" t="inlineStr">
        <is>
          <t>None</t>
        </is>
      </c>
      <c r="AC51" s="68" t="inlineStr">
        <is>
          <t>RandomElement</t>
        </is>
      </c>
      <c r="AD51" s="68" t="inlineStr">
        <is>
          <t>0</t>
        </is>
      </c>
      <c r="AE51" s="68" t="inlineStr">
        <is>
          <t>0</t>
        </is>
      </c>
      <c r="AF51" s="68" t="inlineStr">
        <is>
          <t>0</t>
        </is>
      </c>
      <c r="AG51" s="68" t="inlineStr">
        <is>
          <t>Unique</t>
        </is>
      </c>
      <c r="AH51" s="68" t="inlineStr">
        <is>
          <t>true</t>
        </is>
      </c>
      <c r="AI51" s="68" t="n"/>
      <c r="AJ51" s="68" t="inlineStr">
        <is>
          <t>武器插槽C</t>
        </is>
      </c>
      <c r="AK51" s="68" t="inlineStr">
        <is>
          <t>7</t>
        </is>
      </c>
    </row>
    <row r="52" ht="22" customHeight="1" s="65">
      <c r="A52" s="68" t="inlineStr">
        <is>
          <t>P_BOW_SPLIT_ARROWHEAD</t>
        </is>
      </c>
      <c r="B52" s="68" t="inlineStr">
        <is>
          <t>P_BOW_SPLIT_ARROWHEAD</t>
        </is>
      </c>
      <c r="C52" s="68" t="inlineStr">
        <is>
          <t>Bow</t>
        </is>
      </c>
      <c r="D52" s="68" t="inlineStr">
        <is>
          <t>Arrowhead</t>
        </is>
      </c>
      <c r="E52" s="68" t="inlineStr">
        <is>
          <t>分裂箭头</t>
        </is>
      </c>
      <c r="F52" s="68" t="inlineStr">
        <is>
          <t>效果：命中敌人后，分裂为若干箭矢飞向其周围的敌人，至多分裂出3支箭
这些分裂的箭伤害倍率-50%</t>
        </is>
      </c>
      <c r="G52" s="68" t="inlineStr">
        <is>
          <t>Rare</t>
        </is>
      </c>
      <c r="H52" s="68" t="inlineStr">
        <is>
          <t>Arrowhead|UniqueBehavior</t>
        </is>
      </c>
      <c r="I52" s="68" t="inlineStr">
        <is>
          <t>true</t>
        </is>
      </c>
      <c r="J52" s="68" t="inlineStr">
        <is>
          <t>Approved</t>
        </is>
      </c>
      <c r="K52" s="68" t="inlineStr">
        <is>
          <t>Implemented</t>
        </is>
      </c>
      <c r="L52" s="68" t="n"/>
      <c r="M52" s="68" t="inlineStr">
        <is>
          <t>武器插槽C</t>
        </is>
      </c>
      <c r="N52" s="68" t="inlineStr">
        <is>
          <t>16</t>
        </is>
      </c>
      <c r="O52" s="68" t="inlineStr">
        <is>
          <t>true</t>
        </is>
      </c>
      <c r="P52" s="68" t="inlineStr">
        <is>
          <t>45</t>
        </is>
      </c>
      <c r="R52" s="68" t="inlineStr">
        <is>
          <t>PE_BOW_HASTE_BOWSTRING_1</t>
        </is>
      </c>
      <c r="S52" s="68" t="inlineStr">
        <is>
          <t>P_BOW_HASTE_BOWSTRING</t>
        </is>
      </c>
      <c r="T52" s="68" t="n">
        <v>1</v>
      </c>
      <c r="U52" s="68" t="inlineStr">
        <is>
          <t>OnEquip</t>
        </is>
      </c>
      <c r="V52" s="68" t="inlineStr">
        <is>
          <t>StatModifier</t>
        </is>
      </c>
      <c r="W52" s="68" t="inlineStr">
        <is>
          <t>AttackSpeed</t>
        </is>
      </c>
      <c r="X52" s="68" t="inlineStr">
        <is>
          <t>Multiply</t>
        </is>
      </c>
      <c r="Y52" s="68" t="n">
        <v>1.6</v>
      </c>
      <c r="Z52" s="68" t="inlineStr">
        <is>
          <t>Part.StatModifier</t>
        </is>
      </c>
      <c r="AA52" s="68" t="inlineStr">
        <is>
          <t>None</t>
        </is>
      </c>
      <c r="AB52" s="68" t="inlineStr">
        <is>
          <t>None</t>
        </is>
      </c>
      <c r="AC52" s="68" t="inlineStr">
        <is>
          <t>None</t>
        </is>
      </c>
      <c r="AD52" s="68" t="n">
        <v>0</v>
      </c>
      <c r="AE52" s="68" t="n">
        <v>0</v>
      </c>
      <c r="AF52" s="68" t="n">
        <v>0</v>
      </c>
      <c r="AG52" s="68" t="inlineStr">
        <is>
          <t>Unique</t>
        </is>
      </c>
      <c r="AH52" s="68" t="inlineStr">
        <is>
          <t>true</t>
        </is>
      </c>
      <c r="AI52" s="68" t="n"/>
      <c r="AJ52" s="68" t="inlineStr">
        <is>
          <t>武器插槽C</t>
        </is>
      </c>
      <c r="AK52" s="68" t="n">
        <v>22</v>
      </c>
    </row>
    <row r="53" ht="22" customHeight="1" s="65">
      <c r="A53" s="68" t="inlineStr">
        <is>
          <t>P_BOW_EXPLOSIVE_ARROWHEAD</t>
        </is>
      </c>
      <c r="B53" s="68" t="inlineStr">
        <is>
          <t>P_BOW_EXPLOSIVE_ARROWHEAD</t>
        </is>
      </c>
      <c r="C53" s="68" t="inlineStr">
        <is>
          <t>Bow</t>
        </is>
      </c>
      <c r="D53" s="68" t="inlineStr">
        <is>
          <t>Arrowhead</t>
        </is>
      </c>
      <c r="E53" s="68" t="inlineStr">
        <is>
          <t>爆炸箭头</t>
        </is>
      </c>
      <c r="F53" s="68" t="inlineStr">
        <is>
          <t>效果：箭变为爆炸物。爆炸范围1m</t>
        </is>
      </c>
      <c r="G53" s="68" t="inlineStr">
        <is>
          <t>Rare</t>
        </is>
      </c>
      <c r="H53" s="68" t="inlineStr">
        <is>
          <t>Arrowhead|Numeric</t>
        </is>
      </c>
      <c r="I53" s="68" t="inlineStr">
        <is>
          <t>true</t>
        </is>
      </c>
      <c r="J53" s="68" t="inlineStr">
        <is>
          <t>Approved</t>
        </is>
      </c>
      <c r="K53" s="68" t="inlineStr">
        <is>
          <t>Implemented</t>
        </is>
      </c>
      <c r="L53" s="68" t="n"/>
      <c r="M53" s="68" t="inlineStr">
        <is>
          <t>武器插槽C</t>
        </is>
      </c>
      <c r="N53" s="68" t="inlineStr">
        <is>
          <t>17</t>
        </is>
      </c>
      <c r="O53" s="68" t="inlineStr">
        <is>
          <t>true</t>
        </is>
      </c>
      <c r="P53" s="68" t="inlineStr">
        <is>
          <t>45</t>
        </is>
      </c>
      <c r="R53" s="68" t="inlineStr">
        <is>
          <t>PE_BOW_HASTE_BOWSTRING_2</t>
        </is>
      </c>
      <c r="S53" s="68" t="inlineStr">
        <is>
          <t>P_BOW_HASTE_BOWSTRING</t>
        </is>
      </c>
      <c r="T53" s="68" t="n">
        <v>2</v>
      </c>
      <c r="U53" s="68" t="inlineStr">
        <is>
          <t>OnEquip</t>
        </is>
      </c>
      <c r="V53" s="68" t="inlineStr">
        <is>
          <t>StatModifier</t>
        </is>
      </c>
      <c r="W53" s="68" t="inlineStr">
        <is>
          <t>PhysicalCoefficient</t>
        </is>
      </c>
      <c r="X53" s="68" t="inlineStr">
        <is>
          <t>Multiply</t>
        </is>
      </c>
      <c r="Y53" s="68" t="n">
        <v>0.6</v>
      </c>
      <c r="Z53" s="68" t="inlineStr">
        <is>
          <t>Part.StatModifier</t>
        </is>
      </c>
      <c r="AA53" s="68" t="inlineStr">
        <is>
          <t>None</t>
        </is>
      </c>
      <c r="AB53" s="68" t="inlineStr">
        <is>
          <t>None</t>
        </is>
      </c>
      <c r="AC53" s="68" t="inlineStr">
        <is>
          <t>None</t>
        </is>
      </c>
      <c r="AD53" s="68" t="n">
        <v>0</v>
      </c>
      <c r="AE53" s="68" t="n">
        <v>0</v>
      </c>
      <c r="AF53" s="68" t="n">
        <v>0</v>
      </c>
      <c r="AG53" s="68" t="inlineStr">
        <is>
          <t>Unique</t>
        </is>
      </c>
      <c r="AH53" s="68" t="inlineStr">
        <is>
          <t>true</t>
        </is>
      </c>
      <c r="AI53" s="68" t="n"/>
      <c r="AJ53" s="68" t="inlineStr">
        <is>
          <t>武器插槽C</t>
        </is>
      </c>
      <c r="AK53" s="68" t="n">
        <v>22</v>
      </c>
    </row>
    <row r="54" ht="22" customHeight="1" s="65">
      <c r="A54" s="68" t="inlineStr">
        <is>
          <t>P_BOW_PIERCING_ARROWHEAD</t>
        </is>
      </c>
      <c r="B54" s="68" t="inlineStr">
        <is>
          <t>P_BOW_PIERCING_ARROWHEAD</t>
        </is>
      </c>
      <c r="C54" s="68" t="inlineStr">
        <is>
          <t>Bow</t>
        </is>
      </c>
      <c r="D54" s="68" t="inlineStr">
        <is>
          <t>Arrowhead</t>
        </is>
      </c>
      <c r="E54" s="68" t="inlineStr">
        <is>
          <t>暴击穿透箭头</t>
        </is>
      </c>
      <c r="F54" s="68" t="inlineStr">
        <is>
          <t>效果：箭命中敌人且暴击后，会穿透该敌人</t>
        </is>
      </c>
      <c r="G54" s="68" t="inlineStr">
        <is>
          <t>Rare</t>
        </is>
      </c>
      <c r="H54" s="68" t="inlineStr">
        <is>
          <t>Arrowhead|UniqueBehavior</t>
        </is>
      </c>
      <c r="I54" s="68" t="inlineStr">
        <is>
          <t>true</t>
        </is>
      </c>
      <c r="J54" s="68" t="inlineStr">
        <is>
          <t>Approved</t>
        </is>
      </c>
      <c r="K54" s="68" t="inlineStr">
        <is>
          <t>Implemented</t>
        </is>
      </c>
      <c r="L54" s="68" t="n"/>
      <c r="M54" s="68" t="inlineStr">
        <is>
          <t>武器插槽C</t>
        </is>
      </c>
      <c r="N54" s="68" t="inlineStr">
        <is>
          <t>18</t>
        </is>
      </c>
      <c r="O54" s="68" t="inlineStr">
        <is>
          <t>true</t>
        </is>
      </c>
      <c r="P54" s="68" t="inlineStr">
        <is>
          <t>45</t>
        </is>
      </c>
      <c r="R54" s="68" t="inlineStr">
        <is>
          <t>PE_BOW_HASTE_BOWSTRING_3</t>
        </is>
      </c>
      <c r="S54" s="68" t="inlineStr">
        <is>
          <t>P_BOW_HASTE_BOWSTRING</t>
        </is>
      </c>
      <c r="T54" s="68" t="n">
        <v>3</v>
      </c>
      <c r="U54" s="68" t="inlineStr">
        <is>
          <t>OnEquip</t>
        </is>
      </c>
      <c r="V54" s="68" t="inlineStr">
        <is>
          <t>StatModifier</t>
        </is>
      </c>
      <c r="W54" s="68" t="inlineStr">
        <is>
          <t>ElementalCoefficient</t>
        </is>
      </c>
      <c r="X54" s="68" t="inlineStr">
        <is>
          <t>Multiply</t>
        </is>
      </c>
      <c r="Y54" s="68" t="n">
        <v>0.6</v>
      </c>
      <c r="Z54" s="68" t="inlineStr">
        <is>
          <t>Part.StatModifier</t>
        </is>
      </c>
      <c r="AA54" s="68" t="inlineStr">
        <is>
          <t>None</t>
        </is>
      </c>
      <c r="AB54" s="68" t="inlineStr">
        <is>
          <t>None</t>
        </is>
      </c>
      <c r="AC54" s="68" t="inlineStr">
        <is>
          <t>None</t>
        </is>
      </c>
      <c r="AD54" s="68" t="n">
        <v>0</v>
      </c>
      <c r="AE54" s="68" t="n">
        <v>0</v>
      </c>
      <c r="AF54" s="68" t="n">
        <v>0</v>
      </c>
      <c r="AG54" s="68" t="inlineStr">
        <is>
          <t>Unique</t>
        </is>
      </c>
      <c r="AH54" s="68" t="inlineStr">
        <is>
          <t>true</t>
        </is>
      </c>
      <c r="AI54" s="68" t="n"/>
      <c r="AJ54" s="68" t="inlineStr">
        <is>
          <t>武器插槽C</t>
        </is>
      </c>
      <c r="AK54" s="68" t="n">
        <v>22</v>
      </c>
    </row>
    <row r="55" ht="22" customHeight="1" s="65">
      <c r="A55" s="68" t="inlineStr">
        <is>
          <t>P_BOW_CRITBLEED_ARROWHEAD</t>
        </is>
      </c>
      <c r="B55" s="68" t="inlineStr">
        <is>
          <t>P_BOW_CRITBLEED_ARROWHEAD</t>
        </is>
      </c>
      <c r="C55" s="68" t="inlineStr">
        <is>
          <t>Bow</t>
        </is>
      </c>
      <c r="D55" s="68" t="inlineStr">
        <is>
          <t>Arrowhead</t>
        </is>
      </c>
      <c r="E55" s="68" t="inlineStr">
        <is>
          <t>暴击流血箭头</t>
        </is>
      </c>
      <c r="F55" s="68" t="inlineStr">
        <is>
          <t>效果：箭命中敌人且暴击后，敌人获得【流血】，持续3秒，可以叠加</t>
        </is>
      </c>
      <c r="G55" s="68" t="inlineStr">
        <is>
          <t>Rare</t>
        </is>
      </c>
      <c r="H55" s="68" t="inlineStr">
        <is>
          <t>Arrowhead|UniqueBehavior|Bleeding</t>
        </is>
      </c>
      <c r="I55" s="68" t="inlineStr">
        <is>
          <t>true</t>
        </is>
      </c>
      <c r="J55" s="68" t="inlineStr">
        <is>
          <t>Approved</t>
        </is>
      </c>
      <c r="K55" s="68" t="inlineStr">
        <is>
          <t>Implemented</t>
        </is>
      </c>
      <c r="L55" s="68" t="n"/>
      <c r="M55" s="68" t="inlineStr">
        <is>
          <t>武器插槽C</t>
        </is>
      </c>
      <c r="N55" s="68" t="inlineStr">
        <is>
          <t>19</t>
        </is>
      </c>
      <c r="O55" s="68" t="inlineStr">
        <is>
          <t>true</t>
        </is>
      </c>
      <c r="P55" s="68" t="inlineStr">
        <is>
          <t>45</t>
        </is>
      </c>
      <c r="R55" s="68" t="inlineStr">
        <is>
          <t>PE_BOW_HEAVY_BOWSTRING_1</t>
        </is>
      </c>
      <c r="S55" s="68" t="inlineStr">
        <is>
          <t>P_BOW_HEAVY_BOWSTRING</t>
        </is>
      </c>
      <c r="T55" s="68" t="n">
        <v>1</v>
      </c>
      <c r="U55" s="68" t="inlineStr">
        <is>
          <t>OnEquip</t>
        </is>
      </c>
      <c r="V55" s="68" t="inlineStr">
        <is>
          <t>StatModifier</t>
        </is>
      </c>
      <c r="W55" s="68" t="inlineStr">
        <is>
          <t>AttackSpeed</t>
        </is>
      </c>
      <c r="X55" s="68" t="inlineStr">
        <is>
          <t>Multiply</t>
        </is>
      </c>
      <c r="Y55" s="68" t="n">
        <v>0.7</v>
      </c>
      <c r="Z55" s="68" t="inlineStr">
        <is>
          <t>Part.StatModifier</t>
        </is>
      </c>
      <c r="AA55" s="68" t="inlineStr">
        <is>
          <t>None</t>
        </is>
      </c>
      <c r="AB55" s="68" t="inlineStr">
        <is>
          <t>None</t>
        </is>
      </c>
      <c r="AC55" s="68" t="inlineStr">
        <is>
          <t>None</t>
        </is>
      </c>
      <c r="AD55" s="68" t="n">
        <v>0</v>
      </c>
      <c r="AE55" s="68" t="n">
        <v>0</v>
      </c>
      <c r="AF55" s="68" t="n">
        <v>0</v>
      </c>
      <c r="AG55" s="68" t="inlineStr">
        <is>
          <t>Unique</t>
        </is>
      </c>
      <c r="AH55" s="68" t="inlineStr">
        <is>
          <t>true</t>
        </is>
      </c>
      <c r="AI55" s="68" t="n"/>
      <c r="AJ55" s="68" t="inlineStr">
        <is>
          <t>武器插槽C</t>
        </is>
      </c>
      <c r="AK55" s="68" t="n">
        <v>23</v>
      </c>
    </row>
    <row r="56" ht="22" customHeight="1" s="65">
      <c r="A56" s="68" t="inlineStr">
        <is>
          <t>P_BOW_MULTISHOT_ARROWHEAD</t>
        </is>
      </c>
      <c r="B56" s="68" t="inlineStr">
        <is>
          <t>P_BOW_MULTISHOT_ARROWHEAD</t>
        </is>
      </c>
      <c r="C56" s="68" t="inlineStr">
        <is>
          <t>Bow</t>
        </is>
      </c>
      <c r="D56" s="68" t="inlineStr">
        <is>
          <t>Arrowhead</t>
        </is>
      </c>
      <c r="E56" s="68" t="inlineStr">
        <is>
          <t>三连箭头</t>
        </is>
      </c>
      <c r="F56" s="68" t="inlineStr">
        <is>
          <t>效果：弹道固定为3，武器集中性固定为60°</t>
        </is>
      </c>
      <c r="G56" s="68" t="inlineStr">
        <is>
          <t>Rare</t>
        </is>
      </c>
      <c r="H56" s="68" t="inlineStr">
        <is>
          <t>Arrowhead|Numeric</t>
        </is>
      </c>
      <c r="I56" s="68" t="inlineStr">
        <is>
          <t>true</t>
        </is>
      </c>
      <c r="J56" s="68" t="inlineStr">
        <is>
          <t>Approved</t>
        </is>
      </c>
      <c r="K56" s="68" t="inlineStr">
        <is>
          <t>Implemented</t>
        </is>
      </c>
      <c r="L56" s="68" t="n"/>
      <c r="M56" s="68" t="inlineStr">
        <is>
          <t>武器插槽C</t>
        </is>
      </c>
      <c r="N56" s="68" t="inlineStr">
        <is>
          <t>20</t>
        </is>
      </c>
      <c r="O56" s="68" t="inlineStr">
        <is>
          <t>true</t>
        </is>
      </c>
      <c r="P56" s="68" t="inlineStr">
        <is>
          <t>45</t>
        </is>
      </c>
      <c r="R56" s="68" t="inlineStr">
        <is>
          <t>PE_BOW_HEAVY_BOWSTRING_2</t>
        </is>
      </c>
      <c r="S56" s="68" t="inlineStr">
        <is>
          <t>P_BOW_HEAVY_BOWSTRING</t>
        </is>
      </c>
      <c r="T56" s="68" t="n">
        <v>2</v>
      </c>
      <c r="U56" s="68" t="inlineStr">
        <is>
          <t>OnEquip</t>
        </is>
      </c>
      <c r="V56" s="68" t="inlineStr">
        <is>
          <t>StatModifier</t>
        </is>
      </c>
      <c r="W56" s="68" t="inlineStr">
        <is>
          <t>PhysicalCoefficient</t>
        </is>
      </c>
      <c r="X56" s="68" t="inlineStr">
        <is>
          <t>Multiply</t>
        </is>
      </c>
      <c r="Y56" s="68" t="n">
        <v>1.5</v>
      </c>
      <c r="Z56" s="68" t="inlineStr">
        <is>
          <t>Part.StatModifier</t>
        </is>
      </c>
      <c r="AA56" s="68" t="inlineStr">
        <is>
          <t>None</t>
        </is>
      </c>
      <c r="AB56" s="68" t="inlineStr">
        <is>
          <t>None</t>
        </is>
      </c>
      <c r="AC56" s="68" t="inlineStr">
        <is>
          <t>None</t>
        </is>
      </c>
      <c r="AD56" s="68" t="n">
        <v>0</v>
      </c>
      <c r="AE56" s="68" t="n">
        <v>0</v>
      </c>
      <c r="AF56" s="68" t="n">
        <v>0</v>
      </c>
      <c r="AG56" s="68" t="inlineStr">
        <is>
          <t>Unique</t>
        </is>
      </c>
      <c r="AH56" s="68" t="inlineStr">
        <is>
          <t>true</t>
        </is>
      </c>
      <c r="AI56" s="68" t="n"/>
      <c r="AJ56" s="68" t="inlineStr">
        <is>
          <t>武器插槽C</t>
        </is>
      </c>
      <c r="AK56" s="68" t="n">
        <v>23</v>
      </c>
    </row>
    <row r="57" ht="22" customHeight="1" s="65">
      <c r="A57" s="68" t="inlineStr">
        <is>
          <t>P_BOW_KILLSHARD_ARROWHEAD</t>
        </is>
      </c>
      <c r="B57" s="68" t="inlineStr">
        <is>
          <t>P_BOW_KILLSHARD_ARROWHEAD</t>
        </is>
      </c>
      <c r="C57" s="68" t="inlineStr">
        <is>
          <t>Bow</t>
        </is>
      </c>
      <c r="D57" s="68" t="inlineStr">
        <is>
          <t>Arrowhead</t>
        </is>
      </c>
      <c r="E57" s="68" t="inlineStr">
        <is>
          <t>碎片掉落箭头</t>
        </is>
      </c>
      <c r="F57" s="68" t="inlineStr">
        <is>
          <t>效果：击杀一名敌方单位后，额外掉落1时间碎片</t>
        </is>
      </c>
      <c r="G57" s="68" t="inlineStr">
        <is>
          <t>Rare</t>
        </is>
      </c>
      <c r="H57" s="68" t="inlineStr">
        <is>
          <t>Arrowhead|UniqueBehavior|TimeShard</t>
        </is>
      </c>
      <c r="I57" s="68" t="inlineStr">
        <is>
          <t>true</t>
        </is>
      </c>
      <c r="J57" s="68" t="inlineStr">
        <is>
          <t>Approved</t>
        </is>
      </c>
      <c r="K57" s="68" t="inlineStr">
        <is>
          <t>Implemented</t>
        </is>
      </c>
      <c r="L57" s="68" t="n"/>
      <c r="M57" s="68" t="inlineStr">
        <is>
          <t>武器插槽C</t>
        </is>
      </c>
      <c r="N57" s="68" t="inlineStr">
        <is>
          <t>21</t>
        </is>
      </c>
      <c r="O57" s="68" t="inlineStr">
        <is>
          <t>true</t>
        </is>
      </c>
      <c r="P57" s="68" t="inlineStr">
        <is>
          <t>45</t>
        </is>
      </c>
      <c r="R57" s="68" t="inlineStr">
        <is>
          <t>PE_BOW_HEAVY_BOWSTRING_3</t>
        </is>
      </c>
      <c r="S57" s="68" t="inlineStr">
        <is>
          <t>P_BOW_HEAVY_BOWSTRING</t>
        </is>
      </c>
      <c r="T57" s="68" t="n">
        <v>3</v>
      </c>
      <c r="U57" s="68" t="inlineStr">
        <is>
          <t>OnEquip</t>
        </is>
      </c>
      <c r="V57" s="68" t="inlineStr">
        <is>
          <t>StatModifier</t>
        </is>
      </c>
      <c r="W57" s="68" t="inlineStr">
        <is>
          <t>ElementalCoefficient</t>
        </is>
      </c>
      <c r="X57" s="68" t="inlineStr">
        <is>
          <t>Multiply</t>
        </is>
      </c>
      <c r="Y57" s="68" t="n">
        <v>1.5</v>
      </c>
      <c r="Z57" s="68" t="inlineStr">
        <is>
          <t>Part.StatModifier</t>
        </is>
      </c>
      <c r="AA57" s="68" t="inlineStr">
        <is>
          <t>None</t>
        </is>
      </c>
      <c r="AB57" s="68" t="inlineStr">
        <is>
          <t>None</t>
        </is>
      </c>
      <c r="AC57" s="68" t="inlineStr">
        <is>
          <t>None</t>
        </is>
      </c>
      <c r="AD57" s="68" t="n">
        <v>0</v>
      </c>
      <c r="AE57" s="68" t="n">
        <v>0</v>
      </c>
      <c r="AF57" s="68" t="n">
        <v>0</v>
      </c>
      <c r="AG57" s="68" t="inlineStr">
        <is>
          <t>Unique</t>
        </is>
      </c>
      <c r="AH57" s="68" t="inlineStr">
        <is>
          <t>true</t>
        </is>
      </c>
      <c r="AI57" s="68" t="n"/>
      <c r="AJ57" s="68" t="inlineStr">
        <is>
          <t>武器插槽C</t>
        </is>
      </c>
      <c r="AK57" s="68" t="n">
        <v>23</v>
      </c>
    </row>
    <row r="58" ht="22" customHeight="1" s="65">
      <c r="A58" s="68" t="inlineStr">
        <is>
          <t>P_BOW_HASTE_BOWSTRING</t>
        </is>
      </c>
      <c r="B58" s="68" t="inlineStr">
        <is>
          <t>P_BOW_HASTE_BOWSTRING</t>
        </is>
      </c>
      <c r="C58" s="68" t="inlineStr">
        <is>
          <t>Bow</t>
        </is>
      </c>
      <c r="D58" s="68" t="inlineStr">
        <is>
          <t>Bowstring</t>
        </is>
      </c>
      <c r="E58" s="68" t="inlineStr">
        <is>
          <t>攻速弓弦</t>
        </is>
      </c>
      <c r="F58" s="68" t="inlineStr">
        <is>
          <t>效果：攻击速度+60%，伤害倍率-40%</t>
        </is>
      </c>
      <c r="G58" s="68" t="inlineStr">
        <is>
          <t>Common</t>
        </is>
      </c>
      <c r="H58" s="68" t="inlineStr">
        <is>
          <t>Bowstring|Numeric</t>
        </is>
      </c>
      <c r="I58" s="68" t="inlineStr">
        <is>
          <t>true</t>
        </is>
      </c>
      <c r="J58" s="68" t="inlineStr">
        <is>
          <t>Approved</t>
        </is>
      </c>
      <c r="K58" s="68" t="inlineStr">
        <is>
          <t>Implemented</t>
        </is>
      </c>
      <c r="L58" s="68" t="n"/>
      <c r="M58" s="68" t="inlineStr">
        <is>
          <t>武器插槽C</t>
        </is>
      </c>
      <c r="N58" s="68" t="inlineStr">
        <is>
          <t>22</t>
        </is>
      </c>
      <c r="O58" s="68" t="inlineStr">
        <is>
          <t>true</t>
        </is>
      </c>
      <c r="P58" s="68" t="n">
        <v>30</v>
      </c>
      <c r="R58" s="68" t="inlineStr">
        <is>
          <t>PE_SCYTHE_HASTE_ROTARYBLADE_1</t>
        </is>
      </c>
      <c r="S58" s="68" t="inlineStr">
        <is>
          <t>P_SCYTHE_HASTE_ROTARYBLADE</t>
        </is>
      </c>
      <c r="T58" s="68" t="n">
        <v>1</v>
      </c>
      <c r="U58" s="68" t="inlineStr">
        <is>
          <t>OnEquip</t>
        </is>
      </c>
      <c r="V58" s="68" t="inlineStr">
        <is>
          <t>StatModifier</t>
        </is>
      </c>
      <c r="W58" s="68" t="inlineStr">
        <is>
          <t>AttackSpeed</t>
        </is>
      </c>
      <c r="X58" s="68" t="inlineStr">
        <is>
          <t>Multiply</t>
        </is>
      </c>
      <c r="Y58" s="68" t="n">
        <v>1.4</v>
      </c>
      <c r="Z58" s="68" t="inlineStr">
        <is>
          <t>Part.StatModifier</t>
        </is>
      </c>
      <c r="AA58" s="68" t="inlineStr">
        <is>
          <t>None</t>
        </is>
      </c>
      <c r="AB58" s="68" t="inlineStr">
        <is>
          <t>None</t>
        </is>
      </c>
      <c r="AC58" s="68" t="inlineStr">
        <is>
          <t>None</t>
        </is>
      </c>
      <c r="AD58" s="68" t="n">
        <v>0</v>
      </c>
      <c r="AE58" s="68" t="n">
        <v>0</v>
      </c>
      <c r="AF58" s="68" t="n">
        <v>0</v>
      </c>
      <c r="AG58" s="68" t="inlineStr">
        <is>
          <t>Unique</t>
        </is>
      </c>
      <c r="AH58" s="68" t="inlineStr">
        <is>
          <t>true</t>
        </is>
      </c>
      <c r="AI58" s="68" t="n"/>
      <c r="AJ58" s="68" t="inlineStr">
        <is>
          <t>武器插槽C</t>
        </is>
      </c>
      <c r="AK58" s="68" t="n">
        <v>28</v>
      </c>
    </row>
    <row r="59" ht="22" customHeight="1" s="65">
      <c r="A59" s="68" t="inlineStr">
        <is>
          <t>P_BOW_HEAVY_BOWSTRING</t>
        </is>
      </c>
      <c r="B59" s="68" t="inlineStr">
        <is>
          <t>P_BOW_HEAVY_BOWSTRING</t>
        </is>
      </c>
      <c r="C59" s="68" t="inlineStr">
        <is>
          <t>Bow</t>
        </is>
      </c>
      <c r="D59" s="68" t="inlineStr">
        <is>
          <t>Bowstring</t>
        </is>
      </c>
      <c r="E59" s="68" t="inlineStr">
        <is>
          <t>重击弓弦</t>
        </is>
      </c>
      <c r="F59" s="68" t="inlineStr">
        <is>
          <t>效果：攻击速度-30%，伤害倍率+50%</t>
        </is>
      </c>
      <c r="G59" s="68" t="inlineStr">
        <is>
          <t>Common</t>
        </is>
      </c>
      <c r="H59" s="68" t="inlineStr">
        <is>
          <t>Bowstring|Numeric</t>
        </is>
      </c>
      <c r="I59" s="68" t="inlineStr">
        <is>
          <t>true</t>
        </is>
      </c>
      <c r="J59" s="68" t="inlineStr">
        <is>
          <t>Approved</t>
        </is>
      </c>
      <c r="K59" s="68" t="inlineStr">
        <is>
          <t>Implemented</t>
        </is>
      </c>
      <c r="L59" s="68" t="n"/>
      <c r="M59" s="68" t="inlineStr">
        <is>
          <t>武器插槽C</t>
        </is>
      </c>
      <c r="N59" s="68" t="inlineStr">
        <is>
          <t>23</t>
        </is>
      </c>
      <c r="O59" s="68" t="inlineStr">
        <is>
          <t>true</t>
        </is>
      </c>
      <c r="P59" s="68" t="n">
        <v>30</v>
      </c>
      <c r="R59" s="68" t="inlineStr">
        <is>
          <t>PE_SCYTHE_HASTE_ROTARYBLADE_2</t>
        </is>
      </c>
      <c r="S59" s="68" t="inlineStr">
        <is>
          <t>P_SCYTHE_HASTE_ROTARYBLADE</t>
        </is>
      </c>
      <c r="T59" s="68" t="n">
        <v>2</v>
      </c>
      <c r="U59" s="68" t="inlineStr">
        <is>
          <t>OnEquip</t>
        </is>
      </c>
      <c r="V59" s="68" t="inlineStr">
        <is>
          <t>StatModifier</t>
        </is>
      </c>
      <c r="W59" s="68" t="inlineStr">
        <is>
          <t>AttackRange</t>
        </is>
      </c>
      <c r="X59" s="68" t="inlineStr">
        <is>
          <t>Multiply</t>
        </is>
      </c>
      <c r="Y59" s="68" t="n">
        <v>0.8</v>
      </c>
      <c r="Z59" s="68" t="inlineStr">
        <is>
          <t>Part.StatModifier</t>
        </is>
      </c>
      <c r="AA59" s="68" t="inlineStr">
        <is>
          <t>None</t>
        </is>
      </c>
      <c r="AB59" s="68" t="inlineStr">
        <is>
          <t>None</t>
        </is>
      </c>
      <c r="AC59" s="68" t="inlineStr">
        <is>
          <t>None</t>
        </is>
      </c>
      <c r="AD59" s="68" t="n">
        <v>0</v>
      </c>
      <c r="AE59" s="68" t="n">
        <v>0</v>
      </c>
      <c r="AF59" s="68" t="n">
        <v>0</v>
      </c>
      <c r="AG59" s="68" t="inlineStr">
        <is>
          <t>Unique</t>
        </is>
      </c>
      <c r="AH59" s="68" t="inlineStr">
        <is>
          <t>true</t>
        </is>
      </c>
      <c r="AI59" s="68" t="n"/>
      <c r="AJ59" s="68" t="inlineStr">
        <is>
          <t>武器插槽C</t>
        </is>
      </c>
      <c r="AK59" s="68" t="n">
        <v>28</v>
      </c>
    </row>
    <row r="60" ht="30" customHeight="1" s="65">
      <c r="A60" s="68" t="inlineStr">
        <is>
          <t>P_BOW_KILLHASTE_BOWSTRING</t>
        </is>
      </c>
      <c r="B60" s="68" t="inlineStr">
        <is>
          <t>P_BOW_KILLHASTE_BOWSTRING</t>
        </is>
      </c>
      <c r="C60" s="68" t="inlineStr">
        <is>
          <t>Bow</t>
        </is>
      </c>
      <c r="D60" s="68" t="inlineStr">
        <is>
          <t>Bowstring</t>
        </is>
      </c>
      <c r="E60" s="68" t="inlineStr">
        <is>
          <t>击杀移速弓弦</t>
        </is>
      </c>
      <c r="F60" s="68" t="inlineStr">
        <is>
          <t>效果：击杀一名敌方单位后，移动速度+20%，持续5s。可以叠加</t>
        </is>
      </c>
      <c r="G60" s="68" t="inlineStr">
        <is>
          <t>Rare</t>
        </is>
      </c>
      <c r="H60" s="68" t="inlineStr">
        <is>
          <t>Bowstring|UniqueBehavior|MoveSpeed</t>
        </is>
      </c>
      <c r="I60" s="68" t="inlineStr">
        <is>
          <t>true</t>
        </is>
      </c>
      <c r="J60" s="68" t="inlineStr">
        <is>
          <t>Approved</t>
        </is>
      </c>
      <c r="K60" s="68" t="inlineStr">
        <is>
          <t>Implemented</t>
        </is>
      </c>
      <c r="L60" s="68" t="n"/>
      <c r="M60" s="68" t="inlineStr">
        <is>
          <t>武器插槽C</t>
        </is>
      </c>
      <c r="N60" s="68" t="inlineStr">
        <is>
          <t>24</t>
        </is>
      </c>
      <c r="O60" s="68" t="inlineStr">
        <is>
          <t>true</t>
        </is>
      </c>
      <c r="P60" s="68" t="inlineStr">
        <is>
          <t>45</t>
        </is>
      </c>
      <c r="R60" s="68" t="inlineStr">
        <is>
          <t>PE_LONGSWORD_NARROWWIDE_SWORDBLADE_1</t>
        </is>
      </c>
      <c r="S60" s="68" t="inlineStr">
        <is>
          <t>P_LONGSWORD_NARROWWIDE_SWORDBLADE</t>
        </is>
      </c>
      <c r="T60" s="68" t="n">
        <v>1</v>
      </c>
      <c r="U60" s="68" t="inlineStr">
        <is>
          <t>OnEquip</t>
        </is>
      </c>
      <c r="V60" s="68" t="inlineStr">
        <is>
          <t>StatModifier</t>
        </is>
      </c>
      <c r="W60" s="68" t="inlineStr">
        <is>
          <t>AttackArc</t>
        </is>
      </c>
      <c r="X60" s="68" t="inlineStr">
        <is>
          <t>Override</t>
        </is>
      </c>
      <c r="Y60" s="68" t="n">
        <v>120</v>
      </c>
      <c r="Z60" s="68" t="inlineStr">
        <is>
          <t>Part.StatModifier</t>
        </is>
      </c>
      <c r="AA60" s="68" t="inlineStr">
        <is>
          <t>None</t>
        </is>
      </c>
      <c r="AB60" s="68" t="inlineStr">
        <is>
          <t>None</t>
        </is>
      </c>
      <c r="AC60" s="68" t="inlineStr">
        <is>
          <t>None</t>
        </is>
      </c>
      <c r="AD60" s="68" t="n">
        <v>0</v>
      </c>
      <c r="AE60" s="68" t="n">
        <v>0</v>
      </c>
      <c r="AF60" s="68" t="n">
        <v>0</v>
      </c>
      <c r="AG60" s="68" t="inlineStr">
        <is>
          <t>Unique</t>
        </is>
      </c>
      <c r="AH60" s="68" t="inlineStr">
        <is>
          <t>true</t>
        </is>
      </c>
      <c r="AI60" s="68" t="n"/>
      <c r="AJ60" s="68" t="inlineStr">
        <is>
          <t>武器插槽C</t>
        </is>
      </c>
      <c r="AK60" s="68" t="n">
        <v>36</v>
      </c>
    </row>
    <row r="61" ht="22" customHeight="1" s="65">
      <c r="A61" s="68" t="inlineStr">
        <is>
          <t>P_BOW_COMBOHASTE_BOWSTRING</t>
        </is>
      </c>
      <c r="B61" s="68" t="inlineStr">
        <is>
          <t>P_BOW_COMBOHASTE_BOWSTRING</t>
        </is>
      </c>
      <c r="C61" s="68" t="inlineStr">
        <is>
          <t>Bow</t>
        </is>
      </c>
      <c r="D61" s="68" t="inlineStr">
        <is>
          <t>Bowstring</t>
        </is>
      </c>
      <c r="E61" s="68" t="inlineStr">
        <is>
          <t>连击双速弓弦</t>
        </is>
      </c>
      <c r="F61" s="68" t="inlineStr">
        <is>
          <t>效果：每次攻击后，攻击速度和移动速度+4%。这个效果最多叠加5层，持续5s，若1秒内没有攻击行为，层数自然流失。</t>
        </is>
      </c>
      <c r="G61" s="68" t="inlineStr">
        <is>
          <t>Rare</t>
        </is>
      </c>
      <c r="H61" s="68" t="inlineStr">
        <is>
          <t>Bowstring|UniqueBehavior|AttackSpeed|MoveSpeed</t>
        </is>
      </c>
      <c r="I61" s="68" t="inlineStr">
        <is>
          <t>true</t>
        </is>
      </c>
      <c r="J61" s="68" t="inlineStr">
        <is>
          <t>Approved</t>
        </is>
      </c>
      <c r="K61" s="68" t="inlineStr">
        <is>
          <t>Implemented</t>
        </is>
      </c>
      <c r="L61" s="68" t="n"/>
      <c r="M61" s="68" t="inlineStr">
        <is>
          <t>武器插槽C</t>
        </is>
      </c>
      <c r="N61" s="68" t="inlineStr">
        <is>
          <t>25</t>
        </is>
      </c>
      <c r="O61" s="68" t="inlineStr">
        <is>
          <t>true</t>
        </is>
      </c>
      <c r="P61" s="68" t="inlineStr">
        <is>
          <t>45</t>
        </is>
      </c>
      <c r="R61" s="68" t="inlineStr">
        <is>
          <t>PE_LONGSWORD_NARROWWIDE_SWORDBLADE_2</t>
        </is>
      </c>
      <c r="S61" s="68" t="inlineStr">
        <is>
          <t>P_LONGSWORD_NARROWWIDE_SWORDBLADE</t>
        </is>
      </c>
      <c r="T61" s="68" t="n">
        <v>2</v>
      </c>
      <c r="U61" s="68" t="inlineStr">
        <is>
          <t>OnEquip</t>
        </is>
      </c>
      <c r="V61" s="68" t="inlineStr">
        <is>
          <t>StatModifier</t>
        </is>
      </c>
      <c r="W61" s="68" t="inlineStr">
        <is>
          <t>AttackRange</t>
        </is>
      </c>
      <c r="X61" s="68" t="inlineStr">
        <is>
          <t>Multiply</t>
        </is>
      </c>
      <c r="Y61" s="68" t="n">
        <v>1.3</v>
      </c>
      <c r="Z61" s="68" t="inlineStr">
        <is>
          <t>Part.StatModifier</t>
        </is>
      </c>
      <c r="AA61" s="68" t="inlineStr">
        <is>
          <t>None</t>
        </is>
      </c>
      <c r="AB61" s="68" t="inlineStr">
        <is>
          <t>None</t>
        </is>
      </c>
      <c r="AC61" s="68" t="inlineStr">
        <is>
          <t>None</t>
        </is>
      </c>
      <c r="AD61" s="68" t="n">
        <v>0</v>
      </c>
      <c r="AE61" s="68" t="n">
        <v>0</v>
      </c>
      <c r="AF61" s="68" t="n">
        <v>0</v>
      </c>
      <c r="AG61" s="68" t="inlineStr">
        <is>
          <t>Unique</t>
        </is>
      </c>
      <c r="AH61" s="68" t="inlineStr">
        <is>
          <t>true</t>
        </is>
      </c>
      <c r="AI61" s="68" t="n"/>
      <c r="AJ61" s="68" t="inlineStr">
        <is>
          <t>武器插槽C</t>
        </is>
      </c>
      <c r="AK61" s="68" t="n">
        <v>36</v>
      </c>
    </row>
    <row r="62" ht="22" customHeight="1" s="65">
      <c r="A62" s="68" t="inlineStr">
        <is>
          <t>P_SCYTHE_GROUPGROWTH_ROTARYBLADE</t>
        </is>
      </c>
      <c r="B62" s="68" t="inlineStr">
        <is>
          <t>P_SCYTHE_GROUPGROWTH_ROTARYBLADE</t>
        </is>
      </c>
      <c r="C62" s="68" t="inlineStr">
        <is>
          <t>Scythe</t>
        </is>
      </c>
      <c r="D62" s="68" t="inlineStr">
        <is>
          <t>RotaryBlade</t>
        </is>
      </c>
      <c r="E62" s="68" t="inlineStr">
        <is>
          <t>群攻成长旋刃</t>
        </is>
      </c>
      <c r="F62" s="68" t="inlineStr">
        <is>
          <t>效果：每次攻击同时命中4名敌人后，攻击范围+2%，持续5s。这个效果可以叠加。</t>
        </is>
      </c>
      <c r="G62" s="68" t="inlineStr">
        <is>
          <t>Rare</t>
        </is>
      </c>
      <c r="H62" s="68" t="inlineStr">
        <is>
          <t>RotaryBlade|UniqueBehavior|AttackRange</t>
        </is>
      </c>
      <c r="I62" s="68" t="inlineStr">
        <is>
          <t>true</t>
        </is>
      </c>
      <c r="J62" s="68" t="inlineStr">
        <is>
          <t>Approved</t>
        </is>
      </c>
      <c r="K62" s="68" t="inlineStr">
        <is>
          <t>Implemented</t>
        </is>
      </c>
      <c r="L62" s="68" t="n"/>
      <c r="M62" s="68" t="inlineStr">
        <is>
          <t>武器插槽C</t>
        </is>
      </c>
      <c r="N62" s="68" t="inlineStr">
        <is>
          <t>26</t>
        </is>
      </c>
      <c r="O62" s="68" t="inlineStr">
        <is>
          <t>true</t>
        </is>
      </c>
      <c r="P62" s="68" t="inlineStr">
        <is>
          <t>45</t>
        </is>
      </c>
      <c r="R62" s="68" t="inlineStr">
        <is>
          <t>PE_LONGSWORD_SLOWWIDE_SWORDBLADE_1</t>
        </is>
      </c>
      <c r="S62" s="68" t="inlineStr">
        <is>
          <t>P_LONGSWORD_SLOWWIDE_SWORDBLADE</t>
        </is>
      </c>
      <c r="T62" s="68" t="n">
        <v>1</v>
      </c>
      <c r="U62" s="68" t="inlineStr">
        <is>
          <t>OnEquip</t>
        </is>
      </c>
      <c r="V62" s="68" t="inlineStr">
        <is>
          <t>StatModifier</t>
        </is>
      </c>
      <c r="W62" s="68" t="inlineStr">
        <is>
          <t>AttackSpeed</t>
        </is>
      </c>
      <c r="X62" s="68" t="inlineStr">
        <is>
          <t>Multiply</t>
        </is>
      </c>
      <c r="Y62" s="68" t="n">
        <v>0.8</v>
      </c>
      <c r="Z62" s="68" t="inlineStr">
        <is>
          <t>Part.StatModifier</t>
        </is>
      </c>
      <c r="AA62" s="68" t="inlineStr">
        <is>
          <t>None</t>
        </is>
      </c>
      <c r="AB62" s="68" t="inlineStr">
        <is>
          <t>None</t>
        </is>
      </c>
      <c r="AC62" s="68" t="inlineStr">
        <is>
          <t>None</t>
        </is>
      </c>
      <c r="AD62" s="68" t="n">
        <v>0</v>
      </c>
      <c r="AE62" s="68" t="n">
        <v>0</v>
      </c>
      <c r="AF62" s="68" t="n">
        <v>0</v>
      </c>
      <c r="AG62" s="68" t="inlineStr">
        <is>
          <t>Unique</t>
        </is>
      </c>
      <c r="AH62" s="68" t="inlineStr">
        <is>
          <t>true</t>
        </is>
      </c>
      <c r="AI62" s="68" t="n"/>
      <c r="AJ62" s="68" t="inlineStr">
        <is>
          <t>武器插槽C</t>
        </is>
      </c>
      <c r="AK62" s="68" t="n">
        <v>37</v>
      </c>
    </row>
    <row r="63" ht="22" customHeight="1" s="65">
      <c r="A63" s="68" t="inlineStr">
        <is>
          <t>P_SCYTHE_LIFESTEAL_ROTARYBLADE</t>
        </is>
      </c>
      <c r="B63" s="68" t="inlineStr">
        <is>
          <t>P_SCYTHE_LIFESTEAL_ROTARYBLADE</t>
        </is>
      </c>
      <c r="C63" s="68" t="inlineStr">
        <is>
          <t>Scythe</t>
        </is>
      </c>
      <c r="D63" s="68" t="inlineStr">
        <is>
          <t>RotaryBlade</t>
        </is>
      </c>
      <c r="E63" s="68" t="inlineStr">
        <is>
          <t>命中吸血旋刃</t>
        </is>
      </c>
      <c r="F63" s="68" t="inlineStr">
        <is>
          <t>效果：每次攻击，每命中一名敌方单位，回复自身1%最大生命值</t>
        </is>
      </c>
      <c r="G63" s="68" t="inlineStr">
        <is>
          <t>Rare</t>
        </is>
      </c>
      <c r="H63" s="68" t="inlineStr">
        <is>
          <t>RotaryBlade|UniqueBehavior|Healing</t>
        </is>
      </c>
      <c r="I63" s="68" t="inlineStr">
        <is>
          <t>true</t>
        </is>
      </c>
      <c r="J63" s="68" t="inlineStr">
        <is>
          <t>Approved</t>
        </is>
      </c>
      <c r="K63" s="68" t="inlineStr">
        <is>
          <t>Implemented</t>
        </is>
      </c>
      <c r="L63" s="68" t="n"/>
      <c r="M63" s="68" t="inlineStr">
        <is>
          <t>武器插槽C</t>
        </is>
      </c>
      <c r="N63" s="68" t="inlineStr">
        <is>
          <t>27</t>
        </is>
      </c>
      <c r="O63" s="68" t="inlineStr">
        <is>
          <t>true</t>
        </is>
      </c>
      <c r="P63" s="68" t="inlineStr">
        <is>
          <t>45</t>
        </is>
      </c>
      <c r="R63" s="68" t="inlineStr">
        <is>
          <t>PE_LONGSWORD_SLOWWIDE_SWORDBLADE_2</t>
        </is>
      </c>
      <c r="S63" s="68" t="inlineStr">
        <is>
          <t>P_LONGSWORD_SLOWWIDE_SWORDBLADE</t>
        </is>
      </c>
      <c r="T63" s="68" t="n">
        <v>2</v>
      </c>
      <c r="U63" s="68" t="inlineStr">
        <is>
          <t>OnEquip</t>
        </is>
      </c>
      <c r="V63" s="68" t="inlineStr">
        <is>
          <t>StatModifier</t>
        </is>
      </c>
      <c r="W63" s="68" t="inlineStr">
        <is>
          <t>AttackRange</t>
        </is>
      </c>
      <c r="X63" s="68" t="inlineStr">
        <is>
          <t>Multiply</t>
        </is>
      </c>
      <c r="Y63" s="68" t="n">
        <v>1.3</v>
      </c>
      <c r="Z63" s="68" t="inlineStr">
        <is>
          <t>Part.StatModifier</t>
        </is>
      </c>
      <c r="AA63" s="68" t="inlineStr">
        <is>
          <t>None</t>
        </is>
      </c>
      <c r="AB63" s="68" t="inlineStr">
        <is>
          <t>None</t>
        </is>
      </c>
      <c r="AC63" s="68" t="inlineStr">
        <is>
          <t>None</t>
        </is>
      </c>
      <c r="AD63" s="68" t="n">
        <v>0</v>
      </c>
      <c r="AE63" s="68" t="n">
        <v>0</v>
      </c>
      <c r="AF63" s="68" t="n">
        <v>0</v>
      </c>
      <c r="AG63" s="68" t="inlineStr">
        <is>
          <t>Unique</t>
        </is>
      </c>
      <c r="AH63" s="68" t="inlineStr">
        <is>
          <t>true</t>
        </is>
      </c>
      <c r="AI63" s="68" t="n"/>
      <c r="AJ63" s="68" t="inlineStr">
        <is>
          <t>武器插槽C</t>
        </is>
      </c>
      <c r="AK63" s="68" t="n">
        <v>37</v>
      </c>
    </row>
    <row r="64" ht="22" customHeight="1" s="65">
      <c r="A64" s="68" t="inlineStr">
        <is>
          <t>P_SCYTHE_HASTE_ROTARYBLADE</t>
        </is>
      </c>
      <c r="B64" s="68" t="inlineStr">
        <is>
          <t>P_SCYTHE_HASTE_ROTARYBLADE</t>
        </is>
      </c>
      <c r="C64" s="68" t="inlineStr">
        <is>
          <t>Scythe</t>
        </is>
      </c>
      <c r="D64" s="68" t="inlineStr">
        <is>
          <t>RotaryBlade</t>
        </is>
      </c>
      <c r="E64" s="68" t="inlineStr">
        <is>
          <t>攻速减范围旋刃</t>
        </is>
      </c>
      <c r="F64" s="68" t="inlineStr">
        <is>
          <t>效果：攻击速度+40%，攻击范围-20%</t>
        </is>
      </c>
      <c r="G64" s="68" t="inlineStr">
        <is>
          <t>Common</t>
        </is>
      </c>
      <c r="H64" s="68" t="inlineStr">
        <is>
          <t>RotaryBlade|Numeric</t>
        </is>
      </c>
      <c r="I64" s="68" t="inlineStr">
        <is>
          <t>true</t>
        </is>
      </c>
      <c r="J64" s="68" t="inlineStr">
        <is>
          <t>Approved</t>
        </is>
      </c>
      <c r="K64" s="68" t="inlineStr">
        <is>
          <t>Implemented</t>
        </is>
      </c>
      <c r="L64" s="68" t="n"/>
      <c r="M64" s="68" t="inlineStr">
        <is>
          <t>武器插槽C</t>
        </is>
      </c>
      <c r="N64" s="68" t="inlineStr">
        <is>
          <t>28</t>
        </is>
      </c>
      <c r="O64" s="68" t="inlineStr">
        <is>
          <t>true</t>
        </is>
      </c>
      <c r="P64" s="68" t="n">
        <v>30</v>
      </c>
      <c r="R64" s="68" t="inlineStr">
        <is>
          <t>PE_LONGSWORD_KILLHEAL_SWORDBLADE_1</t>
        </is>
      </c>
      <c r="S64" s="68" t="inlineStr">
        <is>
          <t>P_LONGSWORD_KILLHEAL_SWORDBLADE</t>
        </is>
      </c>
      <c r="T64" s="68" t="n">
        <v>1</v>
      </c>
      <c r="U64" s="68" t="inlineStr">
        <is>
          <t>OnKill</t>
        </is>
      </c>
      <c r="V64" s="68" t="inlineStr">
        <is>
          <t>UniqueBehavior</t>
        </is>
      </c>
      <c r="W64" s="68" t="inlineStr">
        <is>
          <t>OnKill</t>
        </is>
      </c>
      <c r="X64" s="68" t="inlineStr">
        <is>
          <t>Add</t>
        </is>
      </c>
      <c r="Y64" s="68" t="n">
        <v>0.05</v>
      </c>
      <c r="Z64" s="68" t="inlineStr">
        <is>
          <t>Part.OnKillHealPercent</t>
        </is>
      </c>
      <c r="AA64" s="68" t="inlineStr">
        <is>
          <t>None</t>
        </is>
      </c>
      <c r="AB64" s="68" t="inlineStr">
        <is>
          <t>None</t>
        </is>
      </c>
      <c r="AC64" s="68" t="inlineStr">
        <is>
          <t>HealMaxHpPercent</t>
        </is>
      </c>
      <c r="AD64" s="68" t="n">
        <v>0.05</v>
      </c>
      <c r="AE64" s="68" t="n">
        <v>0</v>
      </c>
      <c r="AF64" s="68" t="n">
        <v>0</v>
      </c>
      <c r="AG64" s="68" t="inlineStr">
        <is>
          <t>Unique</t>
        </is>
      </c>
      <c r="AH64" s="68" t="inlineStr">
        <is>
          <t>true</t>
        </is>
      </c>
      <c r="AI64" s="68" t="n"/>
      <c r="AJ64" s="68" t="inlineStr">
        <is>
          <t>武器插槽C</t>
        </is>
      </c>
      <c r="AK64" s="68" t="n">
        <v>39</v>
      </c>
    </row>
    <row r="65" ht="22" customHeight="1" s="65">
      <c r="A65" s="68" t="inlineStr">
        <is>
          <t>P_SCYTHE_STUN_ROTARYBLADE</t>
        </is>
      </c>
      <c r="B65" s="68" t="inlineStr">
        <is>
          <t>P_SCYTHE_STUN_ROTARYBLADE</t>
        </is>
      </c>
      <c r="C65" s="68" t="inlineStr">
        <is>
          <t>Scythe</t>
        </is>
      </c>
      <c r="D65" s="68" t="inlineStr">
        <is>
          <t>RotaryBlade</t>
        </is>
      </c>
      <c r="E65" s="68" t="inlineStr">
        <is>
          <t>晕眩旋刃</t>
        </is>
      </c>
      <c r="F65" s="68" t="inlineStr">
        <is>
          <t>效果：每次攻击有20%概率将敌人【晕眩】，持续1s</t>
        </is>
      </c>
      <c r="G65" s="68" t="inlineStr">
        <is>
          <t>Rare</t>
        </is>
      </c>
      <c r="H65" s="68" t="inlineStr">
        <is>
          <t>RotaryBlade|UniqueBehavior|Stun</t>
        </is>
      </c>
      <c r="I65" s="68" t="inlineStr">
        <is>
          <t>true</t>
        </is>
      </c>
      <c r="J65" s="68" t="inlineStr">
        <is>
          <t>Approved</t>
        </is>
      </c>
      <c r="K65" s="68" t="inlineStr">
        <is>
          <t>Implemented</t>
        </is>
      </c>
      <c r="L65" s="68" t="n"/>
      <c r="M65" s="68" t="inlineStr">
        <is>
          <t>武器插槽C</t>
        </is>
      </c>
      <c r="N65" s="68" t="inlineStr">
        <is>
          <t>29</t>
        </is>
      </c>
      <c r="O65" s="68" t="inlineStr">
        <is>
          <t>true</t>
        </is>
      </c>
      <c r="P65" s="68" t="inlineStr">
        <is>
          <t>45</t>
        </is>
      </c>
      <c r="R65" s="68" t="inlineStr">
        <is>
          <t>PE_LONGSWORD_HASTE_GRIP_1</t>
        </is>
      </c>
      <c r="S65" s="68" t="inlineStr">
        <is>
          <t>P_LONGSWORD_HASTE_GRIP</t>
        </is>
      </c>
      <c r="T65" s="68" t="n">
        <v>1</v>
      </c>
      <c r="U65" s="68" t="inlineStr">
        <is>
          <t>OnEquip</t>
        </is>
      </c>
      <c r="V65" s="68" t="inlineStr">
        <is>
          <t>StatModifier</t>
        </is>
      </c>
      <c r="W65" s="68" t="inlineStr">
        <is>
          <t>AttackSpeed</t>
        </is>
      </c>
      <c r="X65" s="68" t="inlineStr">
        <is>
          <t>Multiply</t>
        </is>
      </c>
      <c r="Y65" s="68" t="n">
        <v>1.2</v>
      </c>
      <c r="Z65" s="68" t="inlineStr">
        <is>
          <t>Part.StatModifier</t>
        </is>
      </c>
      <c r="AA65" s="68" t="inlineStr">
        <is>
          <t>None</t>
        </is>
      </c>
      <c r="AB65" s="68" t="inlineStr">
        <is>
          <t>None</t>
        </is>
      </c>
      <c r="AC65" s="68" t="inlineStr">
        <is>
          <t>None</t>
        </is>
      </c>
      <c r="AD65" s="68" t="n">
        <v>0</v>
      </c>
      <c r="AE65" s="68" t="n">
        <v>0</v>
      </c>
      <c r="AF65" s="68" t="n">
        <v>0</v>
      </c>
      <c r="AG65" s="68" t="inlineStr">
        <is>
          <t>Unique</t>
        </is>
      </c>
      <c r="AH65" s="68" t="inlineStr">
        <is>
          <t>true</t>
        </is>
      </c>
      <c r="AI65" s="68" t="n"/>
      <c r="AJ65" s="68" t="inlineStr">
        <is>
          <t>武器插槽C</t>
        </is>
      </c>
      <c r="AK65" s="68" t="n">
        <v>43</v>
      </c>
    </row>
    <row r="66" ht="22" customHeight="1" s="65">
      <c r="A66" s="68" t="inlineStr">
        <is>
          <t>P_SCYTHE_BLEED_ROTARYBLADE</t>
        </is>
      </c>
      <c r="B66" s="68" t="inlineStr">
        <is>
          <t>P_SCYTHE_BLEED_ROTARYBLADE</t>
        </is>
      </c>
      <c r="C66" s="68" t="inlineStr">
        <is>
          <t>Scythe</t>
        </is>
      </c>
      <c r="D66" s="68" t="inlineStr">
        <is>
          <t>RotaryBlade</t>
        </is>
      </c>
      <c r="E66" s="68" t="inlineStr">
        <is>
          <t>流血旋刃</t>
        </is>
      </c>
      <c r="F66" s="68" t="inlineStr">
        <is>
          <t>效果：敌方单位被命中3次后，获得【流血】，持续3s，可以叠加</t>
        </is>
      </c>
      <c r="G66" s="68" t="inlineStr">
        <is>
          <t>Rare</t>
        </is>
      </c>
      <c r="H66" s="68" t="inlineStr">
        <is>
          <t>RotaryBlade|UniqueBehavior|Bleeding</t>
        </is>
      </c>
      <c r="I66" s="68" t="inlineStr">
        <is>
          <t>true</t>
        </is>
      </c>
      <c r="J66" s="68" t="inlineStr">
        <is>
          <t>Approved</t>
        </is>
      </c>
      <c r="K66" s="68" t="inlineStr">
        <is>
          <t>Implemented</t>
        </is>
      </c>
      <c r="L66" s="68" t="n"/>
      <c r="M66" s="68" t="inlineStr">
        <is>
          <t>武器插槽C</t>
        </is>
      </c>
      <c r="N66" s="68" t="inlineStr">
        <is>
          <t>30</t>
        </is>
      </c>
      <c r="O66" s="68" t="inlineStr">
        <is>
          <t>true</t>
        </is>
      </c>
      <c r="P66" s="68" t="inlineStr">
        <is>
          <t>45</t>
        </is>
      </c>
      <c r="R66" s="68" t="inlineStr">
        <is>
          <t>PE_LONGSWORD_HEAVY_GRIP_1</t>
        </is>
      </c>
      <c r="S66" s="68" t="inlineStr">
        <is>
          <t>P_LONGSWORD_HEAVY_GRIP</t>
        </is>
      </c>
      <c r="T66" s="68" t="n">
        <v>1</v>
      </c>
      <c r="U66" s="68" t="inlineStr">
        <is>
          <t>OnEquip</t>
        </is>
      </c>
      <c r="V66" s="68" t="inlineStr">
        <is>
          <t>StatModifier</t>
        </is>
      </c>
      <c r="W66" s="68" t="inlineStr">
        <is>
          <t>AttackSpeed</t>
        </is>
      </c>
      <c r="X66" s="68" t="inlineStr">
        <is>
          <t>Multiply</t>
        </is>
      </c>
      <c r="Y66" s="68" t="n">
        <v>0.7</v>
      </c>
      <c r="Z66" s="68" t="inlineStr">
        <is>
          <t>Part.StatModifier</t>
        </is>
      </c>
      <c r="AA66" s="68" t="inlineStr">
        <is>
          <t>None</t>
        </is>
      </c>
      <c r="AB66" s="68" t="inlineStr">
        <is>
          <t>None</t>
        </is>
      </c>
      <c r="AC66" s="68" t="inlineStr">
        <is>
          <t>None</t>
        </is>
      </c>
      <c r="AD66" s="68" t="n">
        <v>0</v>
      </c>
      <c r="AE66" s="68" t="n">
        <v>0</v>
      </c>
      <c r="AF66" s="68" t="n">
        <v>0</v>
      </c>
      <c r="AG66" s="68" t="inlineStr">
        <is>
          <t>Unique</t>
        </is>
      </c>
      <c r="AH66" s="68" t="inlineStr">
        <is>
          <t>true</t>
        </is>
      </c>
      <c r="AI66" s="68" t="n"/>
      <c r="AJ66" s="68" t="inlineStr">
        <is>
          <t>武器插槽C</t>
        </is>
      </c>
      <c r="AK66" s="68" t="n">
        <v>47</v>
      </c>
    </row>
    <row r="67" ht="22" customHeight="1" s="65">
      <c r="A67" s="68" t="inlineStr">
        <is>
          <t>P_SCYTHE_OUTERRING_ROTARYBLADE</t>
        </is>
      </c>
      <c r="B67" s="68" t="inlineStr">
        <is>
          <t>P_SCYTHE_OUTERRING_ROTARYBLADE</t>
        </is>
      </c>
      <c r="C67" s="68" t="inlineStr">
        <is>
          <t>Scythe</t>
        </is>
      </c>
      <c r="D67" s="68" t="inlineStr">
        <is>
          <t>RotaryBlade</t>
        </is>
      </c>
      <c r="E67" s="68" t="inlineStr">
        <is>
          <t>外圈增伤旋刃</t>
        </is>
      </c>
      <c r="F67" s="68" t="inlineStr">
        <is>
          <t>效果：外圈敌人受到的额外伤害倍率+40%</t>
        </is>
      </c>
      <c r="G67" s="68" t="inlineStr">
        <is>
          <t>Rare</t>
        </is>
      </c>
      <c r="H67" s="68" t="inlineStr">
        <is>
          <t>RotaryBlade|UniqueBehavior|Damage</t>
        </is>
      </c>
      <c r="I67" s="68" t="inlineStr">
        <is>
          <t>true</t>
        </is>
      </c>
      <c r="J67" s="68" t="inlineStr">
        <is>
          <t>Approved</t>
        </is>
      </c>
      <c r="K67" s="68" t="inlineStr">
        <is>
          <t>Implemented</t>
        </is>
      </c>
      <c r="L67" s="68" t="n"/>
      <c r="M67" s="68" t="inlineStr">
        <is>
          <t>武器插槽C</t>
        </is>
      </c>
      <c r="N67" s="68" t="inlineStr">
        <is>
          <t>31</t>
        </is>
      </c>
      <c r="O67" s="68" t="inlineStr">
        <is>
          <t>true</t>
        </is>
      </c>
      <c r="P67" s="68" t="inlineStr">
        <is>
          <t>45</t>
        </is>
      </c>
      <c r="R67" s="68" t="inlineStr">
        <is>
          <t>PE_LONGSWORD_HEAVY_GRIP_2</t>
        </is>
      </c>
      <c r="S67" s="68" t="inlineStr">
        <is>
          <t>P_LONGSWORD_HEAVY_GRIP</t>
        </is>
      </c>
      <c r="T67" s="68" t="n">
        <v>2</v>
      </c>
      <c r="U67" s="68" t="inlineStr">
        <is>
          <t>OnEquip</t>
        </is>
      </c>
      <c r="V67" s="68" t="inlineStr">
        <is>
          <t>StatModifier</t>
        </is>
      </c>
      <c r="W67" s="68" t="inlineStr">
        <is>
          <t>PhysicalCoefficient</t>
        </is>
      </c>
      <c r="X67" s="68" t="inlineStr">
        <is>
          <t>Multiply</t>
        </is>
      </c>
      <c r="Y67" s="68" t="n">
        <v>1.5</v>
      </c>
      <c r="Z67" s="68" t="inlineStr">
        <is>
          <t>Part.StatModifier</t>
        </is>
      </c>
      <c r="AA67" s="68" t="inlineStr">
        <is>
          <t>None</t>
        </is>
      </c>
      <c r="AB67" s="68" t="inlineStr">
        <is>
          <t>None</t>
        </is>
      </c>
      <c r="AC67" s="68" t="inlineStr">
        <is>
          <t>None</t>
        </is>
      </c>
      <c r="AD67" s="68" t="n">
        <v>0</v>
      </c>
      <c r="AE67" s="68" t="n">
        <v>0</v>
      </c>
      <c r="AF67" s="68" t="n">
        <v>0</v>
      </c>
      <c r="AG67" s="68" t="inlineStr">
        <is>
          <t>Unique</t>
        </is>
      </c>
      <c r="AH67" s="68" t="inlineStr">
        <is>
          <t>true</t>
        </is>
      </c>
      <c r="AI67" s="68" t="n"/>
      <c r="AJ67" s="68" t="inlineStr">
        <is>
          <t>武器插槽C</t>
        </is>
      </c>
      <c r="AK67" s="68" t="n">
        <v>47</v>
      </c>
    </row>
    <row r="68" ht="22" customHeight="1" s="65">
      <c r="A68" s="68" t="inlineStr">
        <is>
          <t>P_SCYTHE_MOVESTACK_GRIP</t>
        </is>
      </c>
      <c r="B68" s="68" t="inlineStr">
        <is>
          <t>P_SCYTHE_MOVESTACK_GRIP</t>
        </is>
      </c>
      <c r="C68" s="68" t="inlineStr">
        <is>
          <t>Scythe</t>
        </is>
      </c>
      <c r="D68" s="68" t="inlineStr">
        <is>
          <t>Grip</t>
        </is>
      </c>
      <c r="E68" s="68" t="inlineStr">
        <is>
          <t>镰刃命中移速握柄</t>
        </is>
      </c>
      <c r="F68" s="68" t="inlineStr">
        <is>
          <t>效果：每次攻击，每命中一名敌方单位，获得1%移动速度，持续5s。这个效果最多叠加30层</t>
        </is>
      </c>
      <c r="G68" s="68" t="inlineStr">
        <is>
          <t>Rare</t>
        </is>
      </c>
      <c r="H68" s="68" t="inlineStr">
        <is>
          <t>Grip|UniqueBehavior|MoveSpeed</t>
        </is>
      </c>
      <c r="I68" s="68" t="inlineStr">
        <is>
          <t>true</t>
        </is>
      </c>
      <c r="J68" s="68" t="inlineStr">
        <is>
          <t>Approved</t>
        </is>
      </c>
      <c r="K68" s="68" t="inlineStr">
        <is>
          <t>Implemented</t>
        </is>
      </c>
      <c r="L68" s="68" t="n"/>
      <c r="M68" s="68" t="inlineStr">
        <is>
          <t>武器插槽C</t>
        </is>
      </c>
      <c r="N68" s="68" t="inlineStr">
        <is>
          <t>32</t>
        </is>
      </c>
      <c r="O68" s="68" t="inlineStr">
        <is>
          <t>true</t>
        </is>
      </c>
      <c r="P68" s="68" t="inlineStr">
        <is>
          <t>45</t>
        </is>
      </c>
      <c r="R68" s="68" t="inlineStr">
        <is>
          <t>PE_LONGSWORD_HEAVY_GRIP_3</t>
        </is>
      </c>
      <c r="S68" s="68" t="inlineStr">
        <is>
          <t>P_LONGSWORD_HEAVY_GRIP</t>
        </is>
      </c>
      <c r="T68" s="68" t="n">
        <v>3</v>
      </c>
      <c r="U68" s="68" t="inlineStr">
        <is>
          <t>OnEquip</t>
        </is>
      </c>
      <c r="V68" s="68" t="inlineStr">
        <is>
          <t>StatModifier</t>
        </is>
      </c>
      <c r="W68" s="68" t="inlineStr">
        <is>
          <t>ElementalCoefficient</t>
        </is>
      </c>
      <c r="X68" s="68" t="inlineStr">
        <is>
          <t>Multiply</t>
        </is>
      </c>
      <c r="Y68" s="68" t="n">
        <v>1.5</v>
      </c>
      <c r="Z68" s="68" t="inlineStr">
        <is>
          <t>Part.StatModifier</t>
        </is>
      </c>
      <c r="AA68" s="68" t="inlineStr">
        <is>
          <t>None</t>
        </is>
      </c>
      <c r="AB68" s="68" t="inlineStr">
        <is>
          <t>None</t>
        </is>
      </c>
      <c r="AC68" s="68" t="inlineStr">
        <is>
          <t>None</t>
        </is>
      </c>
      <c r="AD68" s="68" t="n">
        <v>0</v>
      </c>
      <c r="AE68" s="68" t="n">
        <v>0</v>
      </c>
      <c r="AF68" s="68" t="n">
        <v>0</v>
      </c>
      <c r="AG68" s="68" t="inlineStr">
        <is>
          <t>Unique</t>
        </is>
      </c>
      <c r="AH68" s="68" t="inlineStr">
        <is>
          <t>true</t>
        </is>
      </c>
      <c r="AI68" s="68" t="n"/>
      <c r="AJ68" s="68" t="inlineStr">
        <is>
          <t>武器插槽C</t>
        </is>
      </c>
      <c r="AK68" s="68" t="n">
        <v>47</v>
      </c>
    </row>
    <row r="69" ht="22" customHeight="1" s="65">
      <c r="A69" s="68" t="inlineStr">
        <is>
          <t>P_SCYTHE_GROUPINVULN_GRIP</t>
        </is>
      </c>
      <c r="B69" s="68" t="inlineStr">
        <is>
          <t>P_SCYTHE_GROUPINVULN_GRIP</t>
        </is>
      </c>
      <c r="C69" s="68" t="inlineStr">
        <is>
          <t>Scythe</t>
        </is>
      </c>
      <c r="D69" s="68" t="inlineStr">
        <is>
          <t>Grip</t>
        </is>
      </c>
      <c r="E69" s="68" t="inlineStr">
        <is>
          <t>群攻无敌握柄</t>
        </is>
      </c>
      <c r="F69" s="68" t="inlineStr">
        <is>
          <t>效果：攻击速度-50%。每次攻击，同时命中4名敌方单位时，获得【无敌】，持续0.5秒</t>
        </is>
      </c>
      <c r="G69" s="68" t="inlineStr">
        <is>
          <t>Rare</t>
        </is>
      </c>
      <c r="H69" s="68" t="inlineStr">
        <is>
          <t>Grip|UniqueBehavior|Invulnerable</t>
        </is>
      </c>
      <c r="I69" s="68" t="inlineStr">
        <is>
          <t>true</t>
        </is>
      </c>
      <c r="J69" s="68" t="inlineStr">
        <is>
          <t>Approved</t>
        </is>
      </c>
      <c r="K69" s="68" t="inlineStr">
        <is>
          <t>Implemented</t>
        </is>
      </c>
      <c r="L69" s="68" t="n"/>
      <c r="M69" s="68" t="inlineStr">
        <is>
          <t>武器插槽C</t>
        </is>
      </c>
      <c r="N69" s="68" t="inlineStr">
        <is>
          <t>33</t>
        </is>
      </c>
      <c r="O69" s="68" t="inlineStr">
        <is>
          <t>true</t>
        </is>
      </c>
      <c r="P69" s="68" t="inlineStr">
        <is>
          <t>45</t>
        </is>
      </c>
      <c r="R69" s="68" t="inlineStr">
        <is>
          <t>PE_GUN_TRIPLESPREAD_MUZZLE_1</t>
        </is>
      </c>
      <c r="S69" s="68" t="inlineStr">
        <is>
          <t>P_GUN_TRIPLESPREAD_MUZZLE</t>
        </is>
      </c>
      <c r="T69" s="68" t="n">
        <v>1</v>
      </c>
      <c r="U69" s="68" t="inlineStr">
        <is>
          <t>OnEquip</t>
        </is>
      </c>
      <c r="V69" s="68" t="inlineStr">
        <is>
          <t>StatModifier</t>
        </is>
      </c>
      <c r="W69" s="68" t="inlineStr">
        <is>
          <t>ProjectileCount</t>
        </is>
      </c>
      <c r="X69" s="68" t="inlineStr">
        <is>
          <t>Override</t>
        </is>
      </c>
      <c r="Y69" s="68" t="n">
        <v>3</v>
      </c>
      <c r="Z69" s="68" t="inlineStr">
        <is>
          <t>Part.StatModifier</t>
        </is>
      </c>
      <c r="AA69" s="68" t="inlineStr">
        <is>
          <t>None</t>
        </is>
      </c>
      <c r="AB69" s="68" t="inlineStr">
        <is>
          <t>None</t>
        </is>
      </c>
      <c r="AC69" s="68" t="inlineStr">
        <is>
          <t>None</t>
        </is>
      </c>
      <c r="AD69" s="68" t="n">
        <v>0</v>
      </c>
      <c r="AE69" s="68" t="n">
        <v>0</v>
      </c>
      <c r="AF69" s="68" t="n">
        <v>0</v>
      </c>
      <c r="AG69" s="68" t="inlineStr">
        <is>
          <t>Unique</t>
        </is>
      </c>
      <c r="AH69" s="68" t="inlineStr">
        <is>
          <t>true</t>
        </is>
      </c>
      <c r="AI69" s="68" t="n"/>
      <c r="AJ69" s="68" t="inlineStr">
        <is>
          <t>武器插槽C</t>
        </is>
      </c>
      <c r="AK69" s="68" t="n">
        <v>48</v>
      </c>
    </row>
    <row r="70" ht="22" customHeight="1" s="65">
      <c r="A70" s="68" t="inlineStr">
        <is>
          <t>P_SCYTHE_ATTACKSTACK_GRIP</t>
        </is>
      </c>
      <c r="B70" s="68" t="inlineStr">
        <is>
          <t>P_SCYTHE_ATTACKSTACK_GRIP</t>
        </is>
      </c>
      <c r="C70" s="68" t="inlineStr">
        <is>
          <t>Scythe</t>
        </is>
      </c>
      <c r="D70" s="68" t="inlineStr">
        <is>
          <t>Grip</t>
        </is>
      </c>
      <c r="E70" s="68" t="inlineStr">
        <is>
          <t>镰刃命中攻速握柄</t>
        </is>
      </c>
      <c r="F70" s="68" t="inlineStr">
        <is>
          <t>效果：每次攻击，每命中一名敌方单位，获得1%攻击速度，持续5s。这个效果最多叠加30层</t>
        </is>
      </c>
      <c r="G70" s="68" t="inlineStr">
        <is>
          <t>Rare</t>
        </is>
      </c>
      <c r="H70" s="68" t="inlineStr">
        <is>
          <t>Grip|UniqueBehavior|AttackSpeed</t>
        </is>
      </c>
      <c r="I70" s="68" t="inlineStr">
        <is>
          <t>true</t>
        </is>
      </c>
      <c r="J70" s="68" t="inlineStr">
        <is>
          <t>Approved</t>
        </is>
      </c>
      <c r="K70" s="68" t="inlineStr">
        <is>
          <t>Implemented</t>
        </is>
      </c>
      <c r="L70" s="68" t="n"/>
      <c r="M70" s="68" t="inlineStr">
        <is>
          <t>武器插槽C</t>
        </is>
      </c>
      <c r="N70" s="68" t="inlineStr">
        <is>
          <t>34</t>
        </is>
      </c>
      <c r="O70" s="68" t="inlineStr">
        <is>
          <t>true</t>
        </is>
      </c>
      <c r="P70" s="68" t="inlineStr">
        <is>
          <t>45</t>
        </is>
      </c>
      <c r="R70" s="68" t="inlineStr">
        <is>
          <t>PE_GUN_TRIPLESPREAD_MUZZLE_2</t>
        </is>
      </c>
      <c r="S70" s="68" t="inlineStr">
        <is>
          <t>P_GUN_TRIPLESPREAD_MUZZLE</t>
        </is>
      </c>
      <c r="T70" s="68" t="n">
        <v>2</v>
      </c>
      <c r="U70" s="68" t="inlineStr">
        <is>
          <t>OnEquip</t>
        </is>
      </c>
      <c r="V70" s="68" t="inlineStr">
        <is>
          <t>StatModifier</t>
        </is>
      </c>
      <c r="W70" s="68" t="inlineStr">
        <is>
          <t>ConcentrationDegrees</t>
        </is>
      </c>
      <c r="X70" s="68" t="inlineStr">
        <is>
          <t>Override</t>
        </is>
      </c>
      <c r="Y70" s="68" t="n">
        <v>60</v>
      </c>
      <c r="Z70" s="68" t="inlineStr">
        <is>
          <t>Part.StatModifier</t>
        </is>
      </c>
      <c r="AA70" s="68" t="inlineStr">
        <is>
          <t>None</t>
        </is>
      </c>
      <c r="AB70" s="68" t="inlineStr">
        <is>
          <t>None</t>
        </is>
      </c>
      <c r="AC70" s="68" t="inlineStr">
        <is>
          <t>None</t>
        </is>
      </c>
      <c r="AD70" s="68" t="n">
        <v>0</v>
      </c>
      <c r="AE70" s="68" t="n">
        <v>0</v>
      </c>
      <c r="AF70" s="68" t="n">
        <v>0</v>
      </c>
      <c r="AG70" s="68" t="inlineStr">
        <is>
          <t>Unique</t>
        </is>
      </c>
      <c r="AH70" s="68" t="inlineStr">
        <is>
          <t>true</t>
        </is>
      </c>
      <c r="AI70" s="68" t="n"/>
      <c r="AJ70" s="68" t="inlineStr">
        <is>
          <t>武器插槽C</t>
        </is>
      </c>
      <c r="AK70" s="68" t="n">
        <v>48</v>
      </c>
    </row>
    <row r="71" ht="22" customHeight="1" s="65">
      <c r="A71" s="68" t="inlineStr">
        <is>
          <t>P_SCYTHE_THROWRECALL_GRIP</t>
        </is>
      </c>
      <c r="B71" s="68" t="inlineStr">
        <is>
          <t>P_SCYTHE_THROWRECALL_GRIP</t>
        </is>
      </c>
      <c r="C71" s="68" t="inlineStr">
        <is>
          <t>Scythe</t>
        </is>
      </c>
      <c r="D71" s="68" t="inlineStr">
        <is>
          <t>Grip</t>
        </is>
      </c>
      <c r="E71" s="68" t="inlineStr">
        <is>
          <t>投掷召回链</t>
        </is>
      </c>
      <c r="F71" s="68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68" t="inlineStr">
        <is>
          <t>Rare</t>
        </is>
      </c>
      <c r="H71" s="68" t="inlineStr">
        <is>
          <t>Grip|UniqueBehavior|ActiveAttack</t>
        </is>
      </c>
      <c r="I71" s="68" t="inlineStr">
        <is>
          <t>true</t>
        </is>
      </c>
      <c r="J71" s="68" t="inlineStr">
        <is>
          <t>Approved</t>
        </is>
      </c>
      <c r="K71" s="68" t="inlineStr">
        <is>
          <t>Implemented</t>
        </is>
      </c>
      <c r="L71" s="68" t="n"/>
      <c r="M71" s="68" t="inlineStr">
        <is>
          <t>武器插槽C</t>
        </is>
      </c>
      <c r="N71" s="68" t="inlineStr">
        <is>
          <t>35</t>
        </is>
      </c>
      <c r="O71" s="68" t="inlineStr">
        <is>
          <t>true</t>
        </is>
      </c>
      <c r="P71" s="68" t="inlineStr">
        <is>
          <t>45</t>
        </is>
      </c>
      <c r="R71" s="68" t="inlineStr">
        <is>
          <t>PE_STAFF_DUALSPREAD_STAFFBODY_1</t>
        </is>
      </c>
      <c r="S71" s="68" t="inlineStr">
        <is>
          <t>P_STAFF_DUALSPREAD_STAFFBODY</t>
        </is>
      </c>
      <c r="T71" s="68" t="n">
        <v>1</v>
      </c>
      <c r="U71" s="68" t="inlineStr">
        <is>
          <t>OnEquip</t>
        </is>
      </c>
      <c r="V71" s="68" t="inlineStr">
        <is>
          <t>StatModifier</t>
        </is>
      </c>
      <c r="W71" s="68" t="inlineStr">
        <is>
          <t>ProjectileCount</t>
        </is>
      </c>
      <c r="X71" s="68" t="inlineStr">
        <is>
          <t>Override</t>
        </is>
      </c>
      <c r="Y71" s="68" t="n">
        <v>2</v>
      </c>
      <c r="Z71" s="68" t="inlineStr">
        <is>
          <t>Part.StatModifier</t>
        </is>
      </c>
      <c r="AA71" s="68" t="inlineStr">
        <is>
          <t>None</t>
        </is>
      </c>
      <c r="AB71" s="68" t="inlineStr">
        <is>
          <t>None</t>
        </is>
      </c>
      <c r="AC71" s="68" t="inlineStr">
        <is>
          <t>None</t>
        </is>
      </c>
      <c r="AD71" s="68" t="n">
        <v>0</v>
      </c>
      <c r="AE71" s="68" t="n">
        <v>0</v>
      </c>
      <c r="AF71" s="68" t="n">
        <v>0</v>
      </c>
      <c r="AG71" s="68" t="inlineStr">
        <is>
          <t>Unique</t>
        </is>
      </c>
      <c r="AH71" s="68" t="inlineStr">
        <is>
          <t>false</t>
        </is>
      </c>
      <c r="AI71" s="68" t="inlineStr">
        <is>
          <t>Retired: staff/whip weapon runes disabled on request</t>
        </is>
      </c>
      <c r="AJ71" s="68" t="inlineStr">
        <is>
          <t>武器插槽C</t>
        </is>
      </c>
      <c r="AK71" s="68" t="n">
        <v>59</v>
      </c>
    </row>
    <row r="72" ht="22" customHeight="1" s="65">
      <c r="A72" s="68" t="inlineStr">
        <is>
          <t>P_LONGSWORD_NARROWWIDE_SWORDBLADE</t>
        </is>
      </c>
      <c r="B72" s="68" t="inlineStr">
        <is>
          <t>P_LONGSWORD_NARROWWIDE_SWORDBLADE</t>
        </is>
      </c>
      <c r="C72" s="68" t="inlineStr">
        <is>
          <t>LongSword</t>
        </is>
      </c>
      <c r="D72" s="68" t="inlineStr">
        <is>
          <t>SwordBlade</t>
        </is>
      </c>
      <c r="E72" s="68" t="inlineStr">
        <is>
          <t>窄角广域剑刃</t>
        </is>
      </c>
      <c r="F72" s="68" t="inlineStr">
        <is>
          <t>效果：攻击角度降为120°；攻击范围+30%</t>
        </is>
      </c>
      <c r="G72" s="68" t="inlineStr">
        <is>
          <t>Common</t>
        </is>
      </c>
      <c r="H72" s="68" t="inlineStr">
        <is>
          <t>SwordBlade|Numeric</t>
        </is>
      </c>
      <c r="I72" s="68" t="inlineStr">
        <is>
          <t>true</t>
        </is>
      </c>
      <c r="J72" s="68" t="inlineStr">
        <is>
          <t>Approved</t>
        </is>
      </c>
      <c r="K72" s="68" t="inlineStr">
        <is>
          <t>Implemented</t>
        </is>
      </c>
      <c r="L72" s="68" t="n"/>
      <c r="M72" s="68" t="inlineStr">
        <is>
          <t>武器插槽C</t>
        </is>
      </c>
      <c r="N72" s="68" t="inlineStr">
        <is>
          <t>36</t>
        </is>
      </c>
      <c r="O72" s="68" t="inlineStr">
        <is>
          <t>true</t>
        </is>
      </c>
      <c r="P72" s="68" t="n">
        <v>30</v>
      </c>
      <c r="R72" s="68" t="inlineStr">
        <is>
          <t>PE_STAFF_DUALSPREAD_STAFFBODY_2</t>
        </is>
      </c>
      <c r="S72" s="68" t="inlineStr">
        <is>
          <t>P_STAFF_DUALSPREAD_STAFFBODY</t>
        </is>
      </c>
      <c r="T72" s="68" t="n">
        <v>2</v>
      </c>
      <c r="U72" s="68" t="inlineStr">
        <is>
          <t>OnEquip</t>
        </is>
      </c>
      <c r="V72" s="68" t="inlineStr">
        <is>
          <t>StatModifier</t>
        </is>
      </c>
      <c r="W72" s="68" t="inlineStr">
        <is>
          <t>ConcentrationDegrees</t>
        </is>
      </c>
      <c r="X72" s="68" t="inlineStr">
        <is>
          <t>Override</t>
        </is>
      </c>
      <c r="Y72" s="68" t="n">
        <v>60</v>
      </c>
      <c r="Z72" s="68" t="inlineStr">
        <is>
          <t>Part.StatModifier</t>
        </is>
      </c>
      <c r="AA72" s="68" t="inlineStr">
        <is>
          <t>None</t>
        </is>
      </c>
      <c r="AB72" s="68" t="inlineStr">
        <is>
          <t>None</t>
        </is>
      </c>
      <c r="AC72" s="68" t="inlineStr">
        <is>
          <t>None</t>
        </is>
      </c>
      <c r="AD72" s="68" t="n">
        <v>0</v>
      </c>
      <c r="AE72" s="68" t="n">
        <v>0</v>
      </c>
      <c r="AF72" s="68" t="n">
        <v>0</v>
      </c>
      <c r="AG72" s="68" t="inlineStr">
        <is>
          <t>Unique</t>
        </is>
      </c>
      <c r="AH72" s="68" t="inlineStr">
        <is>
          <t>false</t>
        </is>
      </c>
      <c r="AI72" s="68" t="inlineStr">
        <is>
          <t>Retired: staff/whip weapon runes disabled on request</t>
        </is>
      </c>
      <c r="AJ72" s="68" t="inlineStr">
        <is>
          <t>武器插槽C</t>
        </is>
      </c>
      <c r="AK72" s="68" t="n">
        <v>59</v>
      </c>
    </row>
    <row r="73" ht="22" customHeight="1" s="65">
      <c r="A73" s="68" t="inlineStr">
        <is>
          <t>P_LONGSWORD_SLOWWIDE_SWORDBLADE</t>
        </is>
      </c>
      <c r="B73" s="68" t="inlineStr">
        <is>
          <t>P_LONGSWORD_SLOWWIDE_SWORDBLADE</t>
        </is>
      </c>
      <c r="C73" s="68" t="inlineStr">
        <is>
          <t>LongSword</t>
        </is>
      </c>
      <c r="D73" s="68" t="inlineStr">
        <is>
          <t>SwordBlade</t>
        </is>
      </c>
      <c r="E73" s="68" t="inlineStr">
        <is>
          <t>减攻速广域剑刃</t>
        </is>
      </c>
      <c r="F73" s="68" t="inlineStr">
        <is>
          <t>效果：攻击速度-20%，攻击范围+30%</t>
        </is>
      </c>
      <c r="G73" s="68" t="inlineStr">
        <is>
          <t>Common</t>
        </is>
      </c>
      <c r="H73" s="68" t="inlineStr">
        <is>
          <t>SwordBlade|Numeric</t>
        </is>
      </c>
      <c r="I73" s="68" t="inlineStr">
        <is>
          <t>true</t>
        </is>
      </c>
      <c r="J73" s="68" t="inlineStr">
        <is>
          <t>Approved</t>
        </is>
      </c>
      <c r="K73" s="68" t="inlineStr">
        <is>
          <t>Implemented</t>
        </is>
      </c>
      <c r="L73" s="68" t="n"/>
      <c r="M73" s="68" t="inlineStr">
        <is>
          <t>武器插槽C</t>
        </is>
      </c>
      <c r="N73" s="68" t="inlineStr">
        <is>
          <t>37</t>
        </is>
      </c>
      <c r="O73" s="68" t="inlineStr">
        <is>
          <t>true</t>
        </is>
      </c>
      <c r="P73" s="68" t="n">
        <v>30</v>
      </c>
      <c r="R73" s="68" t="inlineStr">
        <is>
          <t>PE_STAFF_WIDEWEAK_STAFFCRYSTAL_1</t>
        </is>
      </c>
      <c r="S73" s="68" t="inlineStr">
        <is>
          <t>P_STAFF_WIDEWEAK_STAFFCRYSTAL</t>
        </is>
      </c>
      <c r="T73" s="68" t="n">
        <v>1</v>
      </c>
      <c r="U73" s="68" t="inlineStr">
        <is>
          <t>OnEquip</t>
        </is>
      </c>
      <c r="V73" s="68" t="inlineStr">
        <is>
          <t>StatModifier</t>
        </is>
      </c>
      <c r="W73" s="68" t="inlineStr">
        <is>
          <t>PhysicalCoefficient</t>
        </is>
      </c>
      <c r="X73" s="68" t="inlineStr">
        <is>
          <t>Multiply</t>
        </is>
      </c>
      <c r="Y73" s="68" t="n">
        <v>0.7</v>
      </c>
      <c r="Z73" s="68" t="inlineStr">
        <is>
          <t>Part.StatModifier</t>
        </is>
      </c>
      <c r="AA73" s="68" t="inlineStr">
        <is>
          <t>None</t>
        </is>
      </c>
      <c r="AB73" s="68" t="inlineStr">
        <is>
          <t>None</t>
        </is>
      </c>
      <c r="AC73" s="68" t="inlineStr">
        <is>
          <t>None</t>
        </is>
      </c>
      <c r="AD73" s="68" t="n">
        <v>0</v>
      </c>
      <c r="AE73" s="68" t="n">
        <v>0</v>
      </c>
      <c r="AF73" s="68" t="n">
        <v>0</v>
      </c>
      <c r="AG73" s="68" t="inlineStr">
        <is>
          <t>Unique</t>
        </is>
      </c>
      <c r="AH73" s="68" t="inlineStr">
        <is>
          <t>false</t>
        </is>
      </c>
      <c r="AI73" s="68" t="inlineStr">
        <is>
          <t>Retired: staff/whip weapon runes disabled on request</t>
        </is>
      </c>
      <c r="AJ73" s="68" t="inlineStr">
        <is>
          <t>武器插槽C</t>
        </is>
      </c>
      <c r="AK73" s="68" t="n">
        <v>64</v>
      </c>
    </row>
    <row r="74" ht="22" customHeight="1" s="65">
      <c r="A74" s="68" t="inlineStr">
        <is>
          <t>P_LONGSWORD_GROUPGROWTH_SWORDBLADE</t>
        </is>
      </c>
      <c r="B74" s="68" t="inlineStr">
        <is>
          <t>P_LONGSWORD_GROUPGROWTH_SWORDBLADE</t>
        </is>
      </c>
      <c r="C74" s="68" t="inlineStr">
        <is>
          <t>LongSword</t>
        </is>
      </c>
      <c r="D74" s="68" t="inlineStr">
        <is>
          <t>SwordBlade</t>
        </is>
      </c>
      <c r="E74" s="68" t="inlineStr">
        <is>
          <t>群攻成长剑刃</t>
        </is>
      </c>
      <c r="F74" s="68" t="inlineStr">
        <is>
          <t>效果：每次攻击同时命中4名敌人后，攻击范围+2%，持续5s。这个效果可以叠加。</t>
        </is>
      </c>
      <c r="G74" s="68" t="inlineStr">
        <is>
          <t>Rare</t>
        </is>
      </c>
      <c r="H74" s="68" t="inlineStr">
        <is>
          <t>SwordBlade|UniqueBehavior|AttackRange</t>
        </is>
      </c>
      <c r="I74" s="68" t="inlineStr">
        <is>
          <t>true</t>
        </is>
      </c>
      <c r="J74" s="68" t="inlineStr">
        <is>
          <t>Approved</t>
        </is>
      </c>
      <c r="K74" s="68" t="inlineStr">
        <is>
          <t>Implemented</t>
        </is>
      </c>
      <c r="L74" s="68" t="n"/>
      <c r="M74" s="68" t="inlineStr">
        <is>
          <t>武器插槽C</t>
        </is>
      </c>
      <c r="N74" s="68" t="inlineStr">
        <is>
          <t>38</t>
        </is>
      </c>
      <c r="O74" s="68" t="inlineStr">
        <is>
          <t>true</t>
        </is>
      </c>
      <c r="P74" s="68" t="inlineStr">
        <is>
          <t>45</t>
        </is>
      </c>
      <c r="R74" s="68" t="inlineStr">
        <is>
          <t>PE_STAFF_WIDEWEAK_STAFFCRYSTAL_2</t>
        </is>
      </c>
      <c r="S74" s="68" t="inlineStr">
        <is>
          <t>P_STAFF_WIDEWEAK_STAFFCRYSTAL</t>
        </is>
      </c>
      <c r="T74" s="68" t="n">
        <v>2</v>
      </c>
      <c r="U74" s="68" t="inlineStr">
        <is>
          <t>OnEquip</t>
        </is>
      </c>
      <c r="V74" s="68" t="inlineStr">
        <is>
          <t>StatModifier</t>
        </is>
      </c>
      <c r="W74" s="68" t="inlineStr">
        <is>
          <t>ElementalCoefficient</t>
        </is>
      </c>
      <c r="X74" s="68" t="inlineStr">
        <is>
          <t>Multiply</t>
        </is>
      </c>
      <c r="Y74" s="68" t="n">
        <v>0.7</v>
      </c>
      <c r="Z74" s="68" t="inlineStr">
        <is>
          <t>Part.StatModifier</t>
        </is>
      </c>
      <c r="AA74" s="68" t="inlineStr">
        <is>
          <t>None</t>
        </is>
      </c>
      <c r="AB74" s="68" t="inlineStr">
        <is>
          <t>None</t>
        </is>
      </c>
      <c r="AC74" s="68" t="inlineStr">
        <is>
          <t>None</t>
        </is>
      </c>
      <c r="AD74" s="68" t="n">
        <v>0</v>
      </c>
      <c r="AE74" s="68" t="n">
        <v>0</v>
      </c>
      <c r="AF74" s="68" t="n">
        <v>0</v>
      </c>
      <c r="AG74" s="68" t="inlineStr">
        <is>
          <t>Unique</t>
        </is>
      </c>
      <c r="AH74" s="68" t="inlineStr">
        <is>
          <t>false</t>
        </is>
      </c>
      <c r="AI74" s="68" t="inlineStr">
        <is>
          <t>Retired: staff/whip weapon runes disabled on request</t>
        </is>
      </c>
      <c r="AJ74" s="68" t="inlineStr">
        <is>
          <t>武器插槽C</t>
        </is>
      </c>
      <c r="AK74" s="68" t="n">
        <v>64</v>
      </c>
    </row>
    <row r="75" ht="22" customHeight="1" s="65">
      <c r="A75" s="68" t="inlineStr">
        <is>
          <t>P_LONGSWORD_KILLHEAL_SWORDBLADE</t>
        </is>
      </c>
      <c r="B75" s="68" t="inlineStr">
        <is>
          <t>P_LONGSWORD_KILLHEAL_SWORDBLADE</t>
        </is>
      </c>
      <c r="C75" s="68" t="inlineStr">
        <is>
          <t>LongSword</t>
        </is>
      </c>
      <c r="D75" s="68" t="inlineStr">
        <is>
          <t>SwordBlade</t>
        </is>
      </c>
      <c r="E75" s="68" t="inlineStr">
        <is>
          <t>击杀吸血剑刃</t>
        </is>
      </c>
      <c r="F75" s="68" t="inlineStr">
        <is>
          <t>效果：每击杀一名敌方单位，回复5%最大生命值</t>
        </is>
      </c>
      <c r="G75" s="68" t="inlineStr">
        <is>
          <t>Rare</t>
        </is>
      </c>
      <c r="H75" s="68" t="inlineStr">
        <is>
          <t>SwordBlade|UniqueBehavior</t>
        </is>
      </c>
      <c r="I75" s="68" t="inlineStr">
        <is>
          <t>true</t>
        </is>
      </c>
      <c r="J75" s="68" t="inlineStr">
        <is>
          <t>Approved</t>
        </is>
      </c>
      <c r="K75" s="68" t="inlineStr">
        <is>
          <t>Implemented</t>
        </is>
      </c>
      <c r="L75" s="68" t="n"/>
      <c r="M75" s="68" t="inlineStr">
        <is>
          <t>武器插槽C</t>
        </is>
      </c>
      <c r="N75" s="68" t="inlineStr">
        <is>
          <t>39</t>
        </is>
      </c>
      <c r="O75" s="68" t="inlineStr">
        <is>
          <t>true</t>
        </is>
      </c>
      <c r="P75" s="68" t="n">
        <v>45</v>
      </c>
      <c r="R75" s="68" t="inlineStr">
        <is>
          <t>PE_STAFF_WIDEWEAK_STAFFCRYSTAL_3</t>
        </is>
      </c>
      <c r="S75" s="68" t="inlineStr">
        <is>
          <t>P_STAFF_WIDEWEAK_STAFFCRYSTAL</t>
        </is>
      </c>
      <c r="T75" s="68" t="n">
        <v>3</v>
      </c>
      <c r="U75" s="68" t="inlineStr">
        <is>
          <t>OnEquip</t>
        </is>
      </c>
      <c r="V75" s="68" t="inlineStr">
        <is>
          <t>StatModifier</t>
        </is>
      </c>
      <c r="W75" s="68" t="inlineStr">
        <is>
          <t>ExplosionRadius</t>
        </is>
      </c>
      <c r="X75" s="68" t="inlineStr">
        <is>
          <t>Multiply</t>
        </is>
      </c>
      <c r="Y75" s="68" t="n">
        <v>1.5</v>
      </c>
      <c r="Z75" s="68" t="inlineStr">
        <is>
          <t>Part.StatModifier</t>
        </is>
      </c>
      <c r="AA75" s="68" t="inlineStr">
        <is>
          <t>None</t>
        </is>
      </c>
      <c r="AB75" s="68" t="inlineStr">
        <is>
          <t>None</t>
        </is>
      </c>
      <c r="AC75" s="68" t="inlineStr">
        <is>
          <t>None</t>
        </is>
      </c>
      <c r="AD75" s="68" t="n">
        <v>0</v>
      </c>
      <c r="AE75" s="68" t="n">
        <v>0</v>
      </c>
      <c r="AF75" s="68" t="n">
        <v>0</v>
      </c>
      <c r="AG75" s="68" t="inlineStr">
        <is>
          <t>Unique</t>
        </is>
      </c>
      <c r="AH75" s="68" t="inlineStr">
        <is>
          <t>false</t>
        </is>
      </c>
      <c r="AI75" s="68" t="inlineStr">
        <is>
          <t>Retired: staff/whip weapon runes disabled on request</t>
        </is>
      </c>
      <c r="AJ75" s="68" t="inlineStr">
        <is>
          <t>武器插槽C</t>
        </is>
      </c>
      <c r="AK75" s="68" t="n">
        <v>64</v>
      </c>
    </row>
    <row r="76" ht="22" customHeight="1" s="65">
      <c r="A76" s="68" t="inlineStr">
        <is>
          <t>P_LONGSWORD_HITSHARD_SWORDBLADE</t>
        </is>
      </c>
      <c r="B76" s="68" t="inlineStr">
        <is>
          <t>P_LONGSWORD_HITSHARD_SWORDBLADE</t>
        </is>
      </c>
      <c r="C76" s="68" t="inlineStr">
        <is>
          <t>LongSword</t>
        </is>
      </c>
      <c r="D76" s="68" t="inlineStr">
        <is>
          <t>SwordBlade</t>
        </is>
      </c>
      <c r="E76" s="68" t="inlineStr">
        <is>
          <t>命中碎片剑刃</t>
        </is>
      </c>
      <c r="F76" s="68" t="inlineStr">
        <is>
          <t>效果：每命中5名敌方单位，掉落1时间碎片</t>
        </is>
      </c>
      <c r="G76" s="68" t="inlineStr">
        <is>
          <t>Rare</t>
        </is>
      </c>
      <c r="H76" s="68" t="inlineStr">
        <is>
          <t>SwordBlade|UniqueBehavior|TimeShard</t>
        </is>
      </c>
      <c r="I76" s="68" t="inlineStr">
        <is>
          <t>true</t>
        </is>
      </c>
      <c r="J76" s="68" t="inlineStr">
        <is>
          <t>Approved</t>
        </is>
      </c>
      <c r="K76" s="68" t="inlineStr">
        <is>
          <t>Implemented</t>
        </is>
      </c>
      <c r="L76" s="68" t="n"/>
      <c r="M76" s="68" t="inlineStr">
        <is>
          <t>武器插槽C</t>
        </is>
      </c>
      <c r="N76" s="68" t="inlineStr">
        <is>
          <t>40</t>
        </is>
      </c>
      <c r="O76" s="68" t="inlineStr">
        <is>
          <t>true</t>
        </is>
      </c>
      <c r="P76" s="68" t="inlineStr">
        <is>
          <t>45</t>
        </is>
      </c>
      <c r="R76" s="68" t="inlineStr">
        <is>
          <t>PE_STAFF_NARROWSTRONG_STAFFCRYSTAL_1</t>
        </is>
      </c>
      <c r="S76" s="68" t="inlineStr">
        <is>
          <t>P_STAFF_NARROWSTRONG_STAFFCRYSTAL</t>
        </is>
      </c>
      <c r="T76" s="68" t="n">
        <v>1</v>
      </c>
      <c r="U76" s="68" t="inlineStr">
        <is>
          <t>OnEquip</t>
        </is>
      </c>
      <c r="V76" s="68" t="inlineStr">
        <is>
          <t>StatModifier</t>
        </is>
      </c>
      <c r="W76" s="68" t="inlineStr">
        <is>
          <t>PhysicalCoefficient</t>
        </is>
      </c>
      <c r="X76" s="68" t="inlineStr">
        <is>
          <t>Multiply</t>
        </is>
      </c>
      <c r="Y76" s="68" t="n">
        <v>1.7</v>
      </c>
      <c r="Z76" s="68" t="inlineStr">
        <is>
          <t>Part.StatModifier</t>
        </is>
      </c>
      <c r="AA76" s="68" t="inlineStr">
        <is>
          <t>None</t>
        </is>
      </c>
      <c r="AB76" s="68" t="inlineStr">
        <is>
          <t>None</t>
        </is>
      </c>
      <c r="AC76" s="68" t="inlineStr">
        <is>
          <t>None</t>
        </is>
      </c>
      <c r="AD76" s="68" t="n">
        <v>0</v>
      </c>
      <c r="AE76" s="68" t="n">
        <v>0</v>
      </c>
      <c r="AF76" s="68" t="n">
        <v>0</v>
      </c>
      <c r="AG76" s="68" t="inlineStr">
        <is>
          <t>Unique</t>
        </is>
      </c>
      <c r="AH76" s="68" t="inlineStr">
        <is>
          <t>false</t>
        </is>
      </c>
      <c r="AI76" s="68" t="inlineStr">
        <is>
          <t>Retired: staff/whip weapon runes disabled on request</t>
        </is>
      </c>
      <c r="AJ76" s="68" t="inlineStr">
        <is>
          <t>武器插槽C</t>
        </is>
      </c>
      <c r="AK76" s="68" t="n">
        <v>65</v>
      </c>
    </row>
    <row r="77" ht="22" customHeight="1" s="65">
      <c r="A77" s="68" t="inlineStr">
        <is>
          <t>P_LONGSWORD_CRITBLEED_SWORDBLADE</t>
        </is>
      </c>
      <c r="B77" s="68" t="inlineStr">
        <is>
          <t>P_LONGSWORD_CRITBLEED_SWORDBLADE</t>
        </is>
      </c>
      <c r="C77" s="68" t="inlineStr">
        <is>
          <t>LongSword</t>
        </is>
      </c>
      <c r="D77" s="68" t="inlineStr">
        <is>
          <t>SwordBlade</t>
        </is>
      </c>
      <c r="E77" s="68" t="inlineStr">
        <is>
          <t>暴击流血剑刃</t>
        </is>
      </c>
      <c r="F77" s="68" t="inlineStr">
        <is>
          <t>效果：命中敌方且暴击时，敌方单位获得【流血】，持续3s，可以叠加</t>
        </is>
      </c>
      <c r="G77" s="68" t="inlineStr">
        <is>
          <t>Rare</t>
        </is>
      </c>
      <c r="H77" s="68" t="inlineStr">
        <is>
          <t>SwordBlade|UniqueBehavior|Bleeding</t>
        </is>
      </c>
      <c r="I77" s="68" t="inlineStr">
        <is>
          <t>true</t>
        </is>
      </c>
      <c r="J77" s="68" t="inlineStr">
        <is>
          <t>Approved</t>
        </is>
      </c>
      <c r="K77" s="68" t="inlineStr">
        <is>
          <t>Implemented</t>
        </is>
      </c>
      <c r="L77" s="68" t="n"/>
      <c r="M77" s="68" t="inlineStr">
        <is>
          <t>武器插槽C</t>
        </is>
      </c>
      <c r="N77" s="68" t="inlineStr">
        <is>
          <t>41</t>
        </is>
      </c>
      <c r="O77" s="68" t="inlineStr">
        <is>
          <t>true</t>
        </is>
      </c>
      <c r="P77" s="68" t="inlineStr">
        <is>
          <t>45</t>
        </is>
      </c>
      <c r="R77" s="68" t="inlineStr">
        <is>
          <t>PE_STAFF_NARROWSTRONG_STAFFCRYSTAL_2</t>
        </is>
      </c>
      <c r="S77" s="68" t="inlineStr">
        <is>
          <t>P_STAFF_NARROWSTRONG_STAFFCRYSTAL</t>
        </is>
      </c>
      <c r="T77" s="68" t="n">
        <v>2</v>
      </c>
      <c r="U77" s="68" t="inlineStr">
        <is>
          <t>OnEquip</t>
        </is>
      </c>
      <c r="V77" s="68" t="inlineStr">
        <is>
          <t>StatModifier</t>
        </is>
      </c>
      <c r="W77" s="68" t="inlineStr">
        <is>
          <t>ElementalCoefficient</t>
        </is>
      </c>
      <c r="X77" s="68" t="inlineStr">
        <is>
          <t>Multiply</t>
        </is>
      </c>
      <c r="Y77" s="68" t="n">
        <v>1.7</v>
      </c>
      <c r="Z77" s="68" t="inlineStr">
        <is>
          <t>Part.StatModifier</t>
        </is>
      </c>
      <c r="AA77" s="68" t="inlineStr">
        <is>
          <t>None</t>
        </is>
      </c>
      <c r="AB77" s="68" t="inlineStr">
        <is>
          <t>None</t>
        </is>
      </c>
      <c r="AC77" s="68" t="inlineStr">
        <is>
          <t>None</t>
        </is>
      </c>
      <c r="AD77" s="68" t="n">
        <v>0</v>
      </c>
      <c r="AE77" s="68" t="n">
        <v>0</v>
      </c>
      <c r="AF77" s="68" t="n">
        <v>0</v>
      </c>
      <c r="AG77" s="68" t="inlineStr">
        <is>
          <t>Unique</t>
        </is>
      </c>
      <c r="AH77" s="68" t="inlineStr">
        <is>
          <t>false</t>
        </is>
      </c>
      <c r="AI77" s="68" t="inlineStr">
        <is>
          <t>Retired: staff/whip weapon runes disabled on request</t>
        </is>
      </c>
      <c r="AJ77" s="68" t="inlineStr">
        <is>
          <t>武器插槽C</t>
        </is>
      </c>
      <c r="AK77" s="68" t="n">
        <v>65</v>
      </c>
    </row>
    <row r="78" ht="22" customHeight="1" s="65">
      <c r="A78" s="68" t="inlineStr">
        <is>
          <t>P_LONGSWORD_METEOR_SWORDBLADE</t>
        </is>
      </c>
      <c r="B78" s="68" t="inlineStr">
        <is>
          <t>P_LONGSWORD_METEOR_SWORDBLADE</t>
        </is>
      </c>
      <c r="C78" s="68" t="inlineStr">
        <is>
          <t>LongSword</t>
        </is>
      </c>
      <c r="D78" s="68" t="inlineStr">
        <is>
          <t>SwordBlade</t>
        </is>
      </c>
      <c r="E78" s="68" t="inlineStr">
        <is>
          <t>群攻陨星剑刃</t>
        </is>
      </c>
      <c r="F78" s="68" t="inlineStr">
        <is>
          <t>效果：当你单次命中超过6名敌方单位时，在距离你最近的敌方单位处坠落一颗流星，造成爆炸
爆炸范围：1.5m
伤害倍率继承</t>
        </is>
      </c>
      <c r="G78" s="68" t="inlineStr">
        <is>
          <t>Rare</t>
        </is>
      </c>
      <c r="H78" s="68" t="inlineStr">
        <is>
          <t>SwordBlade|UniqueBehavior|Meteor</t>
        </is>
      </c>
      <c r="I78" s="68" t="inlineStr">
        <is>
          <t>true</t>
        </is>
      </c>
      <c r="J78" s="68" t="inlineStr">
        <is>
          <t>Approved</t>
        </is>
      </c>
      <c r="K78" s="68" t="inlineStr">
        <is>
          <t>Implemented</t>
        </is>
      </c>
      <c r="L78" s="68" t="n"/>
      <c r="M78" s="68" t="inlineStr">
        <is>
          <t>武器插槽C</t>
        </is>
      </c>
      <c r="N78" s="68" t="inlineStr">
        <is>
          <t>42</t>
        </is>
      </c>
      <c r="O78" s="68" t="inlineStr">
        <is>
          <t>true</t>
        </is>
      </c>
      <c r="P78" s="68" t="inlineStr">
        <is>
          <t>45</t>
        </is>
      </c>
      <c r="R78" s="68" t="inlineStr">
        <is>
          <t>PE_STAFF_NARROWSTRONG_STAFFCRYSTAL_3</t>
        </is>
      </c>
      <c r="S78" s="68" t="inlineStr">
        <is>
          <t>P_STAFF_NARROWSTRONG_STAFFCRYSTAL</t>
        </is>
      </c>
      <c r="T78" s="68" t="n">
        <v>3</v>
      </c>
      <c r="U78" s="68" t="inlineStr">
        <is>
          <t>OnEquip</t>
        </is>
      </c>
      <c r="V78" s="68" t="inlineStr">
        <is>
          <t>StatModifier</t>
        </is>
      </c>
      <c r="W78" s="68" t="inlineStr">
        <is>
          <t>ExplosionRadius</t>
        </is>
      </c>
      <c r="X78" s="68" t="inlineStr">
        <is>
          <t>Multiply</t>
        </is>
      </c>
      <c r="Y78" s="68" t="n">
        <v>0.5</v>
      </c>
      <c r="Z78" s="68" t="inlineStr">
        <is>
          <t>Part.StatModifier</t>
        </is>
      </c>
      <c r="AA78" s="68" t="inlineStr">
        <is>
          <t>None</t>
        </is>
      </c>
      <c r="AB78" s="68" t="inlineStr">
        <is>
          <t>None</t>
        </is>
      </c>
      <c r="AC78" s="68" t="inlineStr">
        <is>
          <t>None</t>
        </is>
      </c>
      <c r="AD78" s="68" t="n">
        <v>0</v>
      </c>
      <c r="AE78" s="68" t="n">
        <v>0</v>
      </c>
      <c r="AF78" s="68" t="n">
        <v>0</v>
      </c>
      <c r="AG78" s="68" t="inlineStr">
        <is>
          <t>Unique</t>
        </is>
      </c>
      <c r="AH78" s="68" t="inlineStr">
        <is>
          <t>false</t>
        </is>
      </c>
      <c r="AI78" s="68" t="inlineStr">
        <is>
          <t>Retired: staff/whip weapon runes disabled on request</t>
        </is>
      </c>
      <c r="AJ78" s="68" t="inlineStr">
        <is>
          <t>武器插槽C</t>
        </is>
      </c>
      <c r="AK78" s="68" t="n">
        <v>65</v>
      </c>
    </row>
    <row r="79" ht="75" customHeight="1" s="65">
      <c r="A79" s="68" t="inlineStr">
        <is>
          <t>P_LONGSWORD_HASTE_GRIP</t>
        </is>
      </c>
      <c r="B79" s="68" t="inlineStr">
        <is>
          <t>P_LONGSWORD_HASTE_GRIP</t>
        </is>
      </c>
      <c r="C79" s="68" t="inlineStr">
        <is>
          <t>LongSword</t>
        </is>
      </c>
      <c r="D79" s="68" t="inlineStr">
        <is>
          <t>Grip</t>
        </is>
      </c>
      <c r="E79" s="68" t="inlineStr">
        <is>
          <t>攻速剑柄</t>
        </is>
      </c>
      <c r="F79" s="68" t="inlineStr">
        <is>
          <t>效果：攻击速度+20%</t>
        </is>
      </c>
      <c r="G79" s="68" t="inlineStr">
        <is>
          <t>Common</t>
        </is>
      </c>
      <c r="H79" s="68" t="inlineStr">
        <is>
          <t>Grip|Numeric</t>
        </is>
      </c>
      <c r="I79" s="68" t="inlineStr">
        <is>
          <t>true</t>
        </is>
      </c>
      <c r="J79" s="68" t="inlineStr">
        <is>
          <t>Approved</t>
        </is>
      </c>
      <c r="K79" s="68" t="inlineStr">
        <is>
          <t>Implemented</t>
        </is>
      </c>
      <c r="L79" s="68" t="n"/>
      <c r="M79" s="68" t="inlineStr">
        <is>
          <t>武器插槽C</t>
        </is>
      </c>
      <c r="N79" s="68" t="inlineStr">
        <is>
          <t>43</t>
        </is>
      </c>
      <c r="O79" s="68" t="inlineStr">
        <is>
          <t>true</t>
        </is>
      </c>
      <c r="P79" s="68" t="n">
        <v>30</v>
      </c>
      <c r="R79" s="68" t="inlineStr">
        <is>
          <t>PE_STAFF_SLOWWIDE_STAFFCRYSTAL_1</t>
        </is>
      </c>
      <c r="S79" s="68" t="inlineStr">
        <is>
          <t>P_STAFF_SLOWWIDE_STAFFCRYSTAL</t>
        </is>
      </c>
      <c r="T79" s="68" t="n">
        <v>1</v>
      </c>
      <c r="U79" s="68" t="inlineStr">
        <is>
          <t>OnEquip</t>
        </is>
      </c>
      <c r="V79" s="68" t="inlineStr">
        <is>
          <t>StatModifier</t>
        </is>
      </c>
      <c r="W79" s="68" t="inlineStr">
        <is>
          <t>AttackSpeed</t>
        </is>
      </c>
      <c r="X79" s="68" t="inlineStr">
        <is>
          <t>Multiply</t>
        </is>
      </c>
      <c r="Y79" s="68" t="n">
        <v>0.7</v>
      </c>
      <c r="Z79" s="68" t="inlineStr">
        <is>
          <t>Part.StatModifier</t>
        </is>
      </c>
      <c r="AA79" s="68" t="inlineStr">
        <is>
          <t>None</t>
        </is>
      </c>
      <c r="AB79" s="68" t="inlineStr">
        <is>
          <t>None</t>
        </is>
      </c>
      <c r="AC79" s="68" t="inlineStr">
        <is>
          <t>None</t>
        </is>
      </c>
      <c r="AD79" s="68" t="n">
        <v>0</v>
      </c>
      <c r="AE79" s="68" t="n">
        <v>0</v>
      </c>
      <c r="AF79" s="68" t="n">
        <v>0</v>
      </c>
      <c r="AG79" s="68" t="inlineStr">
        <is>
          <t>Unique</t>
        </is>
      </c>
      <c r="AH79" s="68" t="inlineStr">
        <is>
          <t>false</t>
        </is>
      </c>
      <c r="AI79" s="68" t="inlineStr">
        <is>
          <t>Retired: staff/whip weapon runes disabled on request</t>
        </is>
      </c>
      <c r="AJ79" s="68" t="inlineStr">
        <is>
          <t>武器插槽C</t>
        </is>
      </c>
      <c r="AK79" s="68" t="n">
        <v>67</v>
      </c>
    </row>
    <row r="80" ht="22" customHeight="1" s="65">
      <c r="A80" s="68" t="inlineStr">
        <is>
          <t>P_LONGSWORD_MOVESTACK_GRIP</t>
        </is>
      </c>
      <c r="B80" s="68" t="inlineStr">
        <is>
          <t>P_LONGSWORD_MOVESTACK_GRIP</t>
        </is>
      </c>
      <c r="C80" s="68" t="inlineStr">
        <is>
          <t>LongSword</t>
        </is>
      </c>
      <c r="D80" s="68" t="inlineStr">
        <is>
          <t>Grip</t>
        </is>
      </c>
      <c r="E80" s="68" t="inlineStr">
        <is>
          <t>命中移速剑柄</t>
        </is>
      </c>
      <c r="F80" s="68" t="inlineStr">
        <is>
          <t>效果：每次攻击，每命中一名敌方单位，获得1%移动速度，持续5s。这个效果最多叠加30层</t>
        </is>
      </c>
      <c r="G80" s="68" t="inlineStr">
        <is>
          <t>Rare</t>
        </is>
      </c>
      <c r="H80" s="68" t="inlineStr">
        <is>
          <t>Grip|UniqueBehavior|MoveSpeed</t>
        </is>
      </c>
      <c r="I80" s="68" t="inlineStr">
        <is>
          <t>true</t>
        </is>
      </c>
      <c r="J80" s="68" t="inlineStr">
        <is>
          <t>Approved</t>
        </is>
      </c>
      <c r="K80" s="68" t="inlineStr">
        <is>
          <t>Implemented</t>
        </is>
      </c>
      <c r="L80" s="68" t="n"/>
      <c r="M80" s="68" t="inlineStr">
        <is>
          <t>武器插槽C</t>
        </is>
      </c>
      <c r="N80" s="68" t="inlineStr">
        <is>
          <t>44</t>
        </is>
      </c>
      <c r="O80" s="68" t="inlineStr">
        <is>
          <t>true</t>
        </is>
      </c>
      <c r="P80" s="68" t="inlineStr">
        <is>
          <t>45</t>
        </is>
      </c>
      <c r="R80" s="68" t="inlineStr">
        <is>
          <t>PE_STAFF_SLOWWIDE_STAFFCRYSTAL_2</t>
        </is>
      </c>
      <c r="S80" s="68" t="inlineStr">
        <is>
          <t>P_STAFF_SLOWWIDE_STAFFCRYSTAL</t>
        </is>
      </c>
      <c r="T80" s="68" t="n">
        <v>2</v>
      </c>
      <c r="U80" s="68" t="inlineStr">
        <is>
          <t>OnEquip</t>
        </is>
      </c>
      <c r="V80" s="68" t="inlineStr">
        <is>
          <t>StatModifier</t>
        </is>
      </c>
      <c r="W80" s="68" t="inlineStr">
        <is>
          <t>ExplosionRadius</t>
        </is>
      </c>
      <c r="X80" s="68" t="inlineStr">
        <is>
          <t>Multiply</t>
        </is>
      </c>
      <c r="Y80" s="68" t="n">
        <v>1.5</v>
      </c>
      <c r="Z80" s="68" t="inlineStr">
        <is>
          <t>Part.StatModifier</t>
        </is>
      </c>
      <c r="AA80" s="68" t="inlineStr">
        <is>
          <t>None</t>
        </is>
      </c>
      <c r="AB80" s="68" t="inlineStr">
        <is>
          <t>None</t>
        </is>
      </c>
      <c r="AC80" s="68" t="inlineStr">
        <is>
          <t>None</t>
        </is>
      </c>
      <c r="AD80" s="68" t="n">
        <v>0</v>
      </c>
      <c r="AE80" s="68" t="n">
        <v>0</v>
      </c>
      <c r="AF80" s="68" t="n">
        <v>0</v>
      </c>
      <c r="AG80" s="68" t="inlineStr">
        <is>
          <t>Unique</t>
        </is>
      </c>
      <c r="AH80" s="68" t="inlineStr">
        <is>
          <t>false</t>
        </is>
      </c>
      <c r="AI80" s="68" t="inlineStr">
        <is>
          <t>Retired: staff/whip weapon runes disabled on request</t>
        </is>
      </c>
      <c r="AJ80" s="68" t="inlineStr">
        <is>
          <t>武器插槽C</t>
        </is>
      </c>
      <c r="AK80" s="68" t="n">
        <v>67</v>
      </c>
    </row>
    <row r="81" ht="22" customHeight="1" s="65">
      <c r="A81" s="68" t="inlineStr">
        <is>
          <t>P_LONGSWORD_ATTACKSTACK_GRIP</t>
        </is>
      </c>
      <c r="B81" s="68" t="inlineStr">
        <is>
          <t>P_LONGSWORD_ATTACKSTACK_GRIP</t>
        </is>
      </c>
      <c r="C81" s="68" t="inlineStr">
        <is>
          <t>LongSword</t>
        </is>
      </c>
      <c r="D81" s="68" t="inlineStr">
        <is>
          <t>Grip</t>
        </is>
      </c>
      <c r="E81" s="68" t="inlineStr">
        <is>
          <t>命中攻速剑柄</t>
        </is>
      </c>
      <c r="F81" s="68" t="inlineStr">
        <is>
          <t>效果：每次攻击，每命中一名敌方单位，获得1%攻击速度，持续5s。这个效果最多叠加30层</t>
        </is>
      </c>
      <c r="G81" s="68" t="inlineStr">
        <is>
          <t>Rare</t>
        </is>
      </c>
      <c r="H81" s="68" t="inlineStr">
        <is>
          <t>Grip|UniqueBehavior|AttackSpeed</t>
        </is>
      </c>
      <c r="I81" s="68" t="inlineStr">
        <is>
          <t>true</t>
        </is>
      </c>
      <c r="J81" s="68" t="inlineStr">
        <is>
          <t>Approved</t>
        </is>
      </c>
      <c r="K81" s="68" t="inlineStr">
        <is>
          <t>Implemented</t>
        </is>
      </c>
      <c r="L81" s="68" t="n"/>
      <c r="M81" s="68" t="inlineStr">
        <is>
          <t>武器插槽C</t>
        </is>
      </c>
      <c r="N81" s="68" t="inlineStr">
        <is>
          <t>45</t>
        </is>
      </c>
      <c r="O81" s="68" t="inlineStr">
        <is>
          <t>true</t>
        </is>
      </c>
      <c r="P81" s="68" t="inlineStr">
        <is>
          <t>45</t>
        </is>
      </c>
      <c r="R81" s="68" t="inlineStr">
        <is>
          <t>PE_WHIP_HASTE_WHIPBODY_1</t>
        </is>
      </c>
      <c r="S81" s="68" t="inlineStr">
        <is>
          <t>P_WHIP_HASTE_WHIPBODY</t>
        </is>
      </c>
      <c r="T81" s="68" t="n">
        <v>1</v>
      </c>
      <c r="U81" s="68" t="inlineStr">
        <is>
          <t>OnEquip</t>
        </is>
      </c>
      <c r="V81" s="68" t="inlineStr">
        <is>
          <t>StatModifier</t>
        </is>
      </c>
      <c r="W81" s="68" t="inlineStr">
        <is>
          <t>AttackSpeed</t>
        </is>
      </c>
      <c r="X81" s="68" t="inlineStr">
        <is>
          <t>Multiply</t>
        </is>
      </c>
      <c r="Y81" s="68" t="n">
        <v>1.2</v>
      </c>
      <c r="Z81" s="68" t="inlineStr">
        <is>
          <t>Part.StatModifier</t>
        </is>
      </c>
      <c r="AA81" s="68" t="inlineStr">
        <is>
          <t>None</t>
        </is>
      </c>
      <c r="AB81" s="68" t="inlineStr">
        <is>
          <t>None</t>
        </is>
      </c>
      <c r="AC81" s="68" t="inlineStr">
        <is>
          <t>None</t>
        </is>
      </c>
      <c r="AD81" s="68" t="n">
        <v>0</v>
      </c>
      <c r="AE81" s="68" t="n">
        <v>0</v>
      </c>
      <c r="AF81" s="68" t="n">
        <v>0</v>
      </c>
      <c r="AG81" s="68" t="inlineStr">
        <is>
          <t>Unique</t>
        </is>
      </c>
      <c r="AH81" s="68" t="inlineStr">
        <is>
          <t>false</t>
        </is>
      </c>
      <c r="AI81" s="68" t="inlineStr">
        <is>
          <t>Retired: staff/whip weapon runes disabled on request</t>
        </is>
      </c>
      <c r="AJ81" s="68" t="inlineStr">
        <is>
          <t>武器插槽C</t>
        </is>
      </c>
      <c r="AK81" s="68" t="n">
        <v>73</v>
      </c>
    </row>
    <row r="82" ht="22" customHeight="1" s="65">
      <c r="A82" s="68" t="inlineStr">
        <is>
          <t>P_LONGSWORD_STUN_GRIP</t>
        </is>
      </c>
      <c r="B82" s="68" t="inlineStr">
        <is>
          <t>P_LONGSWORD_STUN_GRIP</t>
        </is>
      </c>
      <c r="C82" s="68" t="inlineStr">
        <is>
          <t>LongSword</t>
        </is>
      </c>
      <c r="D82" s="68" t="inlineStr">
        <is>
          <t>Grip</t>
        </is>
      </c>
      <c r="E82" s="68" t="inlineStr">
        <is>
          <t>晕眩剑柄</t>
        </is>
      </c>
      <c r="F82" s="68" t="inlineStr">
        <is>
          <t>效果：每次攻击，有20%概率将敌人【晕眩】，持续1s</t>
        </is>
      </c>
      <c r="G82" s="68" t="inlineStr">
        <is>
          <t>Rare</t>
        </is>
      </c>
      <c r="H82" s="68" t="inlineStr">
        <is>
          <t>Grip|UniqueBehavior|Stun</t>
        </is>
      </c>
      <c r="I82" s="68" t="inlineStr">
        <is>
          <t>true</t>
        </is>
      </c>
      <c r="J82" s="68" t="inlineStr">
        <is>
          <t>Approved</t>
        </is>
      </c>
      <c r="K82" s="68" t="inlineStr">
        <is>
          <t>Implemented</t>
        </is>
      </c>
      <c r="L82" s="68" t="n"/>
      <c r="M82" s="68" t="inlineStr">
        <is>
          <t>武器插槽C</t>
        </is>
      </c>
      <c r="N82" s="68" t="inlineStr">
        <is>
          <t>46</t>
        </is>
      </c>
      <c r="O82" s="68" t="inlineStr">
        <is>
          <t>true</t>
        </is>
      </c>
      <c r="P82" s="68" t="inlineStr">
        <is>
          <t>45</t>
        </is>
      </c>
      <c r="R82" s="68" t="inlineStr">
        <is>
          <t>PE_WHIP_KILLHEAL_WHIPBODY_1</t>
        </is>
      </c>
      <c r="S82" s="68" t="inlineStr">
        <is>
          <t>P_WHIP_KILLHEAL_WHIPBODY</t>
        </is>
      </c>
      <c r="T82" s="68" t="n">
        <v>1</v>
      </c>
      <c r="U82" s="68" t="inlineStr">
        <is>
          <t>OnKill</t>
        </is>
      </c>
      <c r="V82" s="68" t="inlineStr">
        <is>
          <t>UniqueBehavior</t>
        </is>
      </c>
      <c r="W82" s="68" t="inlineStr">
        <is>
          <t>OnKill</t>
        </is>
      </c>
      <c r="X82" s="68" t="inlineStr">
        <is>
          <t>Add</t>
        </is>
      </c>
      <c r="Y82" s="68" t="n">
        <v>0.05</v>
      </c>
      <c r="Z82" s="68" t="inlineStr">
        <is>
          <t>Part.OnKillHealPercent</t>
        </is>
      </c>
      <c r="AA82" s="68" t="inlineStr">
        <is>
          <t>None</t>
        </is>
      </c>
      <c r="AB82" s="68" t="inlineStr">
        <is>
          <t>None</t>
        </is>
      </c>
      <c r="AC82" s="68" t="inlineStr">
        <is>
          <t>HealMaxHpPercent</t>
        </is>
      </c>
      <c r="AD82" s="68" t="n">
        <v>0.05</v>
      </c>
      <c r="AE82" s="68" t="n">
        <v>0</v>
      </c>
      <c r="AF82" s="68" t="n">
        <v>0</v>
      </c>
      <c r="AG82" s="68" t="inlineStr">
        <is>
          <t>Unique</t>
        </is>
      </c>
      <c r="AH82" s="68" t="inlineStr">
        <is>
          <t>false</t>
        </is>
      </c>
      <c r="AI82" s="68" t="inlineStr">
        <is>
          <t>Retired: staff/whip weapon runes disabled on request</t>
        </is>
      </c>
      <c r="AJ82" s="68" t="inlineStr">
        <is>
          <t>武器插槽C</t>
        </is>
      </c>
      <c r="AK82" s="68" t="n">
        <v>74</v>
      </c>
    </row>
    <row r="83" ht="22" customHeight="1" s="65">
      <c r="A83" s="68" t="inlineStr">
        <is>
          <t>P_LONGSWORD_HEAVY_GRIP</t>
        </is>
      </c>
      <c r="B83" s="68" t="inlineStr">
        <is>
          <t>P_LONGSWORD_HEAVY_GRIP</t>
        </is>
      </c>
      <c r="C83" s="68" t="inlineStr">
        <is>
          <t>LongSword</t>
        </is>
      </c>
      <c r="D83" s="68" t="inlineStr">
        <is>
          <t>Grip</t>
        </is>
      </c>
      <c r="E83" s="68" t="inlineStr">
        <is>
          <t>重击剑柄</t>
        </is>
      </c>
      <c r="F83" s="68" t="inlineStr">
        <is>
          <t>效果：攻击速度-30%，伤害倍率+50%</t>
        </is>
      </c>
      <c r="G83" s="68" t="inlineStr">
        <is>
          <t>Common</t>
        </is>
      </c>
      <c r="H83" s="68" t="inlineStr">
        <is>
          <t>Grip|Numeric</t>
        </is>
      </c>
      <c r="I83" s="68" t="inlineStr">
        <is>
          <t>true</t>
        </is>
      </c>
      <c r="J83" s="68" t="inlineStr">
        <is>
          <t>Approved</t>
        </is>
      </c>
      <c r="K83" s="68" t="inlineStr">
        <is>
          <t>Implemented</t>
        </is>
      </c>
      <c r="L83" s="68" t="n"/>
      <c r="M83" s="68" t="inlineStr">
        <is>
          <t>武器插槽C</t>
        </is>
      </c>
      <c r="N83" s="68" t="inlineStr">
        <is>
          <t>47</t>
        </is>
      </c>
      <c r="O83" s="68" t="inlineStr">
        <is>
          <t>true</t>
        </is>
      </c>
      <c r="P83" s="68" t="n">
        <v>30</v>
      </c>
      <c r="R83" s="68" t="inlineStr">
        <is>
          <t>PE_BOW_SPLIT_ARROWHEAD_1</t>
        </is>
      </c>
      <c r="S83" s="68" t="inlineStr">
        <is>
          <t>P_BOW_SPLIT_ARROWHEAD</t>
        </is>
      </c>
      <c r="T83" s="68" t="inlineStr">
        <is>
          <t>1</t>
        </is>
      </c>
      <c r="U83" s="68" t="inlineStr">
        <is>
          <t>OnHit</t>
        </is>
      </c>
      <c r="V83" s="68" t="inlineStr">
        <is>
          <t>UniqueBehavior</t>
        </is>
      </c>
      <c r="W83" s="68" t="inlineStr">
        <is>
          <t>RuntimeBehavior</t>
        </is>
      </c>
      <c r="X83" s="68" t="inlineStr">
        <is>
          <t>Multiply</t>
        </is>
      </c>
      <c r="Y83" s="68" t="inlineStr">
        <is>
          <t>0.5</t>
        </is>
      </c>
      <c r="Z83" s="68" t="inlineStr">
        <is>
          <t>Part.ProjectileSplitOnHit</t>
        </is>
      </c>
      <c r="AA83" s="68" t="inlineStr">
        <is>
          <t>None</t>
        </is>
      </c>
      <c r="AB83" s="68" t="inlineStr">
        <is>
          <t>None</t>
        </is>
      </c>
      <c r="AC83" s="68" t="inlineStr">
        <is>
          <t>MaxChildren</t>
        </is>
      </c>
      <c r="AD83" s="68" t="inlineStr">
        <is>
          <t>3</t>
        </is>
      </c>
      <c r="AE83" s="68" t="inlineStr">
        <is>
          <t>0</t>
        </is>
      </c>
      <c r="AF83" s="68" t="inlineStr">
        <is>
          <t>0</t>
        </is>
      </c>
      <c r="AG83" s="68" t="inlineStr">
        <is>
          <t>Unique</t>
        </is>
      </c>
      <c r="AH83" s="68" t="inlineStr">
        <is>
          <t>true</t>
        </is>
      </c>
      <c r="AI83" s="68" t="n"/>
      <c r="AJ83" s="68" t="inlineStr">
        <is>
          <t>武器插槽C</t>
        </is>
      </c>
      <c r="AK83" s="68" t="inlineStr">
        <is>
          <t>16</t>
        </is>
      </c>
    </row>
    <row r="84" ht="22" customHeight="1" s="65">
      <c r="A84" s="68" t="inlineStr">
        <is>
          <t>P_GUN_TRIPLESPREAD_MUZZLE</t>
        </is>
      </c>
      <c r="B84" s="68" t="inlineStr">
        <is>
          <t>P_GUN_TRIPLESPREAD_MUZZLE</t>
        </is>
      </c>
      <c r="C84" s="68" t="inlineStr">
        <is>
          <t>Gun</t>
        </is>
      </c>
      <c r="D84" s="68" t="inlineStr">
        <is>
          <t>Muzzle</t>
        </is>
      </c>
      <c r="E84" s="68" t="inlineStr">
        <is>
          <t>三发散射枪口</t>
        </is>
      </c>
      <c r="F84" s="68" t="inlineStr">
        <is>
          <t>效果：弹道固定为3，武器集中性固定为60°</t>
        </is>
      </c>
      <c r="G84" s="68" t="inlineStr">
        <is>
          <t>Rare</t>
        </is>
      </c>
      <c r="H84" s="68" t="inlineStr">
        <is>
          <t>Muzzle|Numeric</t>
        </is>
      </c>
      <c r="I84" s="68" t="inlineStr">
        <is>
          <t>true</t>
        </is>
      </c>
      <c r="J84" s="68" t="inlineStr">
        <is>
          <t>Approved</t>
        </is>
      </c>
      <c r="K84" s="68" t="inlineStr">
        <is>
          <t>Implemented</t>
        </is>
      </c>
      <c r="L84" s="68" t="n"/>
      <c r="M84" s="68" t="inlineStr">
        <is>
          <t>武器插槽C</t>
        </is>
      </c>
      <c r="N84" s="68" t="inlineStr">
        <is>
          <t>48</t>
        </is>
      </c>
      <c r="O84" s="68" t="inlineStr">
        <is>
          <t>true</t>
        </is>
      </c>
      <c r="P84" s="68" t="n">
        <v>45</v>
      </c>
      <c r="R84" s="68" t="inlineStr">
        <is>
          <t>PE_BOW_EXPLOSIVE_ARROWHEAD_1</t>
        </is>
      </c>
      <c r="S84" s="68" t="inlineStr">
        <is>
          <t>P_BOW_EXPLOSIVE_ARROWHEAD</t>
        </is>
      </c>
      <c r="T84" s="68" t="inlineStr">
        <is>
          <t>1</t>
        </is>
      </c>
      <c r="U84" s="68" t="inlineStr">
        <is>
          <t>OnEquip</t>
        </is>
      </c>
      <c r="V84" s="68" t="inlineStr">
        <is>
          <t>StatModifier</t>
        </is>
      </c>
      <c r="W84" s="68" t="inlineStr">
        <is>
          <t>ExplosionRadius</t>
        </is>
      </c>
      <c r="X84" s="68" t="inlineStr">
        <is>
          <t>Override</t>
        </is>
      </c>
      <c r="Y84" s="68" t="inlineStr">
        <is>
          <t>100</t>
        </is>
      </c>
      <c r="Z84" s="68" t="inlineStr">
        <is>
          <t>Part.StatModifier</t>
        </is>
      </c>
      <c r="AA84" s="68" t="inlineStr">
        <is>
          <t>None</t>
        </is>
      </c>
      <c r="AB84" s="68" t="inlineStr">
        <is>
          <t>None</t>
        </is>
      </c>
      <c r="AC84" s="68" t="inlineStr">
        <is>
          <t>None</t>
        </is>
      </c>
      <c r="AD84" s="68" t="inlineStr">
        <is>
          <t>0</t>
        </is>
      </c>
      <c r="AE84" s="68" t="inlineStr">
        <is>
          <t>0</t>
        </is>
      </c>
      <c r="AF84" s="68" t="inlineStr">
        <is>
          <t>0</t>
        </is>
      </c>
      <c r="AG84" s="68" t="inlineStr">
        <is>
          <t>Unique</t>
        </is>
      </c>
      <c r="AH84" s="68" t="inlineStr">
        <is>
          <t>true</t>
        </is>
      </c>
      <c r="AI84" s="68" t="n"/>
      <c r="AJ84" s="68" t="inlineStr">
        <is>
          <t>武器插槽C</t>
        </is>
      </c>
      <c r="AK84" s="68" t="inlineStr">
        <is>
          <t>17</t>
        </is>
      </c>
    </row>
    <row r="85" ht="22" customHeight="1" s="65">
      <c r="A85" s="68" t="inlineStr">
        <is>
          <t>P_GUN_CHARGED_MUZZLE</t>
        </is>
      </c>
      <c r="B85" s="68" t="inlineStr">
        <is>
          <t>P_GUN_CHARGED_MUZZLE</t>
        </is>
      </c>
      <c r="C85" s="68" t="inlineStr">
        <is>
          <t>Gun</t>
        </is>
      </c>
      <c r="D85" s="68" t="inlineStr">
        <is>
          <t>Muzzle</t>
        </is>
      </c>
      <c r="E85" s="68" t="inlineStr">
        <is>
          <t>极限蓄能枪口</t>
        </is>
      </c>
      <c r="F85" s="68" t="inlineStr">
        <is>
          <t>效果：攻击速度-500%，伤害倍率+180%</t>
        </is>
      </c>
      <c r="G85" s="68" t="inlineStr">
        <is>
          <t>Common</t>
        </is>
      </c>
      <c r="H85" s="68" t="inlineStr">
        <is>
          <t>Muzzle|Numeric</t>
        </is>
      </c>
      <c r="I85" s="68" t="inlineStr">
        <is>
          <t>true</t>
        </is>
      </c>
      <c r="J85" s="68" t="inlineStr">
        <is>
          <t>Approved</t>
        </is>
      </c>
      <c r="K85" s="68" t="inlineStr">
        <is>
          <t>Implemented</t>
        </is>
      </c>
      <c r="L85" s="68" t="n"/>
      <c r="M85" s="68" t="inlineStr">
        <is>
          <t>武器插槽C</t>
        </is>
      </c>
      <c r="N85" s="68" t="inlineStr">
        <is>
          <t>49</t>
        </is>
      </c>
      <c r="O85" s="68" t="inlineStr">
        <is>
          <t>true</t>
        </is>
      </c>
      <c r="P85" s="68" t="inlineStr">
        <is>
          <t>30</t>
        </is>
      </c>
      <c r="R85" s="68" t="inlineStr">
        <is>
          <t>PE_BOW_PIERCING_ARROWHEAD_1</t>
        </is>
      </c>
      <c r="S85" s="68" t="inlineStr">
        <is>
          <t>P_BOW_PIERCING_ARROWHEAD</t>
        </is>
      </c>
      <c r="T85" s="68" t="inlineStr">
        <is>
          <t>1</t>
        </is>
      </c>
      <c r="U85" s="68" t="inlineStr">
        <is>
          <t>OnCriticalHit</t>
        </is>
      </c>
      <c r="V85" s="68" t="inlineStr">
        <is>
          <t>UniqueBehavior</t>
        </is>
      </c>
      <c r="W85" s="68" t="inlineStr">
        <is>
          <t>RuntimeBehavior</t>
        </is>
      </c>
      <c r="X85" s="68" t="inlineStr">
        <is>
          <t>Override</t>
        </is>
      </c>
      <c r="Y85" s="68" t="inlineStr">
        <is>
          <t>1</t>
        </is>
      </c>
      <c r="Z85" s="68" t="inlineStr">
        <is>
          <t>Part.ProjectilePierceOnCritical</t>
        </is>
      </c>
      <c r="AA85" s="68" t="inlineStr">
        <is>
          <t>None</t>
        </is>
      </c>
      <c r="AB85" s="68" t="inlineStr">
        <is>
          <t>None</t>
        </is>
      </c>
      <c r="AC85" s="68" t="inlineStr">
        <is>
          <t>None</t>
        </is>
      </c>
      <c r="AD85" s="68" t="inlineStr">
        <is>
          <t>0</t>
        </is>
      </c>
      <c r="AE85" s="68" t="inlineStr">
        <is>
          <t>0</t>
        </is>
      </c>
      <c r="AF85" s="68" t="inlineStr">
        <is>
          <t>0</t>
        </is>
      </c>
      <c r="AG85" s="68" t="inlineStr">
        <is>
          <t>Unique</t>
        </is>
      </c>
      <c r="AH85" s="68" t="inlineStr">
        <is>
          <t>true</t>
        </is>
      </c>
      <c r="AI85" s="68" t="n"/>
      <c r="AJ85" s="68" t="inlineStr">
        <is>
          <t>武器插槽C</t>
        </is>
      </c>
      <c r="AK85" s="68" t="inlineStr">
        <is>
          <t>18</t>
        </is>
      </c>
    </row>
    <row r="86" ht="45" customHeight="1" s="65">
      <c r="A86" s="68" t="inlineStr">
        <is>
          <t>P_GUN_RAPID_MUZZLE</t>
        </is>
      </c>
      <c r="B86" s="68" t="inlineStr">
        <is>
          <t>P_GUN_RAPID_MUZZLE</t>
        </is>
      </c>
      <c r="C86" s="68" t="inlineStr">
        <is>
          <t>Gun</t>
        </is>
      </c>
      <c r="D86" s="68" t="inlineStr">
        <is>
          <t>Muzzle</t>
        </is>
      </c>
      <c r="E86" s="68" t="inlineStr">
        <is>
          <t>连发枪口</t>
        </is>
      </c>
      <c r="F86" s="68" t="inlineStr">
        <is>
          <t>效果：攻击速度+50%</t>
        </is>
      </c>
      <c r="G86" s="68" t="inlineStr">
        <is>
          <t>Common</t>
        </is>
      </c>
      <c r="H86" s="68" t="inlineStr">
        <is>
          <t>Muzzle|Numeric</t>
        </is>
      </c>
      <c r="I86" s="68" t="inlineStr">
        <is>
          <t>false</t>
        </is>
      </c>
      <c r="J86" s="68" t="inlineStr">
        <is>
          <t>Approved</t>
        </is>
      </c>
      <c r="K86" s="68" t="inlineStr">
        <is>
          <t>Disabled</t>
        </is>
      </c>
      <c r="L86" s="68" t="inlineStr">
        <is>
          <t>策划确认不想要</t>
        </is>
      </c>
      <c r="M86" s="68" t="inlineStr">
        <is>
          <t>武器插槽C</t>
        </is>
      </c>
      <c r="N86" s="68" t="inlineStr">
        <is>
          <t>50</t>
        </is>
      </c>
      <c r="O86" s="68" t="inlineStr">
        <is>
          <t>false</t>
        </is>
      </c>
      <c r="P86" s="68" t="inlineStr">
        <is>
          <t>0</t>
        </is>
      </c>
      <c r="R86" s="68" t="inlineStr">
        <is>
          <t>PE_BOW_CRITBLEED_ARROWHEAD_1</t>
        </is>
      </c>
      <c r="S86" s="68" t="inlineStr">
        <is>
          <t>P_BOW_CRITBLEED_ARROWHEAD</t>
        </is>
      </c>
      <c r="T86" s="68" t="inlineStr">
        <is>
          <t>1</t>
        </is>
      </c>
      <c r="U86" s="68" t="inlineStr">
        <is>
          <t>OnCriticalHit</t>
        </is>
      </c>
      <c r="V86" s="68" t="inlineStr">
        <is>
          <t>UniqueBehavior</t>
        </is>
      </c>
      <c r="W86" s="68" t="inlineStr">
        <is>
          <t>RuntimeBehavior</t>
        </is>
      </c>
      <c r="X86" s="68" t="inlineStr">
        <is>
          <t>Add</t>
        </is>
      </c>
      <c r="Y86" s="68" t="inlineStr">
        <is>
          <t>0.005</t>
        </is>
      </c>
      <c r="Z86" s="68" t="inlineStr">
        <is>
          <t>Part.ApplyBleedOnCritical</t>
        </is>
      </c>
      <c r="AA86" s="68" t="inlineStr">
        <is>
          <t>None</t>
        </is>
      </c>
      <c r="AB86" s="68" t="inlineStr">
        <is>
          <t>None</t>
        </is>
      </c>
      <c r="AC86" s="68" t="inlineStr">
        <is>
          <t>None</t>
        </is>
      </c>
      <c r="AD86" s="68" t="inlineStr">
        <is>
          <t>0</t>
        </is>
      </c>
      <c r="AE86" s="68" t="inlineStr">
        <is>
          <t>3</t>
        </is>
      </c>
      <c r="AF86" s="68" t="inlineStr">
        <is>
          <t>0</t>
        </is>
      </c>
      <c r="AG86" s="68" t="inlineStr">
        <is>
          <t>Stackable</t>
        </is>
      </c>
      <c r="AH86" s="68" t="inlineStr">
        <is>
          <t>false</t>
        </is>
      </c>
      <c r="AI86" s="68" t="inlineStr">
        <is>
          <t>策划确认不想要</t>
        </is>
      </c>
      <c r="AJ86" s="68" t="inlineStr">
        <is>
          <t>武器插槽C</t>
        </is>
      </c>
      <c r="AK86" s="68" t="inlineStr">
        <is>
          <t>19</t>
        </is>
      </c>
    </row>
    <row r="87" ht="22" customHeight="1" s="65">
      <c r="A87" s="68" t="inlineStr">
        <is>
          <t>P_GUN_EXPLOSIVE_MUZZLE</t>
        </is>
      </c>
      <c r="B87" s="68" t="inlineStr">
        <is>
          <t>P_GUN_EXPLOSIVE_MUZZLE</t>
        </is>
      </c>
      <c r="C87" s="68" t="inlineStr">
        <is>
          <t>Gun</t>
        </is>
      </c>
      <c r="D87" s="68" t="inlineStr">
        <is>
          <t>Muzzle</t>
        </is>
      </c>
      <c r="E87" s="68" t="inlineStr">
        <is>
          <t>爆炸枪口</t>
        </is>
      </c>
      <c r="F87" s="68" t="inlineStr">
        <is>
          <t>效果：子弹变为爆炸物。爆炸范围1m</t>
        </is>
      </c>
      <c r="G87" s="68" t="inlineStr">
        <is>
          <t>Rare</t>
        </is>
      </c>
      <c r="H87" s="68" t="inlineStr">
        <is>
          <t>Muzzle|Numeric</t>
        </is>
      </c>
      <c r="I87" s="68" t="inlineStr">
        <is>
          <t>true</t>
        </is>
      </c>
      <c r="J87" s="68" t="inlineStr">
        <is>
          <t>Approved</t>
        </is>
      </c>
      <c r="K87" s="68" t="inlineStr">
        <is>
          <t>Implemented</t>
        </is>
      </c>
      <c r="L87" s="68" t="n"/>
      <c r="M87" s="68" t="inlineStr">
        <is>
          <t>武器插槽C</t>
        </is>
      </c>
      <c r="N87" s="68" t="inlineStr">
        <is>
          <t>51</t>
        </is>
      </c>
      <c r="O87" s="68" t="inlineStr">
        <is>
          <t>true</t>
        </is>
      </c>
      <c r="P87" s="68" t="inlineStr">
        <is>
          <t>45</t>
        </is>
      </c>
      <c r="R87" s="68" t="inlineStr">
        <is>
          <t>PE_BOW_MULTISHOT_ARROWHEAD_1</t>
        </is>
      </c>
      <c r="S87" s="68" t="inlineStr">
        <is>
          <t>P_BOW_MULTISHOT_ARROWHEAD</t>
        </is>
      </c>
      <c r="T87" s="68" t="inlineStr">
        <is>
          <t>1</t>
        </is>
      </c>
      <c r="U87" s="68" t="inlineStr">
        <is>
          <t>OnEquip</t>
        </is>
      </c>
      <c r="V87" s="68" t="inlineStr">
        <is>
          <t>StatModifier</t>
        </is>
      </c>
      <c r="W87" s="68" t="inlineStr">
        <is>
          <t>ProjectileCount</t>
        </is>
      </c>
      <c r="X87" s="68" t="inlineStr">
        <is>
          <t>Override</t>
        </is>
      </c>
      <c r="Y87" s="68" t="inlineStr">
        <is>
          <t>3</t>
        </is>
      </c>
      <c r="Z87" s="68" t="inlineStr">
        <is>
          <t>Part.StatModifier</t>
        </is>
      </c>
      <c r="AA87" s="68" t="inlineStr">
        <is>
          <t>None</t>
        </is>
      </c>
      <c r="AB87" s="68" t="inlineStr">
        <is>
          <t>None</t>
        </is>
      </c>
      <c r="AC87" s="68" t="inlineStr">
        <is>
          <t>None</t>
        </is>
      </c>
      <c r="AD87" s="68" t="inlineStr">
        <is>
          <t>0</t>
        </is>
      </c>
      <c r="AE87" s="68" t="inlineStr">
        <is>
          <t>0</t>
        </is>
      </c>
      <c r="AF87" s="68" t="inlineStr">
        <is>
          <t>0</t>
        </is>
      </c>
      <c r="AG87" s="68" t="inlineStr">
        <is>
          <t>Unique</t>
        </is>
      </c>
      <c r="AH87" s="68" t="inlineStr">
        <is>
          <t>true</t>
        </is>
      </c>
      <c r="AI87" s="68" t="n"/>
      <c r="AJ87" s="68" t="inlineStr">
        <is>
          <t>武器插槽C</t>
        </is>
      </c>
      <c r="AK87" s="68" t="inlineStr">
        <is>
          <t>20</t>
        </is>
      </c>
    </row>
    <row r="88" ht="22" customHeight="1" s="65">
      <c r="A88" s="68" t="inlineStr">
        <is>
          <t>P_GUN_PIERCING_MUZZLE</t>
        </is>
      </c>
      <c r="B88" s="68" t="inlineStr">
        <is>
          <t>P_GUN_PIERCING_MUZZLE</t>
        </is>
      </c>
      <c r="C88" s="68" t="inlineStr">
        <is>
          <t>Gun</t>
        </is>
      </c>
      <c r="D88" s="68" t="inlineStr">
        <is>
          <t>Muzzle</t>
        </is>
      </c>
      <c r="E88" s="68" t="inlineStr">
        <is>
          <t>暴击穿透枪口</t>
        </is>
      </c>
      <c r="F88" s="68" t="inlineStr">
        <is>
          <t>效果：子弹命中敌人且暴击后，会穿透该敌人</t>
        </is>
      </c>
      <c r="G88" s="68" t="inlineStr">
        <is>
          <t>Rare</t>
        </is>
      </c>
      <c r="H88" s="68" t="inlineStr">
        <is>
          <t>Muzzle|UniqueBehavior</t>
        </is>
      </c>
      <c r="I88" s="68" t="inlineStr">
        <is>
          <t>true</t>
        </is>
      </c>
      <c r="J88" s="68" t="inlineStr">
        <is>
          <t>Approved</t>
        </is>
      </c>
      <c r="K88" s="68" t="inlineStr">
        <is>
          <t>Implemented</t>
        </is>
      </c>
      <c r="L88" s="68" t="n"/>
      <c r="M88" s="68" t="inlineStr">
        <is>
          <t>武器插槽C</t>
        </is>
      </c>
      <c r="N88" s="68" t="inlineStr">
        <is>
          <t>52</t>
        </is>
      </c>
      <c r="O88" s="68" t="inlineStr">
        <is>
          <t>true</t>
        </is>
      </c>
      <c r="P88" s="68" t="inlineStr">
        <is>
          <t>45</t>
        </is>
      </c>
      <c r="R88" s="68" t="inlineStr">
        <is>
          <t>PE_BOW_MULTISHOT_ARROWHEAD_2</t>
        </is>
      </c>
      <c r="S88" s="68" t="inlineStr">
        <is>
          <t>P_BOW_MULTISHOT_ARROWHEAD</t>
        </is>
      </c>
      <c r="T88" s="68" t="inlineStr">
        <is>
          <t>2</t>
        </is>
      </c>
      <c r="U88" s="68" t="inlineStr">
        <is>
          <t>OnEquip</t>
        </is>
      </c>
      <c r="V88" s="68" t="inlineStr">
        <is>
          <t>StatModifier</t>
        </is>
      </c>
      <c r="W88" s="68" t="inlineStr">
        <is>
          <t>ConcentrationDegrees</t>
        </is>
      </c>
      <c r="X88" s="68" t="inlineStr">
        <is>
          <t>Override</t>
        </is>
      </c>
      <c r="Y88" s="68" t="inlineStr">
        <is>
          <t>60</t>
        </is>
      </c>
      <c r="Z88" s="68" t="inlineStr">
        <is>
          <t>Part.StatModifier</t>
        </is>
      </c>
      <c r="AA88" s="68" t="inlineStr">
        <is>
          <t>None</t>
        </is>
      </c>
      <c r="AB88" s="68" t="inlineStr">
        <is>
          <t>None</t>
        </is>
      </c>
      <c r="AC88" s="68" t="inlineStr">
        <is>
          <t>None</t>
        </is>
      </c>
      <c r="AD88" s="68" t="inlineStr">
        <is>
          <t>0</t>
        </is>
      </c>
      <c r="AE88" s="68" t="inlineStr">
        <is>
          <t>0</t>
        </is>
      </c>
      <c r="AF88" s="68" t="inlineStr">
        <is>
          <t>0</t>
        </is>
      </c>
      <c r="AG88" s="68" t="inlineStr">
        <is>
          <t>Unique</t>
        </is>
      </c>
      <c r="AH88" s="68" t="inlineStr">
        <is>
          <t>true</t>
        </is>
      </c>
      <c r="AI88" s="68" t="n"/>
      <c r="AJ88" s="68" t="inlineStr">
        <is>
          <t>武器插槽C</t>
        </is>
      </c>
      <c r="AK88" s="68" t="inlineStr">
        <is>
          <t>20</t>
        </is>
      </c>
    </row>
    <row r="89" ht="22" customHeight="1" s="65">
      <c r="A89" s="68" t="inlineStr">
        <is>
          <t>P_GUN_BLEED_MUZZLE</t>
        </is>
      </c>
      <c r="B89" s="68" t="inlineStr">
        <is>
          <t>P_GUN_BLEED_MUZZLE</t>
        </is>
      </c>
      <c r="C89" s="68" t="inlineStr">
        <is>
          <t>Gun</t>
        </is>
      </c>
      <c r="D89" s="68" t="inlineStr">
        <is>
          <t>Muzzle</t>
        </is>
      </c>
      <c r="E89" s="68" t="inlineStr">
        <is>
          <t>命中流血枪口</t>
        </is>
      </c>
      <c r="F89" s="68" t="inlineStr">
        <is>
          <t>效果：每次命中敌方单位时，敌方单位有30%概率获得【流血】，持续3s，可以叠加</t>
        </is>
      </c>
      <c r="G89" s="68" t="inlineStr">
        <is>
          <t>Rare</t>
        </is>
      </c>
      <c r="H89" s="68" t="inlineStr">
        <is>
          <t>Muzzle|UniqueBehavior|Bleeding</t>
        </is>
      </c>
      <c r="I89" s="68" t="inlineStr">
        <is>
          <t>true</t>
        </is>
      </c>
      <c r="J89" s="68" t="inlineStr">
        <is>
          <t>Approved</t>
        </is>
      </c>
      <c r="K89" s="68" t="inlineStr">
        <is>
          <t>Implemented</t>
        </is>
      </c>
      <c r="L89" s="68" t="n"/>
      <c r="M89" s="68" t="inlineStr">
        <is>
          <t>武器插槽C</t>
        </is>
      </c>
      <c r="N89" s="68" t="inlineStr">
        <is>
          <t>53</t>
        </is>
      </c>
      <c r="O89" s="68" t="inlineStr">
        <is>
          <t>true</t>
        </is>
      </c>
      <c r="P89" s="68" t="inlineStr">
        <is>
          <t>45</t>
        </is>
      </c>
      <c r="R89" s="68" t="inlineStr">
        <is>
          <t>PE_BOW_KILLSHARD_ARROWHEAD_1</t>
        </is>
      </c>
      <c r="S89" s="68" t="inlineStr">
        <is>
          <t>P_BOW_KILLSHARD_ARROWHEAD</t>
        </is>
      </c>
      <c r="T89" s="68" t="inlineStr">
        <is>
          <t>1</t>
        </is>
      </c>
      <c r="U89" s="68" t="inlineStr">
        <is>
          <t>OnKill</t>
        </is>
      </c>
      <c r="V89" s="68" t="inlineStr">
        <is>
          <t>UniqueBehavior</t>
        </is>
      </c>
      <c r="W89" s="68" t="inlineStr">
        <is>
          <t>RuntimeBehavior</t>
        </is>
      </c>
      <c r="X89" s="68" t="inlineStr">
        <is>
          <t>Add</t>
        </is>
      </c>
      <c r="Y89" s="68" t="inlineStr">
        <is>
          <t>1</t>
        </is>
      </c>
      <c r="Z89" s="68" t="inlineStr">
        <is>
          <t>Part.DropShardOnKill</t>
        </is>
      </c>
      <c r="AA89" s="68" t="inlineStr">
        <is>
          <t>None</t>
        </is>
      </c>
      <c r="AB89" s="68" t="inlineStr">
        <is>
          <t>None</t>
        </is>
      </c>
      <c r="AC89" s="68" t="inlineStr">
        <is>
          <t>ShardCount</t>
        </is>
      </c>
      <c r="AD89" s="68" t="inlineStr">
        <is>
          <t>1</t>
        </is>
      </c>
      <c r="AE89" s="68" t="inlineStr">
        <is>
          <t>0</t>
        </is>
      </c>
      <c r="AF89" s="68" t="inlineStr">
        <is>
          <t>0</t>
        </is>
      </c>
      <c r="AG89" s="68" t="inlineStr">
        <is>
          <t>Unique</t>
        </is>
      </c>
      <c r="AH89" s="68" t="inlineStr">
        <is>
          <t>true</t>
        </is>
      </c>
      <c r="AI89" s="68" t="n"/>
      <c r="AJ89" s="68" t="inlineStr">
        <is>
          <t>武器插槽C</t>
        </is>
      </c>
      <c r="AK89" s="68" t="inlineStr">
        <is>
          <t>21</t>
        </is>
      </c>
    </row>
    <row r="90" ht="22" customHeight="1" s="65">
      <c r="A90" s="68" t="inlineStr">
        <is>
          <t>P_GUN_LIFESTEAL_GUNACTION</t>
        </is>
      </c>
      <c r="B90" s="68" t="inlineStr">
        <is>
          <t>P_GUN_LIFESTEAL_GUNACTION</t>
        </is>
      </c>
      <c r="C90" s="68" t="inlineStr">
        <is>
          <t>Gun</t>
        </is>
      </c>
      <c r="D90" s="68" t="inlineStr">
        <is>
          <t>GunAction</t>
        </is>
      </c>
      <c r="E90" s="68" t="inlineStr">
        <is>
          <t>命中吸血枪机</t>
        </is>
      </c>
      <c r="F90" s="68" t="inlineStr">
        <is>
          <t>效果：每次命中敌方单位，回复1%最大生命值</t>
        </is>
      </c>
      <c r="G90" s="68" t="inlineStr">
        <is>
          <t>Rare</t>
        </is>
      </c>
      <c r="H90" s="68" t="inlineStr">
        <is>
          <t>GunAction|UniqueBehavior|Healing</t>
        </is>
      </c>
      <c r="I90" s="68" t="inlineStr">
        <is>
          <t>true</t>
        </is>
      </c>
      <c r="J90" s="68" t="inlineStr">
        <is>
          <t>Approved</t>
        </is>
      </c>
      <c r="K90" s="68" t="inlineStr">
        <is>
          <t>Implemented</t>
        </is>
      </c>
      <c r="L90" s="68" t="n"/>
      <c r="M90" s="68" t="inlineStr">
        <is>
          <t>武器插槽C</t>
        </is>
      </c>
      <c r="N90" s="68" t="inlineStr">
        <is>
          <t>54</t>
        </is>
      </c>
      <c r="O90" s="68" t="inlineStr">
        <is>
          <t>true</t>
        </is>
      </c>
      <c r="P90" s="68" t="inlineStr">
        <is>
          <t>45</t>
        </is>
      </c>
      <c r="R90" s="68" t="inlineStr">
        <is>
          <t>PE_BOW_KILLHASTE_BOWSTRING_1</t>
        </is>
      </c>
      <c r="S90" s="68" t="inlineStr">
        <is>
          <t>P_BOW_KILLHASTE_BOWSTRING</t>
        </is>
      </c>
      <c r="T90" s="68" t="inlineStr">
        <is>
          <t>1</t>
        </is>
      </c>
      <c r="U90" s="68" t="inlineStr">
        <is>
          <t>OnKill</t>
        </is>
      </c>
      <c r="V90" s="68" t="inlineStr">
        <is>
          <t>UniqueBehavior</t>
        </is>
      </c>
      <c r="W90" s="68" t="inlineStr">
        <is>
          <t>RuntimeBehavior</t>
        </is>
      </c>
      <c r="X90" s="68" t="inlineStr">
        <is>
          <t>Add</t>
        </is>
      </c>
      <c r="Y90" s="68" t="inlineStr">
        <is>
          <t>0.2</t>
        </is>
      </c>
      <c r="Z90" s="68" t="inlineStr">
        <is>
          <t>Part.MoveSpeedOnKill</t>
        </is>
      </c>
      <c r="AA90" s="68" t="inlineStr">
        <is>
          <t>None</t>
        </is>
      </c>
      <c r="AB90" s="68" t="inlineStr">
        <is>
          <t>None</t>
        </is>
      </c>
      <c r="AC90" s="68" t="inlineStr">
        <is>
          <t>None</t>
        </is>
      </c>
      <c r="AD90" s="68" t="inlineStr">
        <is>
          <t>0</t>
        </is>
      </c>
      <c r="AE90" s="68" t="inlineStr">
        <is>
          <t>5</t>
        </is>
      </c>
      <c r="AF90" s="68" t="inlineStr">
        <is>
          <t>0</t>
        </is>
      </c>
      <c r="AG90" s="68" t="inlineStr">
        <is>
          <t>IndependentTimed</t>
        </is>
      </c>
      <c r="AH90" s="68" t="inlineStr">
        <is>
          <t>true</t>
        </is>
      </c>
      <c r="AI90" s="68" t="n"/>
      <c r="AJ90" s="68" t="inlineStr">
        <is>
          <t>武器插槽C</t>
        </is>
      </c>
      <c r="AK90" s="68" t="inlineStr">
        <is>
          <t>24</t>
        </is>
      </c>
    </row>
    <row r="91" ht="22" customHeight="1" s="65">
      <c r="A91" s="68" t="inlineStr">
        <is>
          <t>P_GUN_HITSHARD_GUNACTION</t>
        </is>
      </c>
      <c r="B91" s="68" t="inlineStr">
        <is>
          <t>P_GUN_HITSHARD_GUNACTION</t>
        </is>
      </c>
      <c r="C91" s="68" t="inlineStr">
        <is>
          <t>Gun</t>
        </is>
      </c>
      <c r="D91" s="68" t="inlineStr">
        <is>
          <t>GunAction</t>
        </is>
      </c>
      <c r="E91" s="68" t="inlineStr">
        <is>
          <t>命中碎片枪机</t>
        </is>
      </c>
      <c r="F91" s="68" t="inlineStr">
        <is>
          <t>效果：每命中5名敌方单位，掉落1时间碎片</t>
        </is>
      </c>
      <c r="G91" s="68" t="inlineStr">
        <is>
          <t>Rare</t>
        </is>
      </c>
      <c r="H91" s="68" t="inlineStr">
        <is>
          <t>GunAction|UniqueBehavior|TimeShard</t>
        </is>
      </c>
      <c r="I91" s="68" t="inlineStr">
        <is>
          <t>true</t>
        </is>
      </c>
      <c r="J91" s="68" t="inlineStr">
        <is>
          <t>Approved</t>
        </is>
      </c>
      <c r="K91" s="68" t="inlineStr">
        <is>
          <t>Implemented</t>
        </is>
      </c>
      <c r="L91" s="68" t="n"/>
      <c r="M91" s="68" t="inlineStr">
        <is>
          <t>武器插槽C</t>
        </is>
      </c>
      <c r="N91" s="68" t="inlineStr">
        <is>
          <t>55</t>
        </is>
      </c>
      <c r="O91" s="68" t="inlineStr">
        <is>
          <t>true</t>
        </is>
      </c>
      <c r="P91" s="68" t="inlineStr">
        <is>
          <t>45</t>
        </is>
      </c>
      <c r="R91" s="68" t="inlineStr">
        <is>
          <t>PE_BOW_COMBOHASTE_BOWSTRING_1</t>
        </is>
      </c>
      <c r="S91" s="68" t="inlineStr">
        <is>
          <t>P_BOW_COMBOHASTE_BOWSTRING</t>
        </is>
      </c>
      <c r="T91" s="68" t="inlineStr">
        <is>
          <t>1</t>
        </is>
      </c>
      <c r="U91" s="68" t="inlineStr">
        <is>
          <t>OnAttack</t>
        </is>
      </c>
      <c r="V91" s="68" t="inlineStr">
        <is>
          <t>UniqueBehavior</t>
        </is>
      </c>
      <c r="W91" s="68" t="inlineStr">
        <is>
          <t>RuntimeBehavior</t>
        </is>
      </c>
      <c r="X91" s="68" t="inlineStr">
        <is>
          <t>Add</t>
        </is>
      </c>
      <c r="Y91" s="68" t="inlineStr">
        <is>
          <t>0.04</t>
        </is>
      </c>
      <c r="Z91" s="68" t="inlineStr">
        <is>
          <t>Part.AttackMoveSpeedOnAttack</t>
        </is>
      </c>
      <c r="AA91" s="68" t="inlineStr">
        <is>
          <t>None</t>
        </is>
      </c>
      <c r="AB91" s="68" t="inlineStr">
        <is>
          <t>None</t>
        </is>
      </c>
      <c r="AC91" s="68" t="inlineStr">
        <is>
          <t>MaxStacks</t>
        </is>
      </c>
      <c r="AD91" s="68" t="inlineStr">
        <is>
          <t>5</t>
        </is>
      </c>
      <c r="AE91" s="68" t="inlineStr">
        <is>
          <t>5</t>
        </is>
      </c>
      <c r="AF91" s="68" t="inlineStr">
        <is>
          <t>0</t>
        </is>
      </c>
      <c r="AG91" s="68" t="inlineStr">
        <is>
          <t>IndependentTimed</t>
        </is>
      </c>
      <c r="AH91" s="68" t="inlineStr">
        <is>
          <t>true</t>
        </is>
      </c>
      <c r="AI91" s="68" t="n"/>
      <c r="AJ91" s="68" t="inlineStr">
        <is>
          <t>武器插槽C</t>
        </is>
      </c>
      <c r="AK91" s="68" t="inlineStr">
        <is>
          <t>25</t>
        </is>
      </c>
    </row>
    <row r="92" ht="22" customHeight="1" s="65">
      <c r="A92" s="68" t="inlineStr">
        <is>
          <t>P_GUN_ATTACKSTACK_GUNACTION</t>
        </is>
      </c>
      <c r="B92" s="68" t="inlineStr">
        <is>
          <t>P_GUN_ATTACKSTACK_GUNACTION</t>
        </is>
      </c>
      <c r="C92" s="68" t="inlineStr">
        <is>
          <t>Gun</t>
        </is>
      </c>
      <c r="D92" s="68" t="inlineStr">
        <is>
          <t>GunAction</t>
        </is>
      </c>
      <c r="E92" s="68" t="inlineStr">
        <is>
          <t>连射攻速枪机</t>
        </is>
      </c>
      <c r="F92" s="68" t="inlineStr">
        <is>
          <t>效果：每次攻击，获得1%攻击速度，持续5s。这个效果最多叠加30层</t>
        </is>
      </c>
      <c r="G92" s="68" t="inlineStr">
        <is>
          <t>Rare</t>
        </is>
      </c>
      <c r="H92" s="68" t="inlineStr">
        <is>
          <t>GunAction|UniqueBehavior|AttackSpeed</t>
        </is>
      </c>
      <c r="I92" s="68" t="inlineStr">
        <is>
          <t>true</t>
        </is>
      </c>
      <c r="J92" s="68" t="inlineStr">
        <is>
          <t>Approved</t>
        </is>
      </c>
      <c r="K92" s="68" t="inlineStr">
        <is>
          <t>Implemented</t>
        </is>
      </c>
      <c r="L92" s="68" t="n"/>
      <c r="M92" s="68" t="inlineStr">
        <is>
          <t>武器插槽C</t>
        </is>
      </c>
      <c r="N92" s="68" t="inlineStr">
        <is>
          <t>56</t>
        </is>
      </c>
      <c r="O92" s="68" t="inlineStr">
        <is>
          <t>true</t>
        </is>
      </c>
      <c r="P92" s="68" t="inlineStr">
        <is>
          <t>45</t>
        </is>
      </c>
      <c r="R92" s="68" t="inlineStr">
        <is>
          <t>PE_SCYTHE_GROUPGROWTH_ROTARYBLADE_1</t>
        </is>
      </c>
      <c r="S92" s="68" t="inlineStr">
        <is>
          <t>P_SCYTHE_GROUPGROWTH_ROTARYBLADE</t>
        </is>
      </c>
      <c r="T92" s="68" t="inlineStr">
        <is>
          <t>1</t>
        </is>
      </c>
      <c r="U92" s="68" t="inlineStr">
        <is>
          <t>OnAttackResolved</t>
        </is>
      </c>
      <c r="V92" s="68" t="inlineStr">
        <is>
          <t>UniqueBehavior</t>
        </is>
      </c>
      <c r="W92" s="68" t="inlineStr">
        <is>
          <t>RuntimeBehavior</t>
        </is>
      </c>
      <c r="X92" s="68" t="inlineStr">
        <is>
          <t>Add</t>
        </is>
      </c>
      <c r="Y92" s="68" t="inlineStr">
        <is>
          <t>0.02</t>
        </is>
      </c>
      <c r="Z92" s="68" t="inlineStr">
        <is>
          <t>Part.RangeOnGroupHit</t>
        </is>
      </c>
      <c r="AA92" s="68" t="inlineStr">
        <is>
          <t>None</t>
        </is>
      </c>
      <c r="AB92" s="68" t="inlineStr">
        <is>
          <t>None</t>
        </is>
      </c>
      <c r="AC92" s="68" t="inlineStr">
        <is>
          <t>GroupThreshold</t>
        </is>
      </c>
      <c r="AD92" s="68" t="inlineStr">
        <is>
          <t>4</t>
        </is>
      </c>
      <c r="AE92" s="68" t="inlineStr">
        <is>
          <t>5</t>
        </is>
      </c>
      <c r="AF92" s="68" t="inlineStr">
        <is>
          <t>0</t>
        </is>
      </c>
      <c r="AG92" s="68" t="inlineStr">
        <is>
          <t>IndependentTimed</t>
        </is>
      </c>
      <c r="AH92" s="68" t="inlineStr">
        <is>
          <t>true</t>
        </is>
      </c>
      <c r="AI92" s="68" t="n"/>
      <c r="AJ92" s="68" t="inlineStr">
        <is>
          <t>武器插槽C</t>
        </is>
      </c>
      <c r="AK92" s="68" t="inlineStr">
        <is>
          <t>26</t>
        </is>
      </c>
    </row>
    <row r="93" ht="22" customHeight="1" s="65">
      <c r="A93" s="68" t="inlineStr">
        <is>
          <t>AUDIT_WEAPON_SLOTS_C_57</t>
        </is>
      </c>
      <c r="B93" s="68" t="inlineStr">
        <is>
          <t>P_AUDIT_C_57</t>
        </is>
      </c>
      <c r="C93" s="68" t="inlineStr">
        <is>
          <t>Gun</t>
        </is>
      </c>
      <c r="D93" s="68" t="inlineStr">
        <is>
          <t>GunAction</t>
        </is>
      </c>
      <c r="E93" s="68" t="inlineStr">
        <is>
          <t>连射移速枪机</t>
        </is>
      </c>
      <c r="F93" s="68" t="inlineStr">
        <is>
          <t>效果：每次攻击，获得1%移动速度，持续5s。这个效果最多叠加30层</t>
        </is>
      </c>
      <c r="G93" s="68" t="inlineStr">
        <is>
          <t>None</t>
        </is>
      </c>
      <c r="H93" s="68" t="inlineStr">
        <is>
          <t>None</t>
        </is>
      </c>
      <c r="I93" s="68" t="inlineStr">
        <is>
          <t>false</t>
        </is>
      </c>
      <c r="J93" s="68" t="inlineStr">
        <is>
          <t>Unimplemented</t>
        </is>
      </c>
      <c r="K93" s="68" t="inlineStr">
        <is>
          <t>Disabled</t>
        </is>
      </c>
      <c r="L93" s="68" t="inlineStr">
        <is>
          <t>Disabled placeholder; part effect not yet implemented.</t>
        </is>
      </c>
      <c r="M93" s="68" t="inlineStr">
        <is>
          <t>武器插槽C</t>
        </is>
      </c>
      <c r="N93" s="68" t="inlineStr">
        <is>
          <t>57</t>
        </is>
      </c>
      <c r="O93" s="68" t="inlineStr">
        <is>
          <t>false</t>
        </is>
      </c>
      <c r="P93" s="68" t="inlineStr">
        <is>
          <t>0</t>
        </is>
      </c>
      <c r="R93" s="68" t="inlineStr">
        <is>
          <t>PE_SCYTHE_LIFESTEAL_ROTARYBLADE_1</t>
        </is>
      </c>
      <c r="S93" s="68" t="inlineStr">
        <is>
          <t>P_SCYTHE_LIFESTEAL_ROTARYBLADE</t>
        </is>
      </c>
      <c r="T93" s="68" t="inlineStr">
        <is>
          <t>1</t>
        </is>
      </c>
      <c r="U93" s="68" t="inlineStr">
        <is>
          <t>OnHit</t>
        </is>
      </c>
      <c r="V93" s="68" t="inlineStr">
        <is>
          <t>UniqueBehavior</t>
        </is>
      </c>
      <c r="W93" s="68" t="inlineStr">
        <is>
          <t>RuntimeBehavior</t>
        </is>
      </c>
      <c r="X93" s="68" t="inlineStr">
        <is>
          <t>Add</t>
        </is>
      </c>
      <c r="Y93" s="68" t="inlineStr">
        <is>
          <t>0.01</t>
        </is>
      </c>
      <c r="Z93" s="68" t="inlineStr">
        <is>
          <t>Part.HealOnHit</t>
        </is>
      </c>
      <c r="AA93" s="68" t="inlineStr">
        <is>
          <t>None</t>
        </is>
      </c>
      <c r="AB93" s="68" t="inlineStr">
        <is>
          <t>None</t>
        </is>
      </c>
      <c r="AC93" s="68" t="inlineStr">
        <is>
          <t>None</t>
        </is>
      </c>
      <c r="AD93" s="68" t="inlineStr">
        <is>
          <t>0</t>
        </is>
      </c>
      <c r="AE93" s="68" t="inlineStr">
        <is>
          <t>0</t>
        </is>
      </c>
      <c r="AF93" s="68" t="inlineStr">
        <is>
          <t>0</t>
        </is>
      </c>
      <c r="AG93" s="68" t="inlineStr">
        <is>
          <t>Stackable</t>
        </is>
      </c>
      <c r="AH93" s="68" t="inlineStr">
        <is>
          <t>true</t>
        </is>
      </c>
      <c r="AI93" s="68" t="n"/>
      <c r="AJ93" s="68" t="inlineStr">
        <is>
          <t>武器插槽C</t>
        </is>
      </c>
      <c r="AK93" s="68" t="inlineStr">
        <is>
          <t>27</t>
        </is>
      </c>
    </row>
    <row r="94" ht="22" customHeight="1" s="65">
      <c r="A94" s="68" t="inlineStr">
        <is>
          <t>AUDIT_WEAPON_SLOTS_C_58</t>
        </is>
      </c>
      <c r="B94" s="68" t="inlineStr">
        <is>
          <t>P_AUDIT_C_58</t>
        </is>
      </c>
      <c r="C94" s="68" t="inlineStr">
        <is>
          <t>Staff</t>
        </is>
      </c>
      <c r="D94" s="68" t="inlineStr">
        <is>
          <t>StaffBody</t>
        </is>
      </c>
      <c r="E94" s="68" t="inlineStr">
        <is>
          <t>命中吸血杖体</t>
        </is>
      </c>
      <c r="F94" s="68" t="inlineStr">
        <is>
          <t>效果：每次攻击，每命中一名敌方单位，回复自身1%最大生命值</t>
        </is>
      </c>
      <c r="G94" s="68" t="inlineStr">
        <is>
          <t>None</t>
        </is>
      </c>
      <c r="H94" s="68" t="inlineStr">
        <is>
          <t>None</t>
        </is>
      </c>
      <c r="I94" s="68" t="inlineStr">
        <is>
          <t>false</t>
        </is>
      </c>
      <c r="J94" s="68" t="inlineStr">
        <is>
          <t>Unimplemented</t>
        </is>
      </c>
      <c r="K94" s="68" t="inlineStr">
        <is>
          <t>Disabled</t>
        </is>
      </c>
      <c r="L94" s="68" t="inlineStr">
        <is>
          <t>Retired: staff/whip weapon runes disabled on request</t>
        </is>
      </c>
      <c r="M94" s="68" t="inlineStr">
        <is>
          <t>武器插槽C</t>
        </is>
      </c>
      <c r="N94" s="68" t="inlineStr">
        <is>
          <t>58</t>
        </is>
      </c>
      <c r="O94" s="68" t="inlineStr">
        <is>
          <t>false</t>
        </is>
      </c>
      <c r="P94" s="68" t="inlineStr">
        <is>
          <t>0</t>
        </is>
      </c>
      <c r="R94" s="68" t="inlineStr">
        <is>
          <t>PE_SCYTHE_STUN_ROTARYBLADE_1</t>
        </is>
      </c>
      <c r="S94" s="68" t="inlineStr">
        <is>
          <t>P_SCYTHE_STUN_ROTARYBLADE</t>
        </is>
      </c>
      <c r="T94" s="68" t="inlineStr">
        <is>
          <t>1</t>
        </is>
      </c>
      <c r="U94" s="68" t="inlineStr">
        <is>
          <t>OnHit</t>
        </is>
      </c>
      <c r="V94" s="68" t="inlineStr">
        <is>
          <t>UniqueBehavior</t>
        </is>
      </c>
      <c r="W94" s="68" t="inlineStr">
        <is>
          <t>RuntimeBehavior</t>
        </is>
      </c>
      <c r="X94" s="68" t="inlineStr">
        <is>
          <t>Add</t>
        </is>
      </c>
      <c r="Y94" s="68" t="inlineStr">
        <is>
          <t>0.2</t>
        </is>
      </c>
      <c r="Z94" s="68" t="inlineStr">
        <is>
          <t>Part.StunOnHit</t>
        </is>
      </c>
      <c r="AA94" s="68" t="inlineStr">
        <is>
          <t>None</t>
        </is>
      </c>
      <c r="AB94" s="68" t="inlineStr">
        <is>
          <t>None</t>
        </is>
      </c>
      <c r="AC94" s="68" t="inlineStr">
        <is>
          <t>Chance</t>
        </is>
      </c>
      <c r="AD94" s="68" t="inlineStr">
        <is>
          <t>0.2</t>
        </is>
      </c>
      <c r="AE94" s="68" t="inlineStr">
        <is>
          <t>1</t>
        </is>
      </c>
      <c r="AF94" s="68" t="inlineStr">
        <is>
          <t>0</t>
        </is>
      </c>
      <c r="AG94" s="68" t="inlineStr">
        <is>
          <t>NoStack</t>
        </is>
      </c>
      <c r="AH94" s="68" t="inlineStr">
        <is>
          <t>true</t>
        </is>
      </c>
      <c r="AI94" s="68" t="n"/>
      <c r="AJ94" s="68" t="inlineStr">
        <is>
          <t>武器插槽C</t>
        </is>
      </c>
      <c r="AK94" s="68" t="inlineStr">
        <is>
          <t>29</t>
        </is>
      </c>
    </row>
    <row r="95" ht="22" customHeight="1" s="65">
      <c r="A95" s="68" t="inlineStr">
        <is>
          <t>P_STAFF_DUALSPREAD_STAFFBODY</t>
        </is>
      </c>
      <c r="B95" s="68" t="inlineStr">
        <is>
          <t>P_STAFF_DUALSPREAD_STAFFBODY</t>
        </is>
      </c>
      <c r="C95" s="68" t="inlineStr">
        <is>
          <t>Staff</t>
        </is>
      </c>
      <c r="D95" s="68" t="inlineStr">
        <is>
          <t>StaffBody</t>
        </is>
      </c>
      <c r="E95" s="68" t="inlineStr">
        <is>
          <t>双发散射杖体</t>
        </is>
      </c>
      <c r="F95" s="68" t="inlineStr">
        <is>
          <t>效果：弹道固定为2，武器集中性固定为60°</t>
        </is>
      </c>
      <c r="G95" s="68" t="inlineStr">
        <is>
          <t>Rare</t>
        </is>
      </c>
      <c r="H95" s="68" t="inlineStr">
        <is>
          <t>StaffBody|Numeric</t>
        </is>
      </c>
      <c r="I95" s="68" t="inlineStr">
        <is>
          <t>false</t>
        </is>
      </c>
      <c r="J95" s="68" t="inlineStr">
        <is>
          <t>Approved</t>
        </is>
      </c>
      <c r="K95" s="68" t="inlineStr">
        <is>
          <t>Disabled</t>
        </is>
      </c>
      <c r="L95" s="68" t="inlineStr">
        <is>
          <t>Retired: staff/whip weapon runes disabled on request</t>
        </is>
      </c>
      <c r="M95" s="68" t="inlineStr">
        <is>
          <t>武器插槽C</t>
        </is>
      </c>
      <c r="N95" s="68" t="inlineStr">
        <is>
          <t>59</t>
        </is>
      </c>
      <c r="O95" s="68" t="inlineStr">
        <is>
          <t>false</t>
        </is>
      </c>
      <c r="P95" s="68" t="inlineStr">
        <is>
          <t>0</t>
        </is>
      </c>
      <c r="R95" s="68" t="inlineStr">
        <is>
          <t>PE_SCYTHE_BLEED_ROTARYBLADE_1</t>
        </is>
      </c>
      <c r="S95" s="68" t="inlineStr">
        <is>
          <t>P_SCYTHE_BLEED_ROTARYBLADE</t>
        </is>
      </c>
      <c r="T95" s="68" t="inlineStr">
        <is>
          <t>1</t>
        </is>
      </c>
      <c r="U95" s="68" t="inlineStr">
        <is>
          <t>OnHit</t>
        </is>
      </c>
      <c r="V95" s="68" t="inlineStr">
        <is>
          <t>UniqueBehavior</t>
        </is>
      </c>
      <c r="W95" s="68" t="inlineStr">
        <is>
          <t>RuntimeBehavior</t>
        </is>
      </c>
      <c r="X95" s="68" t="inlineStr">
        <is>
          <t>Add</t>
        </is>
      </c>
      <c r="Y95" s="68" t="inlineStr">
        <is>
          <t>0.005</t>
        </is>
      </c>
      <c r="Z95" s="68" t="inlineStr">
        <is>
          <t>Part.BleedEveryTargetHits</t>
        </is>
      </c>
      <c r="AA95" s="68" t="inlineStr">
        <is>
          <t>None</t>
        </is>
      </c>
      <c r="AB95" s="68" t="inlineStr">
        <is>
          <t>None</t>
        </is>
      </c>
      <c r="AC95" s="68" t="inlineStr">
        <is>
          <t>HitThreshold</t>
        </is>
      </c>
      <c r="AD95" s="68" t="inlineStr">
        <is>
          <t>3</t>
        </is>
      </c>
      <c r="AE95" s="68" t="inlineStr">
        <is>
          <t>3</t>
        </is>
      </c>
      <c r="AF95" s="68" t="inlineStr">
        <is>
          <t>0</t>
        </is>
      </c>
      <c r="AG95" s="68" t="inlineStr">
        <is>
          <t>Stackable</t>
        </is>
      </c>
      <c r="AH95" s="68" t="inlineStr">
        <is>
          <t>true</t>
        </is>
      </c>
      <c r="AI95" s="68" t="n"/>
      <c r="AJ95" s="68" t="inlineStr">
        <is>
          <t>武器插槽C</t>
        </is>
      </c>
      <c r="AK95" s="68" t="inlineStr">
        <is>
          <t>30</t>
        </is>
      </c>
    </row>
    <row r="96" ht="22" customHeight="1" s="65">
      <c r="A96" s="68" t="inlineStr">
        <is>
          <t>AUDIT_WEAPON_SLOTS_C_60</t>
        </is>
      </c>
      <c r="B96" s="68" t="inlineStr">
        <is>
          <t>P_AUDIT_C_60</t>
        </is>
      </c>
      <c r="C96" s="68" t="inlineStr">
        <is>
          <t>Staff</t>
        </is>
      </c>
      <c r="D96" s="68" t="inlineStr">
        <is>
          <t>StaffBody</t>
        </is>
      </c>
      <c r="E96" s="68" t="inlineStr">
        <is>
          <t>命中移速杖体</t>
        </is>
      </c>
      <c r="F96" s="68" t="inlineStr">
        <is>
          <t>效果：每次攻击，每命中一名敌方单位，获得1%移动速度，持续5s。这个效果最多叠加30层</t>
        </is>
      </c>
      <c r="G96" s="68" t="inlineStr">
        <is>
          <t>None</t>
        </is>
      </c>
      <c r="H96" s="68" t="inlineStr">
        <is>
          <t>None</t>
        </is>
      </c>
      <c r="I96" s="68" t="inlineStr">
        <is>
          <t>false</t>
        </is>
      </c>
      <c r="J96" s="68" t="inlineStr">
        <is>
          <t>Unimplemented</t>
        </is>
      </c>
      <c r="K96" s="68" t="inlineStr">
        <is>
          <t>Disabled</t>
        </is>
      </c>
      <c r="L96" s="68" t="inlineStr">
        <is>
          <t>Retired: staff/whip weapon runes disabled on request</t>
        </is>
      </c>
      <c r="M96" s="68" t="inlineStr">
        <is>
          <t>武器插槽C</t>
        </is>
      </c>
      <c r="N96" s="68" t="inlineStr">
        <is>
          <t>60</t>
        </is>
      </c>
      <c r="O96" s="68" t="inlineStr">
        <is>
          <t>false</t>
        </is>
      </c>
      <c r="P96" s="68" t="inlineStr">
        <is>
          <t>0</t>
        </is>
      </c>
      <c r="R96" s="68" t="inlineStr">
        <is>
          <t>PE_SCYTHE_OUTERRING_ROTARYBLADE_1</t>
        </is>
      </c>
      <c r="S96" s="68" t="inlineStr">
        <is>
          <t>P_SCYTHE_OUTERRING_ROTARYBLADE</t>
        </is>
      </c>
      <c r="T96" s="68" t="inlineStr">
        <is>
          <t>1</t>
        </is>
      </c>
      <c r="U96" s="68" t="inlineStr">
        <is>
          <t>OnHit</t>
        </is>
      </c>
      <c r="V96" s="68" t="inlineStr">
        <is>
          <t>UniqueBehavior</t>
        </is>
      </c>
      <c r="W96" s="68" t="inlineStr">
        <is>
          <t>RuntimeBehavior</t>
        </is>
      </c>
      <c r="X96" s="68" t="inlineStr">
        <is>
          <t>Add</t>
        </is>
      </c>
      <c r="Y96" s="68" t="inlineStr">
        <is>
          <t>0.4</t>
        </is>
      </c>
      <c r="Z96" s="68" t="inlineStr">
        <is>
          <t>Part.OuterRingDamage</t>
        </is>
      </c>
      <c r="AA96" s="68" t="inlineStr">
        <is>
          <t>None</t>
        </is>
      </c>
      <c r="AB96" s="68" t="inlineStr">
        <is>
          <t>None</t>
        </is>
      </c>
      <c r="AC96" s="68" t="inlineStr">
        <is>
          <t>OuterRingFraction</t>
        </is>
      </c>
      <c r="AD96" s="68" t="inlineStr">
        <is>
          <t>0.5</t>
        </is>
      </c>
      <c r="AE96" s="68" t="inlineStr">
        <is>
          <t>0</t>
        </is>
      </c>
      <c r="AF96" s="68" t="inlineStr">
        <is>
          <t>0</t>
        </is>
      </c>
      <c r="AG96" s="68" t="inlineStr">
        <is>
          <t>Unique</t>
        </is>
      </c>
      <c r="AH96" s="68" t="inlineStr">
        <is>
          <t>true</t>
        </is>
      </c>
      <c r="AI96" s="68" t="n"/>
      <c r="AJ96" s="68" t="inlineStr">
        <is>
          <t>武器插槽C</t>
        </is>
      </c>
      <c r="AK96" s="68" t="inlineStr">
        <is>
          <t>31</t>
        </is>
      </c>
    </row>
    <row r="97" ht="22" customHeight="1" s="65">
      <c r="A97" s="68" t="inlineStr">
        <is>
          <t>AUDIT_WEAPON_SLOTS_C_61</t>
        </is>
      </c>
      <c r="B97" s="68" t="inlineStr">
        <is>
          <t>P_AUDIT_C_61</t>
        </is>
      </c>
      <c r="C97" s="68" t="inlineStr">
        <is>
          <t>Staff</t>
        </is>
      </c>
      <c r="D97" s="68" t="inlineStr">
        <is>
          <t>StaffBody</t>
        </is>
      </c>
      <c r="E97" s="68" t="inlineStr">
        <is>
          <t>命中攻速杖体</t>
        </is>
      </c>
      <c r="F97" s="68" t="inlineStr">
        <is>
          <t>效果：每次攻击，每命中一名敌方单位，获得1%攻击速度，持续5s。这个效果最多叠加30层</t>
        </is>
      </c>
      <c r="G97" s="68" t="inlineStr">
        <is>
          <t>None</t>
        </is>
      </c>
      <c r="H97" s="68" t="inlineStr">
        <is>
          <t>None</t>
        </is>
      </c>
      <c r="I97" s="68" t="inlineStr">
        <is>
          <t>false</t>
        </is>
      </c>
      <c r="J97" s="68" t="inlineStr">
        <is>
          <t>Unimplemented</t>
        </is>
      </c>
      <c r="K97" s="68" t="inlineStr">
        <is>
          <t>Disabled</t>
        </is>
      </c>
      <c r="L97" s="68" t="inlineStr">
        <is>
          <t>Retired: staff/whip weapon runes disabled on request</t>
        </is>
      </c>
      <c r="M97" s="68" t="inlineStr">
        <is>
          <t>武器插槽C</t>
        </is>
      </c>
      <c r="N97" s="68" t="inlineStr">
        <is>
          <t>61</t>
        </is>
      </c>
      <c r="O97" s="68" t="inlineStr">
        <is>
          <t>false</t>
        </is>
      </c>
      <c r="P97" s="68" t="inlineStr">
        <is>
          <t>0</t>
        </is>
      </c>
      <c r="R97" s="68" t="inlineStr">
        <is>
          <t>PE_SCYTHE_MOVESTACK_GRIP_1</t>
        </is>
      </c>
      <c r="S97" s="68" t="inlineStr">
        <is>
          <t>P_SCYTHE_MOVESTACK_GRIP</t>
        </is>
      </c>
      <c r="T97" s="68" t="inlineStr">
        <is>
          <t>1</t>
        </is>
      </c>
      <c r="U97" s="68" t="inlineStr">
        <is>
          <t>OnHit</t>
        </is>
      </c>
      <c r="V97" s="68" t="inlineStr">
        <is>
          <t>UniqueBehavior</t>
        </is>
      </c>
      <c r="W97" s="68" t="inlineStr">
        <is>
          <t>RuntimeBehavior</t>
        </is>
      </c>
      <c r="X97" s="68" t="inlineStr">
        <is>
          <t>Add</t>
        </is>
      </c>
      <c r="Y97" s="68" t="inlineStr">
        <is>
          <t>0.01</t>
        </is>
      </c>
      <c r="Z97" s="68" t="inlineStr">
        <is>
          <t>Part.MoveSpeedPerHit</t>
        </is>
      </c>
      <c r="AA97" s="68" t="inlineStr">
        <is>
          <t>None</t>
        </is>
      </c>
      <c r="AB97" s="68" t="inlineStr">
        <is>
          <t>None</t>
        </is>
      </c>
      <c r="AC97" s="68" t="inlineStr">
        <is>
          <t>MaxStacks</t>
        </is>
      </c>
      <c r="AD97" s="68" t="inlineStr">
        <is>
          <t>30</t>
        </is>
      </c>
      <c r="AE97" s="68" t="inlineStr">
        <is>
          <t>5</t>
        </is>
      </c>
      <c r="AF97" s="68" t="inlineStr">
        <is>
          <t>0</t>
        </is>
      </c>
      <c r="AG97" s="68" t="inlineStr">
        <is>
          <t>IndependentTimed</t>
        </is>
      </c>
      <c r="AH97" s="68" t="inlineStr">
        <is>
          <t>true</t>
        </is>
      </c>
      <c r="AI97" s="68" t="n"/>
      <c r="AJ97" s="68" t="inlineStr">
        <is>
          <t>武器插槽C</t>
        </is>
      </c>
      <c r="AK97" s="68" t="inlineStr">
        <is>
          <t>32</t>
        </is>
      </c>
    </row>
    <row r="98" ht="22" customHeight="1" s="65">
      <c r="A98" s="68" t="inlineStr">
        <is>
          <t>AUDIT_WEAPON_SLOTS_C_62</t>
        </is>
      </c>
      <c r="B98" s="68" t="inlineStr">
        <is>
          <t>P_AUDIT_C_62</t>
        </is>
      </c>
      <c r="C98" s="68" t="inlineStr">
        <is>
          <t>Staff</t>
        </is>
      </c>
      <c r="D98" s="68" t="inlineStr">
        <is>
          <t>StaffBody</t>
        </is>
      </c>
      <c r="E98" s="68" t="inlineStr">
        <is>
          <t>群攻爆炸成长杖体</t>
        </is>
      </c>
      <c r="F98" s="68" t="inlineStr">
        <is>
          <t>效果：每次攻击同时命中4名敌人后，爆炸范围+2%，持续5s。这个效果可以叠加。</t>
        </is>
      </c>
      <c r="G98" s="68" t="inlineStr">
        <is>
          <t>None</t>
        </is>
      </c>
      <c r="H98" s="68" t="inlineStr">
        <is>
          <t>None</t>
        </is>
      </c>
      <c r="I98" s="68" t="inlineStr">
        <is>
          <t>false</t>
        </is>
      </c>
      <c r="J98" s="68" t="inlineStr">
        <is>
          <t>Unimplemented</t>
        </is>
      </c>
      <c r="K98" s="68" t="inlineStr">
        <is>
          <t>Disabled</t>
        </is>
      </c>
      <c r="L98" s="68" t="inlineStr">
        <is>
          <t>Retired: staff/whip weapon runes disabled on request</t>
        </is>
      </c>
      <c r="M98" s="68" t="inlineStr">
        <is>
          <t>武器插槽C</t>
        </is>
      </c>
      <c r="N98" s="68" t="inlineStr">
        <is>
          <t>62</t>
        </is>
      </c>
      <c r="O98" s="68" t="inlineStr">
        <is>
          <t>false</t>
        </is>
      </c>
      <c r="P98" s="68" t="inlineStr">
        <is>
          <t>0</t>
        </is>
      </c>
      <c r="R98" s="68" t="inlineStr">
        <is>
          <t>PE_SCYTHE_GROUPINVULN_GRIP_1</t>
        </is>
      </c>
      <c r="S98" s="68" t="inlineStr">
        <is>
          <t>P_SCYTHE_GROUPINVULN_GRIP</t>
        </is>
      </c>
      <c r="T98" s="68" t="inlineStr">
        <is>
          <t>1</t>
        </is>
      </c>
      <c r="U98" s="68" t="inlineStr">
        <is>
          <t>OnEquip</t>
        </is>
      </c>
      <c r="V98" s="68" t="inlineStr">
        <is>
          <t>StatModifier</t>
        </is>
      </c>
      <c r="W98" s="68" t="inlineStr">
        <is>
          <t>AttackSpeed</t>
        </is>
      </c>
      <c r="X98" s="68" t="inlineStr">
        <is>
          <t>Multiply</t>
        </is>
      </c>
      <c r="Y98" s="68" t="inlineStr">
        <is>
          <t>0.5</t>
        </is>
      </c>
      <c r="Z98" s="68" t="inlineStr">
        <is>
          <t>Part.StatModifier</t>
        </is>
      </c>
      <c r="AA98" s="68" t="inlineStr">
        <is>
          <t>None</t>
        </is>
      </c>
      <c r="AB98" s="68" t="inlineStr">
        <is>
          <t>None</t>
        </is>
      </c>
      <c r="AC98" s="68" t="inlineStr">
        <is>
          <t>None</t>
        </is>
      </c>
      <c r="AD98" s="68" t="inlineStr">
        <is>
          <t>0</t>
        </is>
      </c>
      <c r="AE98" s="68" t="inlineStr">
        <is>
          <t>0</t>
        </is>
      </c>
      <c r="AF98" s="68" t="inlineStr">
        <is>
          <t>0</t>
        </is>
      </c>
      <c r="AG98" s="68" t="inlineStr">
        <is>
          <t>Unique</t>
        </is>
      </c>
      <c r="AH98" s="68" t="inlineStr">
        <is>
          <t>true</t>
        </is>
      </c>
      <c r="AI98" s="68" t="n"/>
      <c r="AJ98" s="68" t="inlineStr">
        <is>
          <t>武器插槽C</t>
        </is>
      </c>
      <c r="AK98" s="68" t="inlineStr">
        <is>
          <t>33</t>
        </is>
      </c>
    </row>
    <row r="99" ht="22" customHeight="1" s="65">
      <c r="A99" s="68" t="inlineStr">
        <is>
          <t>AUDIT_WEAPON_SLOTS_C_63</t>
        </is>
      </c>
      <c r="B99" s="68" t="inlineStr">
        <is>
          <t>P_AUDIT_C_63</t>
        </is>
      </c>
      <c r="C99" s="68" t="inlineStr">
        <is>
          <t>Staff</t>
        </is>
      </c>
      <c r="D99" s="68" t="inlineStr">
        <is>
          <t>StaffBody</t>
        </is>
      </c>
      <c r="E99" s="68" t="inlineStr">
        <is>
          <t>近战副手杖体</t>
        </is>
      </c>
      <c r="F99" s="68" t="inlineStr">
        <is>
          <t>效果：你现在点击右键，可以挥动法杖进行近战攻击
近战武器攻击角度：120°
攻击范围：2m
攻击时长：0.8s
伤害倍率：120% 物攻/元攻</t>
        </is>
      </c>
      <c r="G99" s="68" t="inlineStr">
        <is>
          <t>None</t>
        </is>
      </c>
      <c r="H99" s="68" t="inlineStr">
        <is>
          <t>None</t>
        </is>
      </c>
      <c r="I99" s="68" t="inlineStr">
        <is>
          <t>false</t>
        </is>
      </c>
      <c r="J99" s="68" t="inlineStr">
        <is>
          <t>Unimplemented</t>
        </is>
      </c>
      <c r="K99" s="68" t="inlineStr">
        <is>
          <t>Disabled</t>
        </is>
      </c>
      <c r="L99" s="68" t="inlineStr">
        <is>
          <t>Retired: staff/whip weapon runes disabled on request</t>
        </is>
      </c>
      <c r="M99" s="68" t="inlineStr">
        <is>
          <t>武器插槽C</t>
        </is>
      </c>
      <c r="N99" s="68" t="inlineStr">
        <is>
          <t>63</t>
        </is>
      </c>
      <c r="O99" s="68" t="inlineStr">
        <is>
          <t>false</t>
        </is>
      </c>
      <c r="P99" s="68" t="inlineStr">
        <is>
          <t>0</t>
        </is>
      </c>
      <c r="R99" s="68" t="inlineStr">
        <is>
          <t>PE_SCYTHE_GROUPINVULN_GRIP_2</t>
        </is>
      </c>
      <c r="S99" s="68" t="inlineStr">
        <is>
          <t>P_SCYTHE_GROUPINVULN_GRIP</t>
        </is>
      </c>
      <c r="T99" s="68" t="inlineStr">
        <is>
          <t>2</t>
        </is>
      </c>
      <c r="U99" s="68" t="inlineStr">
        <is>
          <t>OnAttackResolved</t>
        </is>
      </c>
      <c r="V99" s="68" t="inlineStr">
        <is>
          <t>UniqueBehavior</t>
        </is>
      </c>
      <c r="W99" s="68" t="inlineStr">
        <is>
          <t>RuntimeBehavior</t>
        </is>
      </c>
      <c r="X99" s="68" t="inlineStr">
        <is>
          <t>Override</t>
        </is>
      </c>
      <c r="Y99" s="68" t="inlineStr">
        <is>
          <t>1</t>
        </is>
      </c>
      <c r="Z99" s="68" t="inlineStr">
        <is>
          <t>Part.InvulnerableOnGroupHit</t>
        </is>
      </c>
      <c r="AA99" s="68" t="inlineStr">
        <is>
          <t>None</t>
        </is>
      </c>
      <c r="AB99" s="68" t="inlineStr">
        <is>
          <t>None</t>
        </is>
      </c>
      <c r="AC99" s="68" t="inlineStr">
        <is>
          <t>GroupThreshold</t>
        </is>
      </c>
      <c r="AD99" s="68" t="inlineStr">
        <is>
          <t>4</t>
        </is>
      </c>
      <c r="AE99" s="68" t="inlineStr">
        <is>
          <t>0.5</t>
        </is>
      </c>
      <c r="AF99" s="68" t="inlineStr">
        <is>
          <t>0</t>
        </is>
      </c>
      <c r="AG99" s="68" t="inlineStr">
        <is>
          <t>Unique</t>
        </is>
      </c>
      <c r="AH99" s="68" t="inlineStr">
        <is>
          <t>true</t>
        </is>
      </c>
      <c r="AI99" s="68" t="n"/>
      <c r="AJ99" s="68" t="inlineStr">
        <is>
          <t>武器插槽C</t>
        </is>
      </c>
      <c r="AK99" s="68" t="inlineStr">
        <is>
          <t>33</t>
        </is>
      </c>
    </row>
    <row r="100" ht="22" customHeight="1" s="65">
      <c r="A100" s="68" t="inlineStr">
        <is>
          <t>P_STAFF_WIDEWEAK_STAFFCRYSTAL</t>
        </is>
      </c>
      <c r="B100" s="68" t="inlineStr">
        <is>
          <t>P_STAFF_WIDEWEAK_STAFFCRYSTAL</t>
        </is>
      </c>
      <c r="C100" s="68" t="inlineStr">
        <is>
          <t>Staff</t>
        </is>
      </c>
      <c r="D100" s="68" t="inlineStr">
        <is>
          <t>StaffCrystal</t>
        </is>
      </c>
      <c r="E100" s="68" t="inlineStr">
        <is>
          <t>大范围减伤杖晶</t>
        </is>
      </c>
      <c r="F100" s="68" t="inlineStr">
        <is>
          <t>效果：伤害倍率-30%，爆炸范围+50%</t>
        </is>
      </c>
      <c r="G100" s="68" t="inlineStr">
        <is>
          <t>Common</t>
        </is>
      </c>
      <c r="H100" s="68" t="inlineStr">
        <is>
          <t>StaffCrystal|Numeric</t>
        </is>
      </c>
      <c r="I100" s="68" t="inlineStr">
        <is>
          <t>false</t>
        </is>
      </c>
      <c r="J100" s="68" t="inlineStr">
        <is>
          <t>Approved</t>
        </is>
      </c>
      <c r="K100" s="68" t="inlineStr">
        <is>
          <t>Disabled</t>
        </is>
      </c>
      <c r="L100" s="68" t="inlineStr">
        <is>
          <t>Retired: staff/whip weapon runes disabled on request</t>
        </is>
      </c>
      <c r="M100" s="68" t="inlineStr">
        <is>
          <t>武器插槽C</t>
        </is>
      </c>
      <c r="N100" s="68" t="inlineStr">
        <is>
          <t>64</t>
        </is>
      </c>
      <c r="O100" s="68" t="inlineStr">
        <is>
          <t>false</t>
        </is>
      </c>
      <c r="P100" s="68" t="inlineStr">
        <is>
          <t>0</t>
        </is>
      </c>
      <c r="R100" s="68" t="inlineStr">
        <is>
          <t>PE_SCYTHE_ATTACKSTACK_GRIP_1</t>
        </is>
      </c>
      <c r="S100" s="68" t="inlineStr">
        <is>
          <t>P_SCYTHE_ATTACKSTACK_GRIP</t>
        </is>
      </c>
      <c r="T100" s="68" t="inlineStr">
        <is>
          <t>1</t>
        </is>
      </c>
      <c r="U100" s="68" t="inlineStr">
        <is>
          <t>OnHit</t>
        </is>
      </c>
      <c r="V100" s="68" t="inlineStr">
        <is>
          <t>UniqueBehavior</t>
        </is>
      </c>
      <c r="W100" s="68" t="inlineStr">
        <is>
          <t>RuntimeBehavior</t>
        </is>
      </c>
      <c r="X100" s="68" t="inlineStr">
        <is>
          <t>Add</t>
        </is>
      </c>
      <c r="Y100" s="68" t="inlineStr">
        <is>
          <t>0.01</t>
        </is>
      </c>
      <c r="Z100" s="68" t="inlineStr">
        <is>
          <t>Part.AttackSpeedPerHit</t>
        </is>
      </c>
      <c r="AA100" s="68" t="inlineStr">
        <is>
          <t>None</t>
        </is>
      </c>
      <c r="AB100" s="68" t="inlineStr">
        <is>
          <t>None</t>
        </is>
      </c>
      <c r="AC100" s="68" t="inlineStr">
        <is>
          <t>MaxStacks</t>
        </is>
      </c>
      <c r="AD100" s="68" t="inlineStr">
        <is>
          <t>30</t>
        </is>
      </c>
      <c r="AE100" s="68" t="inlineStr">
        <is>
          <t>5</t>
        </is>
      </c>
      <c r="AF100" s="68" t="inlineStr">
        <is>
          <t>0</t>
        </is>
      </c>
      <c r="AG100" s="68" t="inlineStr">
        <is>
          <t>IndependentTimed</t>
        </is>
      </c>
      <c r="AH100" s="68" t="inlineStr">
        <is>
          <t>true</t>
        </is>
      </c>
      <c r="AI100" s="68" t="n"/>
      <c r="AJ100" s="68" t="inlineStr">
        <is>
          <t>武器插槽C</t>
        </is>
      </c>
      <c r="AK100" s="68" t="inlineStr">
        <is>
          <t>34</t>
        </is>
      </c>
    </row>
    <row r="101" ht="22" customHeight="1" s="65">
      <c r="A101" s="68" t="inlineStr">
        <is>
          <t>P_STAFF_NARROWSTRONG_STAFFCRYSTAL</t>
        </is>
      </c>
      <c r="B101" s="68" t="inlineStr">
        <is>
          <t>P_STAFF_NARROWSTRONG_STAFFCRYSTAL</t>
        </is>
      </c>
      <c r="C101" s="68" t="inlineStr">
        <is>
          <t>Staff</t>
        </is>
      </c>
      <c r="D101" s="68" t="inlineStr">
        <is>
          <t>StaffCrystal</t>
        </is>
      </c>
      <c r="E101" s="68" t="inlineStr">
        <is>
          <t>高伤小范围杖晶</t>
        </is>
      </c>
      <c r="F101" s="68" t="inlineStr">
        <is>
          <t>效果：伤害倍率+70%，爆炸范围-50%</t>
        </is>
      </c>
      <c r="G101" s="68" t="inlineStr">
        <is>
          <t>Common</t>
        </is>
      </c>
      <c r="H101" s="68" t="inlineStr">
        <is>
          <t>StaffCrystal|Numeric</t>
        </is>
      </c>
      <c r="I101" s="68" t="inlineStr">
        <is>
          <t>false</t>
        </is>
      </c>
      <c r="J101" s="68" t="inlineStr">
        <is>
          <t>Approved</t>
        </is>
      </c>
      <c r="K101" s="68" t="inlineStr">
        <is>
          <t>Disabled</t>
        </is>
      </c>
      <c r="L101" s="68" t="inlineStr">
        <is>
          <t>Retired: staff/whip weapon runes disabled on request</t>
        </is>
      </c>
      <c r="M101" s="68" t="inlineStr">
        <is>
          <t>武器插槽C</t>
        </is>
      </c>
      <c r="N101" s="68" t="inlineStr">
        <is>
          <t>65</t>
        </is>
      </c>
      <c r="O101" s="68" t="inlineStr">
        <is>
          <t>false</t>
        </is>
      </c>
      <c r="P101" s="68" t="inlineStr">
        <is>
          <t>0</t>
        </is>
      </c>
      <c r="R101" s="68" t="inlineStr">
        <is>
          <t>PE_SCYTHE_THROWRECALL_GRIP_1</t>
        </is>
      </c>
      <c r="S101" s="68" t="inlineStr">
        <is>
          <t>P_SCYTHE_THROWRECALL_GRIP</t>
        </is>
      </c>
      <c r="T101" s="68" t="inlineStr">
        <is>
          <t>1</t>
        </is>
      </c>
      <c r="U101" s="68" t="inlineStr">
        <is>
          <t>OnActiveAttack</t>
        </is>
      </c>
      <c r="V101" s="68" t="inlineStr">
        <is>
          <t>UniqueBehavior</t>
        </is>
      </c>
      <c r="W101" s="68" t="inlineStr">
        <is>
          <t>RuntimeBehavior</t>
        </is>
      </c>
      <c r="X101" s="68" t="inlineStr">
        <is>
          <t>Multiply</t>
        </is>
      </c>
      <c r="Y101" s="68" t="inlineStr">
        <is>
          <t>0.6</t>
        </is>
      </c>
      <c r="Z101" s="68" t="inlineStr">
        <is>
          <t>Part.ScytheThrowRecall</t>
        </is>
      </c>
      <c r="AA101" s="68" t="inlineStr">
        <is>
          <t>None</t>
        </is>
      </c>
      <c r="AB101" s="68" t="inlineStr">
        <is>
          <t>None</t>
        </is>
      </c>
      <c r="AC101" s="68" t="inlineStr">
        <is>
          <t>MaxRangeCm</t>
        </is>
      </c>
      <c r="AD101" s="68" t="inlineStr">
        <is>
          <t>500</t>
        </is>
      </c>
      <c r="AE101" s="68" t="inlineStr">
        <is>
          <t>0</t>
        </is>
      </c>
      <c r="AF101" s="68" t="inlineStr">
        <is>
          <t>0</t>
        </is>
      </c>
      <c r="AG101" s="68" t="inlineStr">
        <is>
          <t>Unique</t>
        </is>
      </c>
      <c r="AH101" s="68" t="inlineStr">
        <is>
          <t>true</t>
        </is>
      </c>
      <c r="AI101" s="68" t="n"/>
      <c r="AJ101" s="68" t="inlineStr">
        <is>
          <t>武器插槽C</t>
        </is>
      </c>
      <c r="AK101" s="68" t="inlineStr">
        <is>
          <t>35</t>
        </is>
      </c>
    </row>
    <row r="102" ht="22" customHeight="1" s="65">
      <c r="A102" s="68" t="inlineStr">
        <is>
          <t>AUDIT_WEAPON_SLOTS_C_66</t>
        </is>
      </c>
      <c r="B102" s="68" t="inlineStr">
        <is>
          <t>P_AUDIT_C_66</t>
        </is>
      </c>
      <c r="C102" s="68" t="inlineStr">
        <is>
          <t>Staff</t>
        </is>
      </c>
      <c r="D102" s="68" t="inlineStr">
        <is>
          <t>StaffCrystal</t>
        </is>
      </c>
      <c r="E102" s="68" t="inlineStr">
        <is>
          <t>命中碎片杖晶</t>
        </is>
      </c>
      <c r="F102" s="68" t="inlineStr">
        <is>
          <t>效果：每命中5名敌方单位，掉落1时间碎片</t>
        </is>
      </c>
      <c r="G102" s="68" t="inlineStr">
        <is>
          <t>None</t>
        </is>
      </c>
      <c r="H102" s="68" t="inlineStr">
        <is>
          <t>None</t>
        </is>
      </c>
      <c r="I102" s="68" t="inlineStr">
        <is>
          <t>false</t>
        </is>
      </c>
      <c r="J102" s="68" t="inlineStr">
        <is>
          <t>Unimplemented</t>
        </is>
      </c>
      <c r="K102" s="68" t="inlineStr">
        <is>
          <t>Disabled</t>
        </is>
      </c>
      <c r="L102" s="68" t="inlineStr">
        <is>
          <t>Retired: staff/whip weapon runes disabled on request</t>
        </is>
      </c>
      <c r="M102" s="68" t="inlineStr">
        <is>
          <t>武器插槽C</t>
        </is>
      </c>
      <c r="N102" s="68" t="inlineStr">
        <is>
          <t>66</t>
        </is>
      </c>
      <c r="O102" s="68" t="inlineStr">
        <is>
          <t>false</t>
        </is>
      </c>
      <c r="P102" s="68" t="inlineStr">
        <is>
          <t>0</t>
        </is>
      </c>
      <c r="R102" s="68" t="inlineStr">
        <is>
          <t>PE_SCYTHE_THROWRECALL_GRIP_2</t>
        </is>
      </c>
      <c r="S102" s="68" t="inlineStr">
        <is>
          <t>P_SCYTHE_THROWRECALL_GRIP</t>
        </is>
      </c>
      <c r="T102" s="68" t="inlineStr">
        <is>
          <t>2</t>
        </is>
      </c>
      <c r="U102" s="68" t="inlineStr">
        <is>
          <t>OnActiveAttack</t>
        </is>
      </c>
      <c r="V102" s="68" t="inlineStr">
        <is>
          <t>UniqueBehavior</t>
        </is>
      </c>
      <c r="W102" s="68" t="inlineStr">
        <is>
          <t>RuntimeBehavior</t>
        </is>
      </c>
      <c r="X102" s="68" t="inlineStr">
        <is>
          <t>Multiply</t>
        </is>
      </c>
      <c r="Y102" s="68" t="inlineStr">
        <is>
          <t>0.2</t>
        </is>
      </c>
      <c r="Z102" s="68" t="inlineStr">
        <is>
          <t>Part.ScytheThrowRecall</t>
        </is>
      </c>
      <c r="AA102" s="68" t="inlineStr">
        <is>
          <t>None</t>
        </is>
      </c>
      <c r="AB102" s="68" t="inlineStr">
        <is>
          <t>None</t>
        </is>
      </c>
      <c r="AC102" s="68" t="inlineStr">
        <is>
          <t>StationaryDamageMultiplier</t>
        </is>
      </c>
      <c r="AD102" s="68" t="inlineStr">
        <is>
          <t>0.2</t>
        </is>
      </c>
      <c r="AE102" s="68" t="inlineStr">
        <is>
          <t>0</t>
        </is>
      </c>
      <c r="AF102" s="68" t="inlineStr">
        <is>
          <t>0</t>
        </is>
      </c>
      <c r="AG102" s="68" t="inlineStr">
        <is>
          <t>Unique</t>
        </is>
      </c>
      <c r="AH102" s="68" t="inlineStr">
        <is>
          <t>true</t>
        </is>
      </c>
      <c r="AI102" s="68" t="n"/>
      <c r="AJ102" s="68" t="inlineStr">
        <is>
          <t>武器插槽C</t>
        </is>
      </c>
      <c r="AK102" s="68" t="inlineStr">
        <is>
          <t>35</t>
        </is>
      </c>
    </row>
    <row r="103" ht="22" customHeight="1" s="65">
      <c r="A103" s="68" t="inlineStr">
        <is>
          <t>P_STAFF_SLOWWIDE_STAFFCRYSTAL</t>
        </is>
      </c>
      <c r="B103" s="68" t="inlineStr">
        <is>
          <t>P_STAFF_SLOWWIDE_STAFFCRYSTAL</t>
        </is>
      </c>
      <c r="C103" s="68" t="inlineStr">
        <is>
          <t>Staff</t>
        </is>
      </c>
      <c r="D103" s="68" t="inlineStr">
        <is>
          <t>StaffCrystal</t>
        </is>
      </c>
      <c r="E103" s="68" t="inlineStr">
        <is>
          <t>减攻速大范围杖晶</t>
        </is>
      </c>
      <c r="F103" s="68" t="inlineStr">
        <is>
          <t>效果：攻击速度-30%，爆炸范围+50%</t>
        </is>
      </c>
      <c r="G103" s="68" t="inlineStr">
        <is>
          <t>Common</t>
        </is>
      </c>
      <c r="H103" s="68" t="inlineStr">
        <is>
          <t>StaffCrystal|Numeric</t>
        </is>
      </c>
      <c r="I103" s="68" t="inlineStr">
        <is>
          <t>false</t>
        </is>
      </c>
      <c r="J103" s="68" t="inlineStr">
        <is>
          <t>Approved</t>
        </is>
      </c>
      <c r="K103" s="68" t="inlineStr">
        <is>
          <t>Disabled</t>
        </is>
      </c>
      <c r="L103" s="68" t="inlineStr">
        <is>
          <t>Retired: staff/whip weapon runes disabled on request</t>
        </is>
      </c>
      <c r="M103" s="68" t="inlineStr">
        <is>
          <t>武器插槽C</t>
        </is>
      </c>
      <c r="N103" s="68" t="inlineStr">
        <is>
          <t>67</t>
        </is>
      </c>
      <c r="O103" s="68" t="inlineStr">
        <is>
          <t>false</t>
        </is>
      </c>
      <c r="P103" s="68" t="inlineStr">
        <is>
          <t>0</t>
        </is>
      </c>
      <c r="R103" s="68" t="inlineStr">
        <is>
          <t>PE_LONGSWORD_GROUPGROWTH_SWORDBLADE_1</t>
        </is>
      </c>
      <c r="S103" s="68" t="inlineStr">
        <is>
          <t>P_LONGSWORD_GROUPGROWTH_SWORDBLADE</t>
        </is>
      </c>
      <c r="T103" s="68" t="inlineStr">
        <is>
          <t>1</t>
        </is>
      </c>
      <c r="U103" s="68" t="inlineStr">
        <is>
          <t>OnAttackResolved</t>
        </is>
      </c>
      <c r="V103" s="68" t="inlineStr">
        <is>
          <t>UniqueBehavior</t>
        </is>
      </c>
      <c r="W103" s="68" t="inlineStr">
        <is>
          <t>RuntimeBehavior</t>
        </is>
      </c>
      <c r="X103" s="68" t="inlineStr">
        <is>
          <t>Add</t>
        </is>
      </c>
      <c r="Y103" s="68" t="inlineStr">
        <is>
          <t>0.02</t>
        </is>
      </c>
      <c r="Z103" s="68" t="inlineStr">
        <is>
          <t>Part.RangeOnGroupHit</t>
        </is>
      </c>
      <c r="AA103" s="68" t="inlineStr">
        <is>
          <t>None</t>
        </is>
      </c>
      <c r="AB103" s="68" t="inlineStr">
        <is>
          <t>None</t>
        </is>
      </c>
      <c r="AC103" s="68" t="inlineStr">
        <is>
          <t>GroupThreshold</t>
        </is>
      </c>
      <c r="AD103" s="68" t="inlineStr">
        <is>
          <t>4</t>
        </is>
      </c>
      <c r="AE103" s="68" t="inlineStr">
        <is>
          <t>5</t>
        </is>
      </c>
      <c r="AF103" s="68" t="inlineStr">
        <is>
          <t>0</t>
        </is>
      </c>
      <c r="AG103" s="68" t="inlineStr">
        <is>
          <t>IndependentTimed</t>
        </is>
      </c>
      <c r="AH103" s="68" t="inlineStr">
        <is>
          <t>true</t>
        </is>
      </c>
      <c r="AI103" s="68" t="n"/>
      <c r="AJ103" s="68" t="inlineStr">
        <is>
          <t>武器插槽C</t>
        </is>
      </c>
      <c r="AK103" s="68" t="inlineStr">
        <is>
          <t>38</t>
        </is>
      </c>
    </row>
    <row r="104" ht="22" customHeight="1" s="65">
      <c r="A104" s="68" t="inlineStr">
        <is>
          <t>AUDIT_WEAPON_SLOTS_C_68</t>
        </is>
      </c>
      <c r="B104" s="68" t="inlineStr">
        <is>
          <t>P_AUDIT_C_68</t>
        </is>
      </c>
      <c r="C104" s="68" t="inlineStr">
        <is>
          <t>Staff</t>
        </is>
      </c>
      <c r="D104" s="68" t="inlineStr">
        <is>
          <t>StaffCrystal</t>
        </is>
      </c>
      <c r="E104" s="68" t="inlineStr">
        <is>
          <t>中心晕眩杖晶</t>
        </is>
      </c>
      <c r="F104" s="68" t="inlineStr">
        <is>
          <t>效果：爆炸范围中心1m的敌人被【眩晕】，持续1s</t>
        </is>
      </c>
      <c r="G104" s="68" t="inlineStr">
        <is>
          <t>None</t>
        </is>
      </c>
      <c r="H104" s="68" t="inlineStr">
        <is>
          <t>None</t>
        </is>
      </c>
      <c r="I104" s="68" t="inlineStr">
        <is>
          <t>false</t>
        </is>
      </c>
      <c r="J104" s="68" t="inlineStr">
        <is>
          <t>Unimplemented</t>
        </is>
      </c>
      <c r="K104" s="68" t="inlineStr">
        <is>
          <t>Disabled</t>
        </is>
      </c>
      <c r="L104" s="68" t="inlineStr">
        <is>
          <t>Retired: staff/whip weapon runes disabled on request</t>
        </is>
      </c>
      <c r="M104" s="68" t="inlineStr">
        <is>
          <t>武器插槽C</t>
        </is>
      </c>
      <c r="N104" s="68" t="inlineStr">
        <is>
          <t>68</t>
        </is>
      </c>
      <c r="O104" s="68" t="inlineStr">
        <is>
          <t>false</t>
        </is>
      </c>
      <c r="P104" s="68" t="inlineStr">
        <is>
          <t>0</t>
        </is>
      </c>
      <c r="R104" s="68" t="inlineStr">
        <is>
          <t>PE_LONGSWORD_HITSHARD_SWORDBLADE_1</t>
        </is>
      </c>
      <c r="S104" s="68" t="inlineStr">
        <is>
          <t>P_LONGSWORD_HITSHARD_SWORDBLADE</t>
        </is>
      </c>
      <c r="T104" s="68" t="inlineStr">
        <is>
          <t>1</t>
        </is>
      </c>
      <c r="U104" s="68" t="inlineStr">
        <is>
          <t>OnHit</t>
        </is>
      </c>
      <c r="V104" s="68" t="inlineStr">
        <is>
          <t>UniqueBehavior</t>
        </is>
      </c>
      <c r="W104" s="68" t="inlineStr">
        <is>
          <t>RuntimeBehavior</t>
        </is>
      </c>
      <c r="X104" s="68" t="inlineStr">
        <is>
          <t>Add</t>
        </is>
      </c>
      <c r="Y104" s="68" t="inlineStr">
        <is>
          <t>1</t>
        </is>
      </c>
      <c r="Z104" s="68" t="inlineStr">
        <is>
          <t>Part.DropShardEveryHits</t>
        </is>
      </c>
      <c r="AA104" s="68" t="inlineStr">
        <is>
          <t>None</t>
        </is>
      </c>
      <c r="AB104" s="68" t="inlineStr">
        <is>
          <t>None</t>
        </is>
      </c>
      <c r="AC104" s="68" t="inlineStr">
        <is>
          <t>HitThreshold</t>
        </is>
      </c>
      <c r="AD104" s="68" t="inlineStr">
        <is>
          <t>5</t>
        </is>
      </c>
      <c r="AE104" s="68" t="inlineStr">
        <is>
          <t>0</t>
        </is>
      </c>
      <c r="AF104" s="68" t="inlineStr">
        <is>
          <t>0</t>
        </is>
      </c>
      <c r="AG104" s="68" t="inlineStr">
        <is>
          <t>Stackable</t>
        </is>
      </c>
      <c r="AH104" s="68" t="inlineStr">
        <is>
          <t>true</t>
        </is>
      </c>
      <c r="AI104" s="68" t="n"/>
      <c r="AJ104" s="68" t="inlineStr">
        <is>
          <t>武器插槽C</t>
        </is>
      </c>
      <c r="AK104" s="68" t="inlineStr">
        <is>
          <t>40</t>
        </is>
      </c>
    </row>
    <row r="105" ht="22" customHeight="1" s="65">
      <c r="A105" s="68" t="inlineStr">
        <is>
          <t>AUDIT_WEAPON_SLOTS_C_69</t>
        </is>
      </c>
      <c r="B105" s="68" t="inlineStr">
        <is>
          <t>P_AUDIT_C_69</t>
        </is>
      </c>
      <c r="C105" s="68" t="inlineStr">
        <is>
          <t>Staff</t>
        </is>
      </c>
      <c r="D105" s="68" t="inlineStr">
        <is>
          <t>StaffCrystal</t>
        </is>
      </c>
      <c r="E105" s="68" t="inlineStr">
        <is>
          <t>单体高伤杖晶</t>
        </is>
      </c>
      <c r="F105" s="68" t="inlineStr">
        <is>
          <t>效果：炮弹不会爆炸。伤害倍率+70%</t>
        </is>
      </c>
      <c r="G105" s="68" t="inlineStr">
        <is>
          <t>None</t>
        </is>
      </c>
      <c r="H105" s="68" t="inlineStr">
        <is>
          <t>None</t>
        </is>
      </c>
      <c r="I105" s="68" t="inlineStr">
        <is>
          <t>false</t>
        </is>
      </c>
      <c r="J105" s="68" t="inlineStr">
        <is>
          <t>Unimplemented</t>
        </is>
      </c>
      <c r="K105" s="68" t="inlineStr">
        <is>
          <t>Disabled</t>
        </is>
      </c>
      <c r="L105" s="68" t="inlineStr">
        <is>
          <t>Retired: staff/whip weapon runes disabled on request</t>
        </is>
      </c>
      <c r="M105" s="68" t="inlineStr">
        <is>
          <t>武器插槽C</t>
        </is>
      </c>
      <c r="N105" s="68" t="inlineStr">
        <is>
          <t>69</t>
        </is>
      </c>
      <c r="O105" s="68" t="inlineStr">
        <is>
          <t>false</t>
        </is>
      </c>
      <c r="P105" s="68" t="inlineStr">
        <is>
          <t>0</t>
        </is>
      </c>
      <c r="R105" s="68" t="inlineStr">
        <is>
          <t>PE_LONGSWORD_CRITBLEED_SWORDBLADE_1</t>
        </is>
      </c>
      <c r="S105" s="68" t="inlineStr">
        <is>
          <t>P_LONGSWORD_CRITBLEED_SWORDBLADE</t>
        </is>
      </c>
      <c r="T105" s="68" t="inlineStr">
        <is>
          <t>1</t>
        </is>
      </c>
      <c r="U105" s="68" t="inlineStr">
        <is>
          <t>OnCriticalHit</t>
        </is>
      </c>
      <c r="V105" s="68" t="inlineStr">
        <is>
          <t>UniqueBehavior</t>
        </is>
      </c>
      <c r="W105" s="68" t="inlineStr">
        <is>
          <t>RuntimeBehavior</t>
        </is>
      </c>
      <c r="X105" s="68" t="inlineStr">
        <is>
          <t>Add</t>
        </is>
      </c>
      <c r="Y105" s="68" t="inlineStr">
        <is>
          <t>0.005</t>
        </is>
      </c>
      <c r="Z105" s="68" t="inlineStr">
        <is>
          <t>Part.ApplyBleedOnCritical</t>
        </is>
      </c>
      <c r="AA105" s="68" t="inlineStr">
        <is>
          <t>None</t>
        </is>
      </c>
      <c r="AB105" s="68" t="inlineStr">
        <is>
          <t>None</t>
        </is>
      </c>
      <c r="AC105" s="68" t="inlineStr">
        <is>
          <t>None</t>
        </is>
      </c>
      <c r="AD105" s="68" t="inlineStr">
        <is>
          <t>0</t>
        </is>
      </c>
      <c r="AE105" s="68" t="inlineStr">
        <is>
          <t>3</t>
        </is>
      </c>
      <c r="AF105" s="68" t="inlineStr">
        <is>
          <t>0</t>
        </is>
      </c>
      <c r="AG105" s="68" t="inlineStr">
        <is>
          <t>Stackable</t>
        </is>
      </c>
      <c r="AH105" s="68" t="inlineStr">
        <is>
          <t>true</t>
        </is>
      </c>
      <c r="AI105" s="68" t="n"/>
      <c r="AJ105" s="68" t="inlineStr">
        <is>
          <t>武器插槽C</t>
        </is>
      </c>
      <c r="AK105" s="68" t="inlineStr">
        <is>
          <t>41</t>
        </is>
      </c>
    </row>
    <row r="106" ht="22" customHeight="1" s="65">
      <c r="A106" s="68" t="inlineStr">
        <is>
          <t>AUDIT_WEAPON_SLOTS_C_70</t>
        </is>
      </c>
      <c r="B106" s="68" t="inlineStr">
        <is>
          <t>P_AUDIT_C_70</t>
        </is>
      </c>
      <c r="C106" s="68" t="inlineStr">
        <is>
          <t>Whip</t>
        </is>
      </c>
      <c r="D106" s="68" t="inlineStr">
        <is>
          <t>WhipBody</t>
        </is>
      </c>
      <c r="E106" s="68" t="inlineStr">
        <is>
          <t>暴击流血鞭体</t>
        </is>
      </c>
      <c r="F106" s="68" t="inlineStr">
        <is>
          <t>效果：命中敌人且暴击后，敌人获得【流血】，持续3秒，可以叠加</t>
        </is>
      </c>
      <c r="G106" s="68" t="inlineStr">
        <is>
          <t>None</t>
        </is>
      </c>
      <c r="H106" s="68" t="inlineStr">
        <is>
          <t>None</t>
        </is>
      </c>
      <c r="I106" s="68" t="inlineStr">
        <is>
          <t>false</t>
        </is>
      </c>
      <c r="J106" s="68" t="inlineStr">
        <is>
          <t>Unimplemented</t>
        </is>
      </c>
      <c r="K106" s="68" t="inlineStr">
        <is>
          <t>Disabled</t>
        </is>
      </c>
      <c r="L106" s="68" t="inlineStr">
        <is>
          <t>Retired: staff/whip weapon runes disabled on request</t>
        </is>
      </c>
      <c r="M106" s="68" t="inlineStr">
        <is>
          <t>武器插槽C</t>
        </is>
      </c>
      <c r="N106" s="68" t="inlineStr">
        <is>
          <t>70</t>
        </is>
      </c>
      <c r="O106" s="68" t="inlineStr">
        <is>
          <t>false</t>
        </is>
      </c>
      <c r="P106" s="68" t="inlineStr">
        <is>
          <t>0</t>
        </is>
      </c>
      <c r="R106" s="68" t="inlineStr">
        <is>
          <t>PE_LONGSWORD_METEOR_SWORDBLADE_1</t>
        </is>
      </c>
      <c r="S106" s="68" t="inlineStr">
        <is>
          <t>P_LONGSWORD_METEOR_SWORDBLADE</t>
        </is>
      </c>
      <c r="T106" s="68" t="inlineStr">
        <is>
          <t>1</t>
        </is>
      </c>
      <c r="U106" s="68" t="inlineStr">
        <is>
          <t>OnAttackResolved</t>
        </is>
      </c>
      <c r="V106" s="68" t="inlineStr">
        <is>
          <t>UniqueBehavior</t>
        </is>
      </c>
      <c r="W106" s="68" t="inlineStr">
        <is>
          <t>RuntimeBehavior</t>
        </is>
      </c>
      <c r="X106" s="68" t="inlineStr">
        <is>
          <t>Multiply</t>
        </is>
      </c>
      <c r="Y106" s="68" t="inlineStr">
        <is>
          <t>1</t>
        </is>
      </c>
      <c r="Z106" s="68" t="inlineStr">
        <is>
          <t>Part.MeteorOnGroupHit</t>
        </is>
      </c>
      <c r="AA106" s="68" t="inlineStr">
        <is>
          <t>None</t>
        </is>
      </c>
      <c r="AB106" s="68" t="inlineStr">
        <is>
          <t>None</t>
        </is>
      </c>
      <c r="AC106" s="68" t="inlineStr">
        <is>
          <t>GroupThreshold</t>
        </is>
      </c>
      <c r="AD106" s="68" t="inlineStr">
        <is>
          <t>7</t>
        </is>
      </c>
      <c r="AE106" s="68" t="inlineStr">
        <is>
          <t>0</t>
        </is>
      </c>
      <c r="AF106" s="68" t="inlineStr">
        <is>
          <t>0</t>
        </is>
      </c>
      <c r="AG106" s="68" t="inlineStr">
        <is>
          <t>Unique</t>
        </is>
      </c>
      <c r="AH106" s="68" t="inlineStr">
        <is>
          <t>true</t>
        </is>
      </c>
      <c r="AI106" s="68" t="n"/>
      <c r="AJ106" s="68" t="inlineStr">
        <is>
          <t>武器插槽C</t>
        </is>
      </c>
      <c r="AK106" s="68" t="inlineStr">
        <is>
          <t>42</t>
        </is>
      </c>
    </row>
    <row r="107" ht="75" customHeight="1" s="65">
      <c r="A107" s="68" t="inlineStr">
        <is>
          <t>AUDIT_WEAPON_SLOTS_C_71</t>
        </is>
      </c>
      <c r="B107" s="68" t="inlineStr">
        <is>
          <t>P_AUDIT_C_71</t>
        </is>
      </c>
      <c r="C107" s="68" t="inlineStr">
        <is>
          <t>Whip</t>
        </is>
      </c>
      <c r="D107" s="68" t="inlineStr">
        <is>
          <t>WhipBody</t>
        </is>
      </c>
      <c r="E107" s="68" t="inlineStr">
        <is>
          <t>慢攻重击鞭体</t>
        </is>
      </c>
      <c r="F107" s="68" t="inlineStr">
        <is>
          <t>效果：攻击速度-30%，伤害倍率+40%（第二段+80%）</t>
        </is>
      </c>
      <c r="G107" s="68" t="inlineStr">
        <is>
          <t>None</t>
        </is>
      </c>
      <c r="H107" s="68" t="inlineStr">
        <is>
          <t>None</t>
        </is>
      </c>
      <c r="I107" s="68" t="inlineStr">
        <is>
          <t>false</t>
        </is>
      </c>
      <c r="J107" s="68" t="inlineStr">
        <is>
          <t>Unimplemented</t>
        </is>
      </c>
      <c r="K107" s="68" t="inlineStr">
        <is>
          <t>Disabled</t>
        </is>
      </c>
      <c r="L107" s="68" t="inlineStr">
        <is>
          <t>Retired: staff/whip weapon runes disabled on request</t>
        </is>
      </c>
      <c r="M107" s="68" t="inlineStr">
        <is>
          <t>武器插槽C</t>
        </is>
      </c>
      <c r="N107" s="68" t="inlineStr">
        <is>
          <t>71</t>
        </is>
      </c>
      <c r="O107" s="68" t="inlineStr">
        <is>
          <t>false</t>
        </is>
      </c>
      <c r="P107" s="68" t="inlineStr">
        <is>
          <t>0</t>
        </is>
      </c>
      <c r="R107" s="68" t="inlineStr">
        <is>
          <t>PE_LONGSWORD_METEOR_SWORDBLADE_2</t>
        </is>
      </c>
      <c r="S107" s="68" t="inlineStr">
        <is>
          <t>P_LONGSWORD_METEOR_SWORDBLADE</t>
        </is>
      </c>
      <c r="T107" s="68" t="inlineStr">
        <is>
          <t>2</t>
        </is>
      </c>
      <c r="U107" s="68" t="inlineStr">
        <is>
          <t>OnAttackResolved</t>
        </is>
      </c>
      <c r="V107" s="68" t="inlineStr">
        <is>
          <t>UniqueBehavior</t>
        </is>
      </c>
      <c r="W107" s="68" t="inlineStr">
        <is>
          <t>RuntimeBehavior</t>
        </is>
      </c>
      <c r="X107" s="68" t="inlineStr">
        <is>
          <t>Override</t>
        </is>
      </c>
      <c r="Y107" s="68" t="inlineStr">
        <is>
          <t>1</t>
        </is>
      </c>
      <c r="Z107" s="68" t="inlineStr">
        <is>
          <t>Part.MeteorOnGroupHit</t>
        </is>
      </c>
      <c r="AA107" s="68" t="inlineStr">
        <is>
          <t>None</t>
        </is>
      </c>
      <c r="AB107" s="68" t="inlineStr">
        <is>
          <t>None</t>
        </is>
      </c>
      <c r="AC107" s="68" t="inlineStr">
        <is>
          <t>ExplosionRadiusCm</t>
        </is>
      </c>
      <c r="AD107" s="68" t="inlineStr">
        <is>
          <t>150</t>
        </is>
      </c>
      <c r="AE107" s="68" t="inlineStr">
        <is>
          <t>0</t>
        </is>
      </c>
      <c r="AF107" s="68" t="inlineStr">
        <is>
          <t>0</t>
        </is>
      </c>
      <c r="AG107" s="68" t="inlineStr">
        <is>
          <t>Unique</t>
        </is>
      </c>
      <c r="AH107" s="68" t="inlineStr">
        <is>
          <t>true</t>
        </is>
      </c>
      <c r="AI107" s="68" t="n"/>
      <c r="AJ107" s="68" t="inlineStr">
        <is>
          <t>武器插槽C</t>
        </is>
      </c>
      <c r="AK107" s="68" t="inlineStr">
        <is>
          <t>42</t>
        </is>
      </c>
    </row>
    <row r="108" ht="22" customHeight="1" s="65">
      <c r="A108" s="68" t="inlineStr">
        <is>
          <t>AUDIT_WEAPON_SLOTS_C_72</t>
        </is>
      </c>
      <c r="B108" s="68" t="inlineStr">
        <is>
          <t>P_AUDIT_C_72</t>
        </is>
      </c>
      <c r="C108" s="68" t="inlineStr">
        <is>
          <t>Whip</t>
        </is>
      </c>
      <c r="D108" s="68" t="inlineStr">
        <is>
          <t>WhipBody</t>
        </is>
      </c>
      <c r="E108" s="68" t="inlineStr">
        <is>
          <t>去击退重击鞭体</t>
        </is>
      </c>
      <c r="F108" s="68" t="inlineStr">
        <is>
          <t>效果：第一段攻击不再附带【击退】效果，伤害倍率+40%（第二段+80%）</t>
        </is>
      </c>
      <c r="G108" s="68" t="inlineStr">
        <is>
          <t>None</t>
        </is>
      </c>
      <c r="H108" s="68" t="inlineStr">
        <is>
          <t>None</t>
        </is>
      </c>
      <c r="I108" s="68" t="inlineStr">
        <is>
          <t>false</t>
        </is>
      </c>
      <c r="J108" s="68" t="inlineStr">
        <is>
          <t>Unimplemented</t>
        </is>
      </c>
      <c r="K108" s="68" t="inlineStr">
        <is>
          <t>Disabled</t>
        </is>
      </c>
      <c r="L108" s="68" t="inlineStr">
        <is>
          <t>Retired: staff/whip weapon runes disabled on request</t>
        </is>
      </c>
      <c r="M108" s="68" t="inlineStr">
        <is>
          <t>武器插槽C</t>
        </is>
      </c>
      <c r="N108" s="68" t="inlineStr">
        <is>
          <t>72</t>
        </is>
      </c>
      <c r="O108" s="68" t="inlineStr">
        <is>
          <t>false</t>
        </is>
      </c>
      <c r="P108" s="68" t="inlineStr">
        <is>
          <t>0</t>
        </is>
      </c>
      <c r="R108" s="68" t="inlineStr">
        <is>
          <t>PE_LONGSWORD_MOVESTACK_GRIP_1</t>
        </is>
      </c>
      <c r="S108" s="68" t="inlineStr">
        <is>
          <t>P_LONGSWORD_MOVESTACK_GRIP</t>
        </is>
      </c>
      <c r="T108" s="68" t="inlineStr">
        <is>
          <t>1</t>
        </is>
      </c>
      <c r="U108" s="68" t="inlineStr">
        <is>
          <t>OnHit</t>
        </is>
      </c>
      <c r="V108" s="68" t="inlineStr">
        <is>
          <t>UniqueBehavior</t>
        </is>
      </c>
      <c r="W108" s="68" t="inlineStr">
        <is>
          <t>RuntimeBehavior</t>
        </is>
      </c>
      <c r="X108" s="68" t="inlineStr">
        <is>
          <t>Add</t>
        </is>
      </c>
      <c r="Y108" s="68" t="inlineStr">
        <is>
          <t>0.01</t>
        </is>
      </c>
      <c r="Z108" s="68" t="inlineStr">
        <is>
          <t>Part.MoveSpeedPerHit</t>
        </is>
      </c>
      <c r="AA108" s="68" t="inlineStr">
        <is>
          <t>None</t>
        </is>
      </c>
      <c r="AB108" s="68" t="inlineStr">
        <is>
          <t>None</t>
        </is>
      </c>
      <c r="AC108" s="68" t="inlineStr">
        <is>
          <t>MaxStacks</t>
        </is>
      </c>
      <c r="AD108" s="68" t="inlineStr">
        <is>
          <t>30</t>
        </is>
      </c>
      <c r="AE108" s="68" t="inlineStr">
        <is>
          <t>5</t>
        </is>
      </c>
      <c r="AF108" s="68" t="inlineStr">
        <is>
          <t>0</t>
        </is>
      </c>
      <c r="AG108" s="68" t="inlineStr">
        <is>
          <t>IndependentTimed</t>
        </is>
      </c>
      <c r="AH108" s="68" t="inlineStr">
        <is>
          <t>true</t>
        </is>
      </c>
      <c r="AI108" s="68" t="n"/>
      <c r="AJ108" s="68" t="inlineStr">
        <is>
          <t>武器插槽C</t>
        </is>
      </c>
      <c r="AK108" s="68" t="inlineStr">
        <is>
          <t>44</t>
        </is>
      </c>
    </row>
    <row r="109" ht="22" customHeight="1" s="65">
      <c r="A109" s="68" t="inlineStr">
        <is>
          <t>P_WHIP_HASTE_WHIPBODY</t>
        </is>
      </c>
      <c r="B109" s="68" t="inlineStr">
        <is>
          <t>P_WHIP_HASTE_WHIPBODY</t>
        </is>
      </c>
      <c r="C109" s="68" t="inlineStr">
        <is>
          <t>Whip</t>
        </is>
      </c>
      <c r="D109" s="68" t="inlineStr">
        <is>
          <t>WhipBody</t>
        </is>
      </c>
      <c r="E109" s="68" t="inlineStr">
        <is>
          <t>攻速鞭体</t>
        </is>
      </c>
      <c r="F109" s="68" t="inlineStr">
        <is>
          <t>效果：攻击速度+20%</t>
        </is>
      </c>
      <c r="G109" s="68" t="inlineStr">
        <is>
          <t>Common</t>
        </is>
      </c>
      <c r="H109" s="68" t="inlineStr">
        <is>
          <t>WhipBody|Numeric</t>
        </is>
      </c>
      <c r="I109" s="68" t="inlineStr">
        <is>
          <t>false</t>
        </is>
      </c>
      <c r="J109" s="68" t="inlineStr">
        <is>
          <t>Approved</t>
        </is>
      </c>
      <c r="K109" s="68" t="inlineStr">
        <is>
          <t>Disabled</t>
        </is>
      </c>
      <c r="L109" s="68" t="inlineStr">
        <is>
          <t>Retired: staff/whip weapon runes disabled on request</t>
        </is>
      </c>
      <c r="M109" s="68" t="inlineStr">
        <is>
          <t>武器插槽C</t>
        </is>
      </c>
      <c r="N109" s="68" t="inlineStr">
        <is>
          <t>73</t>
        </is>
      </c>
      <c r="O109" s="68" t="inlineStr">
        <is>
          <t>false</t>
        </is>
      </c>
      <c r="P109" s="68" t="inlineStr">
        <is>
          <t>0</t>
        </is>
      </c>
      <c r="R109" s="68" t="inlineStr">
        <is>
          <t>PE_LONGSWORD_ATTACKSTACK_GRIP_1</t>
        </is>
      </c>
      <c r="S109" s="68" t="inlineStr">
        <is>
          <t>P_LONGSWORD_ATTACKSTACK_GRIP</t>
        </is>
      </c>
      <c r="T109" s="68" t="inlineStr">
        <is>
          <t>1</t>
        </is>
      </c>
      <c r="U109" s="68" t="inlineStr">
        <is>
          <t>OnHit</t>
        </is>
      </c>
      <c r="V109" s="68" t="inlineStr">
        <is>
          <t>UniqueBehavior</t>
        </is>
      </c>
      <c r="W109" s="68" t="inlineStr">
        <is>
          <t>RuntimeBehavior</t>
        </is>
      </c>
      <c r="X109" s="68" t="inlineStr">
        <is>
          <t>Add</t>
        </is>
      </c>
      <c r="Y109" s="68" t="inlineStr">
        <is>
          <t>0.01</t>
        </is>
      </c>
      <c r="Z109" s="68" t="inlineStr">
        <is>
          <t>Part.AttackSpeedPerHit</t>
        </is>
      </c>
      <c r="AA109" s="68" t="inlineStr">
        <is>
          <t>None</t>
        </is>
      </c>
      <c r="AB109" s="68" t="inlineStr">
        <is>
          <t>None</t>
        </is>
      </c>
      <c r="AC109" s="68" t="inlineStr">
        <is>
          <t>MaxStacks</t>
        </is>
      </c>
      <c r="AD109" s="68" t="inlineStr">
        <is>
          <t>30</t>
        </is>
      </c>
      <c r="AE109" s="68" t="inlineStr">
        <is>
          <t>5</t>
        </is>
      </c>
      <c r="AF109" s="68" t="inlineStr">
        <is>
          <t>0</t>
        </is>
      </c>
      <c r="AG109" s="68" t="inlineStr">
        <is>
          <t>IndependentTimed</t>
        </is>
      </c>
      <c r="AH109" s="68" t="inlineStr">
        <is>
          <t>true</t>
        </is>
      </c>
      <c r="AI109" s="68" t="n"/>
      <c r="AJ109" s="68" t="inlineStr">
        <is>
          <t>武器插槽C</t>
        </is>
      </c>
      <c r="AK109" s="68" t="inlineStr">
        <is>
          <t>45</t>
        </is>
      </c>
    </row>
    <row r="110" ht="22" customHeight="1" s="65">
      <c r="A110" s="68" t="inlineStr">
        <is>
          <t>P_WHIP_KILLHEAL_WHIPBODY</t>
        </is>
      </c>
      <c r="B110" s="68" t="inlineStr">
        <is>
          <t>P_WHIP_KILLHEAL_WHIPBODY</t>
        </is>
      </c>
      <c r="C110" s="68" t="inlineStr">
        <is>
          <t>Whip</t>
        </is>
      </c>
      <c r="D110" s="68" t="inlineStr">
        <is>
          <t>WhipBody</t>
        </is>
      </c>
      <c r="E110" s="68" t="inlineStr">
        <is>
          <t>击杀吸血鞭体</t>
        </is>
      </c>
      <c r="F110" s="68" t="inlineStr">
        <is>
          <t>效果：每击杀一名敌方单位，回复5%最大生命值</t>
        </is>
      </c>
      <c r="G110" s="68" t="inlineStr">
        <is>
          <t>Rare</t>
        </is>
      </c>
      <c r="H110" s="68" t="inlineStr">
        <is>
          <t>WhipBody|UniqueBehavior</t>
        </is>
      </c>
      <c r="I110" s="68" t="inlineStr">
        <is>
          <t>false</t>
        </is>
      </c>
      <c r="J110" s="68" t="inlineStr">
        <is>
          <t>Approved</t>
        </is>
      </c>
      <c r="K110" s="68" t="inlineStr">
        <is>
          <t>Disabled</t>
        </is>
      </c>
      <c r="L110" s="68" t="inlineStr">
        <is>
          <t>Retired: staff/whip weapon runes disabled on request</t>
        </is>
      </c>
      <c r="M110" s="68" t="inlineStr">
        <is>
          <t>武器插槽C</t>
        </is>
      </c>
      <c r="N110" s="68" t="inlineStr">
        <is>
          <t>74</t>
        </is>
      </c>
      <c r="O110" s="68" t="inlineStr">
        <is>
          <t>false</t>
        </is>
      </c>
      <c r="P110" s="68" t="inlineStr">
        <is>
          <t>0</t>
        </is>
      </c>
      <c r="R110" s="68" t="inlineStr">
        <is>
          <t>PE_LONGSWORD_STUN_GRIP_1</t>
        </is>
      </c>
      <c r="S110" s="68" t="inlineStr">
        <is>
          <t>P_LONGSWORD_STUN_GRIP</t>
        </is>
      </c>
      <c r="T110" s="68" t="inlineStr">
        <is>
          <t>1</t>
        </is>
      </c>
      <c r="U110" s="68" t="inlineStr">
        <is>
          <t>OnHit</t>
        </is>
      </c>
      <c r="V110" s="68" t="inlineStr">
        <is>
          <t>UniqueBehavior</t>
        </is>
      </c>
      <c r="W110" s="68" t="inlineStr">
        <is>
          <t>RuntimeBehavior</t>
        </is>
      </c>
      <c r="X110" s="68" t="inlineStr">
        <is>
          <t>Add</t>
        </is>
      </c>
      <c r="Y110" s="68" t="inlineStr">
        <is>
          <t>0.2</t>
        </is>
      </c>
      <c r="Z110" s="68" t="inlineStr">
        <is>
          <t>Part.StunOnHit</t>
        </is>
      </c>
      <c r="AA110" s="68" t="inlineStr">
        <is>
          <t>None</t>
        </is>
      </c>
      <c r="AB110" s="68" t="inlineStr">
        <is>
          <t>None</t>
        </is>
      </c>
      <c r="AC110" s="68" t="inlineStr">
        <is>
          <t>Chance</t>
        </is>
      </c>
      <c r="AD110" s="68" t="inlineStr">
        <is>
          <t>0.2</t>
        </is>
      </c>
      <c r="AE110" s="68" t="inlineStr">
        <is>
          <t>1</t>
        </is>
      </c>
      <c r="AF110" s="68" t="inlineStr">
        <is>
          <t>0</t>
        </is>
      </c>
      <c r="AG110" s="68" t="inlineStr">
        <is>
          <t>NoStack</t>
        </is>
      </c>
      <c r="AH110" s="68" t="inlineStr">
        <is>
          <t>true</t>
        </is>
      </c>
      <c r="AI110" s="68" t="n"/>
      <c r="AJ110" s="68" t="inlineStr">
        <is>
          <t>武器插槽C</t>
        </is>
      </c>
      <c r="AK110" s="68" t="inlineStr">
        <is>
          <t>46</t>
        </is>
      </c>
    </row>
    <row r="111" ht="22" customHeight="1" s="65">
      <c r="A111" s="68" t="inlineStr">
        <is>
          <t>AUDIT_WEAPON_SLOTS_C_75</t>
        </is>
      </c>
      <c r="B111" s="68" t="inlineStr">
        <is>
          <t>P_AUDIT_C_75</t>
        </is>
      </c>
      <c r="C111" s="68" t="inlineStr">
        <is>
          <t>Whip</t>
        </is>
      </c>
      <c r="D111" s="68" t="inlineStr">
        <is>
          <t>Grip</t>
        </is>
      </c>
      <c r="E111" s="68" t="inlineStr">
        <is>
          <t>第一段横扫握柄</t>
        </is>
      </c>
      <c r="F111" s="68" t="inlineStr">
        <is>
          <t>效果：只触发第一段攻击，并且第一段攻击外圈敌人也会受到额外伤害</t>
        </is>
      </c>
      <c r="G111" s="68" t="inlineStr">
        <is>
          <t>None</t>
        </is>
      </c>
      <c r="H111" s="68" t="inlineStr">
        <is>
          <t>None</t>
        </is>
      </c>
      <c r="I111" s="68" t="inlineStr">
        <is>
          <t>false</t>
        </is>
      </c>
      <c r="J111" s="68" t="inlineStr">
        <is>
          <t>Unimplemented</t>
        </is>
      </c>
      <c r="K111" s="68" t="inlineStr">
        <is>
          <t>Disabled</t>
        </is>
      </c>
      <c r="L111" s="68" t="inlineStr">
        <is>
          <t>Retired: staff/whip weapon runes disabled on request</t>
        </is>
      </c>
      <c r="M111" s="68" t="inlineStr">
        <is>
          <t>武器插槽C</t>
        </is>
      </c>
      <c r="N111" s="68" t="inlineStr">
        <is>
          <t>75</t>
        </is>
      </c>
      <c r="O111" s="68" t="inlineStr">
        <is>
          <t>false</t>
        </is>
      </c>
      <c r="P111" s="68" t="inlineStr">
        <is>
          <t>0</t>
        </is>
      </c>
      <c r="R111" s="68" t="inlineStr">
        <is>
          <t>PE_GUN_CHARGED_MUZZLE_1</t>
        </is>
      </c>
      <c r="S111" s="68" t="inlineStr">
        <is>
          <t>P_GUN_CHARGED_MUZZLE</t>
        </is>
      </c>
      <c r="T111" s="68" t="inlineStr">
        <is>
          <t>1</t>
        </is>
      </c>
      <c r="U111" s="68" t="inlineStr">
        <is>
          <t>OnEquip</t>
        </is>
      </c>
      <c r="V111" s="68" t="inlineStr">
        <is>
          <t>StatModifier</t>
        </is>
      </c>
      <c r="W111" s="68" t="inlineStr">
        <is>
          <t>AttackSpeed</t>
        </is>
      </c>
      <c r="X111" s="68" t="inlineStr">
        <is>
          <t>Multiply</t>
        </is>
      </c>
      <c r="Y111" s="68" t="inlineStr">
        <is>
          <t>0.166666667</t>
        </is>
      </c>
      <c r="Z111" s="68" t="inlineStr">
        <is>
          <t>Part.StatModifier</t>
        </is>
      </c>
      <c r="AA111" s="68" t="inlineStr">
        <is>
          <t>None</t>
        </is>
      </c>
      <c r="AB111" s="68" t="inlineStr">
        <is>
          <t>None</t>
        </is>
      </c>
      <c r="AC111" s="68" t="inlineStr">
        <is>
          <t>None</t>
        </is>
      </c>
      <c r="AD111" s="68" t="inlineStr">
        <is>
          <t>0</t>
        </is>
      </c>
      <c r="AE111" s="68" t="inlineStr">
        <is>
          <t>0</t>
        </is>
      </c>
      <c r="AF111" s="68" t="inlineStr">
        <is>
          <t>0</t>
        </is>
      </c>
      <c r="AG111" s="68" t="inlineStr">
        <is>
          <t>Unique</t>
        </is>
      </c>
      <c r="AH111" s="68" t="inlineStr">
        <is>
          <t>true</t>
        </is>
      </c>
      <c r="AI111" s="68" t="n"/>
      <c r="AJ111" s="68" t="inlineStr">
        <is>
          <t>武器插槽C</t>
        </is>
      </c>
      <c r="AK111" s="68" t="inlineStr">
        <is>
          <t>49</t>
        </is>
      </c>
    </row>
    <row r="112" ht="22" customHeight="1" s="65">
      <c r="A112" s="68" t="inlineStr">
        <is>
          <t>AUDIT_WEAPON_SLOTS_C_76</t>
        </is>
      </c>
      <c r="B112" s="68" t="inlineStr">
        <is>
          <t>P_AUDIT_C_76</t>
        </is>
      </c>
      <c r="C112" s="68" t="inlineStr">
        <is>
          <t>Whip</t>
        </is>
      </c>
      <c r="D112" s="68" t="inlineStr">
        <is>
          <t>Grip</t>
        </is>
      </c>
      <c r="E112" s="68" t="inlineStr">
        <is>
          <t>第二段刺击握柄</t>
        </is>
      </c>
      <c r="F112" s="68" t="inlineStr">
        <is>
          <t>效果：只触发第二段攻击，第二段攻击角度为60°</t>
        </is>
      </c>
      <c r="G112" s="68" t="inlineStr">
        <is>
          <t>None</t>
        </is>
      </c>
      <c r="H112" s="68" t="inlineStr">
        <is>
          <t>None</t>
        </is>
      </c>
      <c r="I112" s="68" t="inlineStr">
        <is>
          <t>false</t>
        </is>
      </c>
      <c r="J112" s="68" t="inlineStr">
        <is>
          <t>Unimplemented</t>
        </is>
      </c>
      <c r="K112" s="68" t="inlineStr">
        <is>
          <t>Disabled</t>
        </is>
      </c>
      <c r="L112" s="68" t="inlineStr">
        <is>
          <t>Retired: staff/whip weapon runes disabled on request</t>
        </is>
      </c>
      <c r="M112" s="68" t="inlineStr">
        <is>
          <t>武器插槽C</t>
        </is>
      </c>
      <c r="N112" s="68" t="inlineStr">
        <is>
          <t>76</t>
        </is>
      </c>
      <c r="O112" s="68" t="inlineStr">
        <is>
          <t>false</t>
        </is>
      </c>
      <c r="P112" s="68" t="inlineStr">
        <is>
          <t>0</t>
        </is>
      </c>
      <c r="R112" s="68" t="inlineStr">
        <is>
          <t>PE_GUN_CHARGED_MUZZLE_2</t>
        </is>
      </c>
      <c r="S112" s="68" t="inlineStr">
        <is>
          <t>P_GUN_CHARGED_MUZZLE</t>
        </is>
      </c>
      <c r="T112" s="68" t="inlineStr">
        <is>
          <t>2</t>
        </is>
      </c>
      <c r="U112" s="68" t="inlineStr">
        <is>
          <t>OnEquip</t>
        </is>
      </c>
      <c r="V112" s="68" t="inlineStr">
        <is>
          <t>StatModifier</t>
        </is>
      </c>
      <c r="W112" s="68" t="inlineStr">
        <is>
          <t>PhysicalCoefficient</t>
        </is>
      </c>
      <c r="X112" s="68" t="inlineStr">
        <is>
          <t>Multiply</t>
        </is>
      </c>
      <c r="Y112" s="68" t="inlineStr">
        <is>
          <t>2.8</t>
        </is>
      </c>
      <c r="Z112" s="68" t="inlineStr">
        <is>
          <t>Part.StatModifier</t>
        </is>
      </c>
      <c r="AA112" s="68" t="inlineStr">
        <is>
          <t>None</t>
        </is>
      </c>
      <c r="AB112" s="68" t="inlineStr">
        <is>
          <t>None</t>
        </is>
      </c>
      <c r="AC112" s="68" t="inlineStr">
        <is>
          <t>None</t>
        </is>
      </c>
      <c r="AD112" s="68" t="inlineStr">
        <is>
          <t>0</t>
        </is>
      </c>
      <c r="AE112" s="68" t="inlineStr">
        <is>
          <t>0</t>
        </is>
      </c>
      <c r="AF112" s="68" t="inlineStr">
        <is>
          <t>0</t>
        </is>
      </c>
      <c r="AG112" s="68" t="inlineStr">
        <is>
          <t>Unique</t>
        </is>
      </c>
      <c r="AH112" s="68" t="inlineStr">
        <is>
          <t>true</t>
        </is>
      </c>
      <c r="AI112" s="68" t="n"/>
      <c r="AJ112" s="68" t="inlineStr">
        <is>
          <t>武器插槽C</t>
        </is>
      </c>
      <c r="AK112" s="68" t="inlineStr">
        <is>
          <t>49</t>
        </is>
      </c>
    </row>
    <row r="113" ht="22" customHeight="1" s="65">
      <c r="A113" s="68" t="inlineStr">
        <is>
          <t>AUDIT_WEAPON_SLOTS_C_77</t>
        </is>
      </c>
      <c r="B113" s="68" t="inlineStr">
        <is>
          <t>P_AUDIT_C_77</t>
        </is>
      </c>
      <c r="C113" s="68" t="inlineStr">
        <is>
          <t>Whip</t>
        </is>
      </c>
      <c r="D113" s="68" t="inlineStr">
        <is>
          <t>Grip</t>
        </is>
      </c>
      <c r="E113" s="68" t="inlineStr">
        <is>
          <t>鞭术命中移速握柄</t>
        </is>
      </c>
      <c r="F113" s="68" t="inlineStr">
        <is>
          <t>效果：每次攻击，每命中一名敌方单位，获得1%移动速度，持续5s。这个效果最多叠加30层</t>
        </is>
      </c>
      <c r="G113" s="68" t="inlineStr">
        <is>
          <t>None</t>
        </is>
      </c>
      <c r="H113" s="68" t="inlineStr">
        <is>
          <t>None</t>
        </is>
      </c>
      <c r="I113" s="68" t="inlineStr">
        <is>
          <t>false</t>
        </is>
      </c>
      <c r="J113" s="68" t="inlineStr">
        <is>
          <t>Unimplemented</t>
        </is>
      </c>
      <c r="K113" s="68" t="inlineStr">
        <is>
          <t>Disabled</t>
        </is>
      </c>
      <c r="L113" s="68" t="inlineStr">
        <is>
          <t>Retired: staff/whip weapon runes disabled on request</t>
        </is>
      </c>
      <c r="M113" s="68" t="inlineStr">
        <is>
          <t>武器插槽C</t>
        </is>
      </c>
      <c r="N113" s="68" t="inlineStr">
        <is>
          <t>77</t>
        </is>
      </c>
      <c r="O113" s="68" t="inlineStr">
        <is>
          <t>false</t>
        </is>
      </c>
      <c r="P113" s="68" t="inlineStr">
        <is>
          <t>0</t>
        </is>
      </c>
      <c r="R113" s="68" t="inlineStr">
        <is>
          <t>PE_GUN_CHARGED_MUZZLE_3</t>
        </is>
      </c>
      <c r="S113" s="68" t="inlineStr">
        <is>
          <t>P_GUN_CHARGED_MUZZLE</t>
        </is>
      </c>
      <c r="T113" s="68" t="inlineStr">
        <is>
          <t>3</t>
        </is>
      </c>
      <c r="U113" s="68" t="inlineStr">
        <is>
          <t>OnEquip</t>
        </is>
      </c>
      <c r="V113" s="68" t="inlineStr">
        <is>
          <t>StatModifier</t>
        </is>
      </c>
      <c r="W113" s="68" t="inlineStr">
        <is>
          <t>ElementalCoefficient</t>
        </is>
      </c>
      <c r="X113" s="68" t="inlineStr">
        <is>
          <t>Multiply</t>
        </is>
      </c>
      <c r="Y113" s="68" t="inlineStr">
        <is>
          <t>2.8</t>
        </is>
      </c>
      <c r="Z113" s="68" t="inlineStr">
        <is>
          <t>Part.StatModifier</t>
        </is>
      </c>
      <c r="AA113" s="68" t="inlineStr">
        <is>
          <t>None</t>
        </is>
      </c>
      <c r="AB113" s="68" t="inlineStr">
        <is>
          <t>None</t>
        </is>
      </c>
      <c r="AC113" s="68" t="inlineStr">
        <is>
          <t>None</t>
        </is>
      </c>
      <c r="AD113" s="68" t="inlineStr">
        <is>
          <t>0</t>
        </is>
      </c>
      <c r="AE113" s="68" t="inlineStr">
        <is>
          <t>0</t>
        </is>
      </c>
      <c r="AF113" s="68" t="inlineStr">
        <is>
          <t>0</t>
        </is>
      </c>
      <c r="AG113" s="68" t="inlineStr">
        <is>
          <t>Unique</t>
        </is>
      </c>
      <c r="AH113" s="68" t="inlineStr">
        <is>
          <t>true</t>
        </is>
      </c>
      <c r="AI113" s="68" t="n"/>
      <c r="AJ113" s="68" t="inlineStr">
        <is>
          <t>武器插槽C</t>
        </is>
      </c>
      <c r="AK113" s="68" t="inlineStr">
        <is>
          <t>49</t>
        </is>
      </c>
    </row>
    <row r="114" ht="22" customHeight="1" s="65">
      <c r="A114" s="68" t="inlineStr">
        <is>
          <t>AUDIT_WEAPON_SLOTS_C_78</t>
        </is>
      </c>
      <c r="B114" s="68" t="inlineStr">
        <is>
          <t>P_AUDIT_C_78</t>
        </is>
      </c>
      <c r="C114" s="68" t="inlineStr">
        <is>
          <t>Whip</t>
        </is>
      </c>
      <c r="D114" s="68" t="inlineStr">
        <is>
          <t>Grip</t>
        </is>
      </c>
      <c r="E114" s="68" t="inlineStr">
        <is>
          <t>鞭术命中攻速握柄</t>
        </is>
      </c>
      <c r="F114" s="68" t="inlineStr">
        <is>
          <t>效果：每次攻击，每命中一名敌方单位，获得1%攻击速度，持续5s。这个效果最多叠加30层</t>
        </is>
      </c>
      <c r="G114" s="68" t="inlineStr">
        <is>
          <t>None</t>
        </is>
      </c>
      <c r="H114" s="68" t="inlineStr">
        <is>
          <t>None</t>
        </is>
      </c>
      <c r="I114" s="68" t="inlineStr">
        <is>
          <t>false</t>
        </is>
      </c>
      <c r="J114" s="68" t="inlineStr">
        <is>
          <t>Unimplemented</t>
        </is>
      </c>
      <c r="K114" s="68" t="inlineStr">
        <is>
          <t>Disabled</t>
        </is>
      </c>
      <c r="L114" s="68" t="inlineStr">
        <is>
          <t>Retired: staff/whip weapon runes disabled on request</t>
        </is>
      </c>
      <c r="M114" s="68" t="inlineStr">
        <is>
          <t>武器插槽C</t>
        </is>
      </c>
      <c r="N114" s="68" t="inlineStr">
        <is>
          <t>78</t>
        </is>
      </c>
      <c r="O114" s="68" t="inlineStr">
        <is>
          <t>false</t>
        </is>
      </c>
      <c r="P114" s="68" t="inlineStr">
        <is>
          <t>0</t>
        </is>
      </c>
      <c r="R114" s="68" t="inlineStr">
        <is>
          <t>PE_GUN_RAPID_MUZZLE_1</t>
        </is>
      </c>
      <c r="S114" s="68" t="inlineStr">
        <is>
          <t>P_GUN_RAPID_MUZZLE</t>
        </is>
      </c>
      <c r="T114" s="68" t="inlineStr">
        <is>
          <t>1</t>
        </is>
      </c>
      <c r="U114" s="68" t="inlineStr">
        <is>
          <t>OnEquip</t>
        </is>
      </c>
      <c r="V114" s="68" t="inlineStr">
        <is>
          <t>StatModifier</t>
        </is>
      </c>
      <c r="W114" s="68" t="inlineStr">
        <is>
          <t>AttackSpeed</t>
        </is>
      </c>
      <c r="X114" s="68" t="inlineStr">
        <is>
          <t>Multiply</t>
        </is>
      </c>
      <c r="Y114" s="68" t="inlineStr">
        <is>
          <t>1.5</t>
        </is>
      </c>
      <c r="Z114" s="68" t="inlineStr">
        <is>
          <t>Part.StatModifier</t>
        </is>
      </c>
      <c r="AA114" s="68" t="inlineStr">
        <is>
          <t>None</t>
        </is>
      </c>
      <c r="AB114" s="68" t="inlineStr">
        <is>
          <t>None</t>
        </is>
      </c>
      <c r="AC114" s="68" t="inlineStr">
        <is>
          <t>None</t>
        </is>
      </c>
      <c r="AD114" s="68" t="inlineStr">
        <is>
          <t>0</t>
        </is>
      </c>
      <c r="AE114" s="68" t="inlineStr">
        <is>
          <t>0</t>
        </is>
      </c>
      <c r="AF114" s="68" t="inlineStr">
        <is>
          <t>0</t>
        </is>
      </c>
      <c r="AG114" s="68" t="inlineStr">
        <is>
          <t>Unique</t>
        </is>
      </c>
      <c r="AH114" s="68" t="inlineStr">
        <is>
          <t>false</t>
        </is>
      </c>
      <c r="AI114" s="68" t="inlineStr">
        <is>
          <t>策划确认不想要</t>
        </is>
      </c>
      <c r="AJ114" s="68" t="inlineStr">
        <is>
          <t>武器插槽C</t>
        </is>
      </c>
      <c r="AK114" s="68" t="inlineStr">
        <is>
          <t>50</t>
        </is>
      </c>
    </row>
    <row r="115" ht="22" customHeight="1" s="65">
      <c r="A115" s="68" t="inlineStr">
        <is>
          <t>AUDIT_WEAPON_SLOTS_C_79</t>
        </is>
      </c>
      <c r="B115" s="68" t="inlineStr">
        <is>
          <t>P_AUDIT_C_79</t>
        </is>
      </c>
      <c r="C115" s="68" t="inlineStr">
        <is>
          <t>Whip</t>
        </is>
      </c>
      <c r="D115" s="68" t="inlineStr">
        <is>
          <t>Grip</t>
        </is>
      </c>
      <c r="E115" s="68" t="inlineStr">
        <is>
          <t>群攻延伸握柄</t>
        </is>
      </c>
      <c r="F115" s="68" t="inlineStr">
        <is>
          <t>效果：每次攻击同时命中4名敌人后，攻击范围+2%，持续5s。这个效果可以叠加。</t>
        </is>
      </c>
      <c r="G115" s="68" t="inlineStr">
        <is>
          <t>None</t>
        </is>
      </c>
      <c r="H115" s="68" t="inlineStr">
        <is>
          <t>None</t>
        </is>
      </c>
      <c r="I115" s="68" t="inlineStr">
        <is>
          <t>false</t>
        </is>
      </c>
      <c r="J115" s="68" t="inlineStr">
        <is>
          <t>Unimplemented</t>
        </is>
      </c>
      <c r="K115" s="68" t="inlineStr">
        <is>
          <t>Disabled</t>
        </is>
      </c>
      <c r="L115" s="68" t="inlineStr">
        <is>
          <t>Retired: staff/whip weapon runes disabled on request</t>
        </is>
      </c>
      <c r="M115" s="68" t="inlineStr">
        <is>
          <t>武器插槽C</t>
        </is>
      </c>
      <c r="N115" s="68" t="inlineStr">
        <is>
          <t>79</t>
        </is>
      </c>
      <c r="O115" s="68" t="inlineStr">
        <is>
          <t>false</t>
        </is>
      </c>
      <c r="P115" s="68" t="inlineStr">
        <is>
          <t>0</t>
        </is>
      </c>
      <c r="R115" s="68" t="inlineStr">
        <is>
          <t>PE_GUN_EXPLOSIVE_MUZZLE_1</t>
        </is>
      </c>
      <c r="S115" s="68" t="inlineStr">
        <is>
          <t>P_GUN_EXPLOSIVE_MUZZLE</t>
        </is>
      </c>
      <c r="T115" s="68" t="inlineStr">
        <is>
          <t>1</t>
        </is>
      </c>
      <c r="U115" s="68" t="inlineStr">
        <is>
          <t>OnEquip</t>
        </is>
      </c>
      <c r="V115" s="68" t="inlineStr">
        <is>
          <t>StatModifier</t>
        </is>
      </c>
      <c r="W115" s="68" t="inlineStr">
        <is>
          <t>ExplosionRadius</t>
        </is>
      </c>
      <c r="X115" s="68" t="inlineStr">
        <is>
          <t>Override</t>
        </is>
      </c>
      <c r="Y115" s="68" t="inlineStr">
        <is>
          <t>100</t>
        </is>
      </c>
      <c r="Z115" s="68" t="inlineStr">
        <is>
          <t>Part.StatModifier</t>
        </is>
      </c>
      <c r="AA115" s="68" t="inlineStr">
        <is>
          <t>None</t>
        </is>
      </c>
      <c r="AB115" s="68" t="inlineStr">
        <is>
          <t>None</t>
        </is>
      </c>
      <c r="AC115" s="68" t="inlineStr">
        <is>
          <t>None</t>
        </is>
      </c>
      <c r="AD115" s="68" t="inlineStr">
        <is>
          <t>0</t>
        </is>
      </c>
      <c r="AE115" s="68" t="inlineStr">
        <is>
          <t>0</t>
        </is>
      </c>
      <c r="AF115" s="68" t="inlineStr">
        <is>
          <t>0</t>
        </is>
      </c>
      <c r="AG115" s="68" t="inlineStr">
        <is>
          <t>Unique</t>
        </is>
      </c>
      <c r="AH115" s="68" t="inlineStr">
        <is>
          <t>true</t>
        </is>
      </c>
      <c r="AI115" s="68" t="n"/>
      <c r="AJ115" s="68" t="inlineStr">
        <is>
          <t>武器插槽C</t>
        </is>
      </c>
      <c r="AK115" s="68" t="inlineStr">
        <is>
          <t>51</t>
        </is>
      </c>
    </row>
    <row r="116" ht="22" customHeight="1" s="65">
      <c r="A116" s="62" t="n"/>
      <c r="B116" s="62" t="n"/>
      <c r="C116" s="62" t="n"/>
      <c r="D116" s="62" t="n"/>
      <c r="E116" s="62" t="n"/>
      <c r="F116" s="62" t="n"/>
      <c r="G116" s="62" t="n"/>
      <c r="H116" s="62" t="n"/>
      <c r="I116" s="62" t="n"/>
      <c r="J116" s="62" t="n"/>
      <c r="K116" s="62" t="n"/>
      <c r="L116" s="62" t="n"/>
      <c r="M116" s="62" t="n"/>
      <c r="N116" s="62" t="n"/>
      <c r="O116" s="62" t="n"/>
      <c r="P116" s="62" t="n"/>
      <c r="R116" s="68" t="inlineStr">
        <is>
          <t>PE_GUN_PIERCING_MUZZLE_1</t>
        </is>
      </c>
      <c r="S116" s="68" t="inlineStr">
        <is>
          <t>P_GUN_PIERCING_MUZZLE</t>
        </is>
      </c>
      <c r="T116" s="68" t="inlineStr">
        <is>
          <t>1</t>
        </is>
      </c>
      <c r="U116" s="68" t="inlineStr">
        <is>
          <t>OnCriticalHit</t>
        </is>
      </c>
      <c r="V116" s="68" t="inlineStr">
        <is>
          <t>UniqueBehavior</t>
        </is>
      </c>
      <c r="W116" s="68" t="inlineStr">
        <is>
          <t>RuntimeBehavior</t>
        </is>
      </c>
      <c r="X116" s="68" t="inlineStr">
        <is>
          <t>Override</t>
        </is>
      </c>
      <c r="Y116" s="68" t="inlineStr">
        <is>
          <t>1</t>
        </is>
      </c>
      <c r="Z116" s="68" t="inlineStr">
        <is>
          <t>Part.ProjectilePierceOnCritical</t>
        </is>
      </c>
      <c r="AA116" s="68" t="inlineStr">
        <is>
          <t>None</t>
        </is>
      </c>
      <c r="AB116" s="68" t="inlineStr">
        <is>
          <t>None</t>
        </is>
      </c>
      <c r="AC116" s="68" t="inlineStr">
        <is>
          <t>None</t>
        </is>
      </c>
      <c r="AD116" s="68" t="inlineStr">
        <is>
          <t>0</t>
        </is>
      </c>
      <c r="AE116" s="68" t="inlineStr">
        <is>
          <t>0</t>
        </is>
      </c>
      <c r="AF116" s="68" t="inlineStr">
        <is>
          <t>0</t>
        </is>
      </c>
      <c r="AG116" s="68" t="inlineStr">
        <is>
          <t>Unique</t>
        </is>
      </c>
      <c r="AH116" s="68" t="inlineStr">
        <is>
          <t>true</t>
        </is>
      </c>
      <c r="AI116" s="68" t="n"/>
      <c r="AJ116" s="68" t="inlineStr">
        <is>
          <t>武器插槽C</t>
        </is>
      </c>
      <c r="AK116" s="68" t="inlineStr">
        <is>
          <t>52</t>
        </is>
      </c>
    </row>
    <row r="117" ht="22" customHeight="1" s="65">
      <c r="A117" s="62" t="n"/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62" t="n"/>
      <c r="O117" s="62" t="n"/>
      <c r="P117" s="62" t="n"/>
      <c r="R117" s="68" t="inlineStr">
        <is>
          <t>PE_GUN_BLEED_MUZZLE_1</t>
        </is>
      </c>
      <c r="S117" s="68" t="inlineStr">
        <is>
          <t>P_GUN_BLEED_MUZZLE</t>
        </is>
      </c>
      <c r="T117" s="68" t="inlineStr">
        <is>
          <t>1</t>
        </is>
      </c>
      <c r="U117" s="68" t="inlineStr">
        <is>
          <t>OnHit</t>
        </is>
      </c>
      <c r="V117" s="68" t="inlineStr">
        <is>
          <t>UniqueBehavior</t>
        </is>
      </c>
      <c r="W117" s="68" t="inlineStr">
        <is>
          <t>RuntimeBehavior</t>
        </is>
      </c>
      <c r="X117" s="68" t="inlineStr">
        <is>
          <t>Add</t>
        </is>
      </c>
      <c r="Y117" s="68" t="inlineStr">
        <is>
          <t>0.005</t>
        </is>
      </c>
      <c r="Z117" s="68" t="inlineStr">
        <is>
          <t>Part.ApplyBleedOnHitChance</t>
        </is>
      </c>
      <c r="AA117" s="68" t="inlineStr">
        <is>
          <t>None</t>
        </is>
      </c>
      <c r="AB117" s="68" t="inlineStr">
        <is>
          <t>None</t>
        </is>
      </c>
      <c r="AC117" s="68" t="inlineStr">
        <is>
          <t>Chance</t>
        </is>
      </c>
      <c r="AD117" s="68" t="inlineStr">
        <is>
          <t>0.3</t>
        </is>
      </c>
      <c r="AE117" s="68" t="inlineStr">
        <is>
          <t>3</t>
        </is>
      </c>
      <c r="AF117" s="68" t="inlineStr">
        <is>
          <t>0</t>
        </is>
      </c>
      <c r="AG117" s="68" t="inlineStr">
        <is>
          <t>Stackable</t>
        </is>
      </c>
      <c r="AH117" s="68" t="inlineStr">
        <is>
          <t>true</t>
        </is>
      </c>
      <c r="AI117" s="68" t="n"/>
      <c r="AJ117" s="68" t="inlineStr">
        <is>
          <t>武器插槽C</t>
        </is>
      </c>
      <c r="AK117" s="68" t="inlineStr">
        <is>
          <t>53</t>
        </is>
      </c>
    </row>
    <row r="118" ht="22" customHeight="1" s="65">
      <c r="A118" s="62" t="n"/>
      <c r="B118" s="62" t="n"/>
      <c r="C118" s="62" t="n"/>
      <c r="D118" s="62" t="n"/>
      <c r="E118" s="62" t="n"/>
      <c r="F118" s="62" t="n"/>
      <c r="G118" s="62" t="n"/>
      <c r="H118" s="62" t="n"/>
      <c r="I118" s="62" t="n"/>
      <c r="J118" s="62" t="n"/>
      <c r="K118" s="62" t="n"/>
      <c r="L118" s="62" t="n"/>
      <c r="M118" s="62" t="n"/>
      <c r="N118" s="62" t="n"/>
      <c r="O118" s="62" t="n"/>
      <c r="P118" s="62" t="n"/>
      <c r="R118" s="68" t="inlineStr">
        <is>
          <t>PE_GUN_LIFESTEAL_GUNACTION_1</t>
        </is>
      </c>
      <c r="S118" s="68" t="inlineStr">
        <is>
          <t>P_GUN_LIFESTEAL_GUNACTION</t>
        </is>
      </c>
      <c r="T118" s="68" t="inlineStr">
        <is>
          <t>1</t>
        </is>
      </c>
      <c r="U118" s="68" t="inlineStr">
        <is>
          <t>OnHit</t>
        </is>
      </c>
      <c r="V118" s="68" t="inlineStr">
        <is>
          <t>UniqueBehavior</t>
        </is>
      </c>
      <c r="W118" s="68" t="inlineStr">
        <is>
          <t>RuntimeBehavior</t>
        </is>
      </c>
      <c r="X118" s="68" t="inlineStr">
        <is>
          <t>Add</t>
        </is>
      </c>
      <c r="Y118" s="68" t="inlineStr">
        <is>
          <t>0.01</t>
        </is>
      </c>
      <c r="Z118" s="68" t="inlineStr">
        <is>
          <t>Part.HealOnHit</t>
        </is>
      </c>
      <c r="AA118" s="68" t="inlineStr">
        <is>
          <t>None</t>
        </is>
      </c>
      <c r="AB118" s="68" t="inlineStr">
        <is>
          <t>None</t>
        </is>
      </c>
      <c r="AC118" s="68" t="inlineStr">
        <is>
          <t>None</t>
        </is>
      </c>
      <c r="AD118" s="68" t="inlineStr">
        <is>
          <t>0</t>
        </is>
      </c>
      <c r="AE118" s="68" t="inlineStr">
        <is>
          <t>0</t>
        </is>
      </c>
      <c r="AF118" s="68" t="inlineStr">
        <is>
          <t>0</t>
        </is>
      </c>
      <c r="AG118" s="68" t="inlineStr">
        <is>
          <t>Stackable</t>
        </is>
      </c>
      <c r="AH118" s="68" t="inlineStr">
        <is>
          <t>true</t>
        </is>
      </c>
      <c r="AI118" s="68" t="n"/>
      <c r="AJ118" s="68" t="inlineStr">
        <is>
          <t>武器插槽C</t>
        </is>
      </c>
      <c r="AK118" s="68" t="inlineStr">
        <is>
          <t>54</t>
        </is>
      </c>
    </row>
    <row r="119" ht="22" customHeight="1" s="65">
      <c r="A119" s="62" t="n"/>
      <c r="B119" s="62" t="n"/>
      <c r="C119" s="62" t="n"/>
      <c r="D119" s="62" t="n"/>
      <c r="E119" s="62" t="n"/>
      <c r="F119" s="62" t="n"/>
      <c r="G119" s="62" t="n"/>
      <c r="H119" s="62" t="n"/>
      <c r="I119" s="62" t="n"/>
      <c r="J119" s="62" t="n"/>
      <c r="K119" s="62" t="n"/>
      <c r="L119" s="62" t="n"/>
      <c r="M119" s="62" t="n"/>
      <c r="N119" s="62" t="n"/>
      <c r="O119" s="62" t="n"/>
      <c r="P119" s="62" t="n"/>
      <c r="R119" s="68" t="inlineStr">
        <is>
          <t>PE_GUN_HITSHARD_GUNACTION_1</t>
        </is>
      </c>
      <c r="S119" s="68" t="inlineStr">
        <is>
          <t>P_GUN_HITSHARD_GUNACTION</t>
        </is>
      </c>
      <c r="T119" s="68" t="inlineStr">
        <is>
          <t>1</t>
        </is>
      </c>
      <c r="U119" s="68" t="inlineStr">
        <is>
          <t>OnHit</t>
        </is>
      </c>
      <c r="V119" s="68" t="inlineStr">
        <is>
          <t>UniqueBehavior</t>
        </is>
      </c>
      <c r="W119" s="68" t="inlineStr">
        <is>
          <t>RuntimeBehavior</t>
        </is>
      </c>
      <c r="X119" s="68" t="inlineStr">
        <is>
          <t>Add</t>
        </is>
      </c>
      <c r="Y119" s="68" t="inlineStr">
        <is>
          <t>1</t>
        </is>
      </c>
      <c r="Z119" s="68" t="inlineStr">
        <is>
          <t>Part.DropShardEveryHits</t>
        </is>
      </c>
      <c r="AA119" s="68" t="inlineStr">
        <is>
          <t>None</t>
        </is>
      </c>
      <c r="AB119" s="68" t="inlineStr">
        <is>
          <t>None</t>
        </is>
      </c>
      <c r="AC119" s="68" t="inlineStr">
        <is>
          <t>HitThreshold</t>
        </is>
      </c>
      <c r="AD119" s="68" t="inlineStr">
        <is>
          <t>5</t>
        </is>
      </c>
      <c r="AE119" s="68" t="inlineStr">
        <is>
          <t>0</t>
        </is>
      </c>
      <c r="AF119" s="68" t="inlineStr">
        <is>
          <t>0</t>
        </is>
      </c>
      <c r="AG119" s="68" t="inlineStr">
        <is>
          <t>Stackable</t>
        </is>
      </c>
      <c r="AH119" s="68" t="inlineStr">
        <is>
          <t>true</t>
        </is>
      </c>
      <c r="AI119" s="68" t="n"/>
      <c r="AJ119" s="68" t="inlineStr">
        <is>
          <t>武器插槽C</t>
        </is>
      </c>
      <c r="AK119" s="68" t="inlineStr">
        <is>
          <t>55</t>
        </is>
      </c>
    </row>
    <row r="120" ht="22" customHeight="1" s="65">
      <c r="A120" s="62" t="n"/>
      <c r="B120" s="62" t="n"/>
      <c r="C120" s="62" t="n"/>
      <c r="D120" s="62" t="n"/>
      <c r="E120" s="62" t="n"/>
      <c r="F120" s="62" t="n"/>
      <c r="G120" s="62" t="n"/>
      <c r="H120" s="62" t="n"/>
      <c r="I120" s="62" t="n"/>
      <c r="J120" s="62" t="n"/>
      <c r="K120" s="62" t="n"/>
      <c r="L120" s="62" t="n"/>
      <c r="M120" s="62" t="n"/>
      <c r="N120" s="62" t="n"/>
      <c r="O120" s="62" t="n"/>
      <c r="P120" s="62" t="n"/>
      <c r="R120" s="68" t="inlineStr">
        <is>
          <t>PE_GUN_ATTACKSTACK_GUNACTION_1</t>
        </is>
      </c>
      <c r="S120" s="68" t="inlineStr">
        <is>
          <t>P_GUN_ATTACKSTACK_GUNACTION</t>
        </is>
      </c>
      <c r="T120" s="68" t="inlineStr">
        <is>
          <t>1</t>
        </is>
      </c>
      <c r="U120" s="68" t="inlineStr">
        <is>
          <t>OnAttack</t>
        </is>
      </c>
      <c r="V120" s="68" t="inlineStr">
        <is>
          <t>UniqueBehavior</t>
        </is>
      </c>
      <c r="W120" s="68" t="inlineStr">
        <is>
          <t>RuntimeBehavior</t>
        </is>
      </c>
      <c r="X120" s="68" t="inlineStr">
        <is>
          <t>Add</t>
        </is>
      </c>
      <c r="Y120" s="68" t="inlineStr">
        <is>
          <t>0.01</t>
        </is>
      </c>
      <c r="Z120" s="68" t="inlineStr">
        <is>
          <t>Part.AttackSpeedOnAttack</t>
        </is>
      </c>
      <c r="AA120" s="68" t="inlineStr">
        <is>
          <t>None</t>
        </is>
      </c>
      <c r="AB120" s="68" t="inlineStr">
        <is>
          <t>None</t>
        </is>
      </c>
      <c r="AC120" s="68" t="inlineStr">
        <is>
          <t>MaxStacks</t>
        </is>
      </c>
      <c r="AD120" s="68" t="inlineStr">
        <is>
          <t>30</t>
        </is>
      </c>
      <c r="AE120" s="68" t="inlineStr">
        <is>
          <t>5</t>
        </is>
      </c>
      <c r="AF120" s="68" t="inlineStr">
        <is>
          <t>0</t>
        </is>
      </c>
      <c r="AG120" s="68" t="inlineStr">
        <is>
          <t>IndependentTimed</t>
        </is>
      </c>
      <c r="AH120" s="68" t="inlineStr">
        <is>
          <t>true</t>
        </is>
      </c>
      <c r="AI120" s="68" t="n"/>
      <c r="AJ120" s="68" t="inlineStr">
        <is>
          <t>武器插槽C</t>
        </is>
      </c>
      <c r="AK120" s="68" t="inlineStr">
        <is>
          <t>56</t>
        </is>
      </c>
    </row>
    <row r="121" ht="22" customHeight="1" s="65">
      <c r="A121" s="62" t="n"/>
      <c r="B121" s="62" t="n"/>
      <c r="C121" s="62" t="n"/>
      <c r="D121" s="62" t="n"/>
      <c r="E121" s="62" t="n"/>
      <c r="F121" s="62" t="n"/>
      <c r="G121" s="62" t="n"/>
      <c r="H121" s="62" t="n"/>
      <c r="I121" s="62" t="n"/>
      <c r="J121" s="62" t="n"/>
      <c r="K121" s="62" t="n"/>
      <c r="L121" s="62" t="n"/>
      <c r="M121" s="62" t="n"/>
      <c r="N121" s="62" t="n"/>
      <c r="O121" s="62" t="n"/>
      <c r="P121" s="62" t="n"/>
    </row>
    <row r="122" ht="22" customHeight="1" s="65">
      <c r="A122" s="62" t="n"/>
      <c r="B122" s="62" t="n"/>
      <c r="C122" s="62" t="n"/>
      <c r="D122" s="62" t="n"/>
      <c r="E122" s="62" t="n"/>
      <c r="F122" s="62" t="n"/>
      <c r="G122" s="62" t="n"/>
      <c r="H122" s="62" t="n"/>
      <c r="I122" s="62" t="n"/>
      <c r="J122" s="62" t="n"/>
      <c r="K122" s="62" t="n"/>
      <c r="L122" s="62" t="n"/>
      <c r="M122" s="62" t="n"/>
      <c r="N122" s="62" t="n"/>
      <c r="O122" s="62" t="n"/>
      <c r="P122" s="62" t="n"/>
    </row>
    <row r="123" ht="22" customHeight="1" s="65">
      <c r="A123" s="62" t="n"/>
      <c r="B123" s="62" t="n"/>
      <c r="C123" s="62" t="n"/>
      <c r="D123" s="62" t="n"/>
      <c r="E123" s="62" t="n"/>
      <c r="F123" s="62" t="n"/>
      <c r="G123" s="62" t="n"/>
      <c r="H123" s="62" t="n"/>
      <c r="I123" s="62" t="n"/>
      <c r="J123" s="62" t="n"/>
      <c r="K123" s="62" t="n"/>
      <c r="L123" s="62" t="n"/>
      <c r="M123" s="62" t="n"/>
      <c r="N123" s="62" t="n"/>
      <c r="O123" s="62" t="n"/>
      <c r="P123" s="62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65">
      <c r="I1" s="67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67" t="inlineStr">
        <is>
          <t>每一波次一共要投放多少只怪？</t>
        </is>
      </c>
    </row>
    <row r="3">
      <c r="A3" s="67" t="inlineStr">
        <is>
          <t>怪物的跨关卡血量增长？</t>
        </is>
      </c>
    </row>
    <row r="4">
      <c r="A4" s="67" t="inlineStr">
        <is>
          <t>怪物的掉落物？</t>
        </is>
      </c>
      <c r="B4" s="67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65" min="1" max="1"/>
    <col width="20" customWidth="1" style="65" min="2" max="2"/>
    <col width="68" customWidth="1" style="65" min="3" max="3"/>
    <col width="25" customWidth="1" style="65" min="4" max="4"/>
    <col width="16" customWidth="1" style="65" min="5" max="5"/>
    <col width="16" customWidth="1" style="65" min="6" max="6"/>
    <col width="16" customWidth="1" style="65" min="7" max="7"/>
    <col width="16" customWidth="1" style="65" min="8" max="8"/>
    <col width="26" customWidth="1" style="65" min="9" max="9"/>
    <col width="16" customWidth="1" style="65" min="10" max="10"/>
    <col width="40" customWidth="1" style="65" min="11" max="11"/>
  </cols>
  <sheetData>
    <row r="1" ht="30" customHeight="1" s="65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65">
      <c r="A2" s="34" t="inlineStr">
        <is>
          <t>tblStatuses → statuses.csv</t>
        </is>
      </c>
    </row>
    <row r="3" ht="30" customHeight="1" s="65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65">
      <c r="A4" s="68" t="inlineStr">
        <is>
          <t>Z_Elemental_Immunity</t>
        </is>
      </c>
      <c r="B4" s="68" t="inlineStr">
        <is>
          <t>Elemental Immunity</t>
        </is>
      </c>
      <c r="C4" s="68" t="inlineStr">
        <is>
          <t>状态效果：在持续时间内，单位无法被附着任何元素以及收到任何元素效果</t>
        </is>
      </c>
      <c r="D4" s="68" t="inlineStr">
        <is>
          <t>Status.ElementImmunity</t>
        </is>
      </c>
      <c r="E4" s="68" t="inlineStr">
        <is>
          <t>2</t>
        </is>
      </c>
      <c r="F4" s="68" t="inlineStr">
        <is>
          <t>NoStack</t>
        </is>
      </c>
      <c r="G4" s="68" t="inlineStr">
        <is>
          <t>Refresh</t>
        </is>
      </c>
      <c r="H4" s="68" t="inlineStr">
        <is>
          <t>ElementState</t>
        </is>
      </c>
      <c r="I4" s="68" t="inlineStr">
        <is>
          <t>Element|Immunity</t>
        </is>
      </c>
      <c r="J4" s="68" t="inlineStr">
        <is>
          <t>true</t>
        </is>
      </c>
      <c r="K4" s="68" t="n"/>
    </row>
    <row r="5" ht="30" customHeight="1" s="65">
      <c r="A5" s="68" t="inlineStr">
        <is>
          <t>Z_Burn</t>
        </is>
      </c>
      <c r="B5" s="68" t="inlineStr">
        <is>
          <t>Burn</t>
        </is>
      </c>
      <c r="C5" s="68" t="inlineStr">
        <is>
          <t>状态效果：在持续时间内，单位持续受到火元素伤害
分类：负面</t>
        </is>
      </c>
      <c r="D5" s="68" t="inlineStr">
        <is>
          <t>Status.Burn</t>
        </is>
      </c>
      <c r="E5" s="68" t="inlineStr">
        <is>
          <t>3</t>
        </is>
      </c>
      <c r="F5" s="68" t="inlineStr">
        <is>
          <t>RefreshOnly</t>
        </is>
      </c>
      <c r="G5" s="68" t="inlineStr">
        <is>
          <t>Refresh</t>
        </is>
      </c>
      <c r="H5" s="68" t="inlineStr">
        <is>
          <t>ElementDot</t>
        </is>
      </c>
      <c r="I5" s="68" t="inlineStr">
        <is>
          <t>Element|DamageOverTime</t>
        </is>
      </c>
      <c r="J5" s="68" t="inlineStr">
        <is>
          <t>true</t>
        </is>
      </c>
      <c r="K5" s="68" t="n"/>
    </row>
    <row r="6" ht="45" customHeight="1" s="65">
      <c r="A6" s="68" t="inlineStr">
        <is>
          <t>Z_Sarcasm</t>
        </is>
      </c>
      <c r="B6" s="68" t="inlineStr">
        <is>
          <t>Taunt</t>
        </is>
      </c>
      <c r="C6" s="68" t="inlineStr">
        <is>
          <t>状态效果：在持续时间内，单位持续吸引附近的敌方单位对其自身进行攻击
吸引范围半径：2m
分类：负面</t>
        </is>
      </c>
      <c r="D6" s="68" t="inlineStr">
        <is>
          <t>None</t>
        </is>
      </c>
      <c r="E6" s="68" t="inlineStr">
        <is>
          <t>0</t>
        </is>
      </c>
      <c r="F6" s="68" t="inlineStr">
        <is>
          <t>NoStack</t>
        </is>
      </c>
      <c r="G6" s="68" t="inlineStr">
        <is>
          <t>Refresh</t>
        </is>
      </c>
      <c r="H6" s="68" t="inlineStr">
        <is>
          <t>Control</t>
        </is>
      </c>
      <c r="I6" s="68" t="inlineStr">
        <is>
          <t>Control|Targeting</t>
        </is>
      </c>
      <c r="J6" s="68" t="inlineStr">
        <is>
          <t>false</t>
        </is>
      </c>
      <c r="K6" s="68" t="inlineStr">
        <is>
          <t>No current reaction or build handler in Plan 20</t>
        </is>
      </c>
    </row>
    <row r="7" ht="30" customHeight="1" s="65">
      <c r="A7" s="68" t="inlineStr">
        <is>
          <t>Z_Vertigo</t>
        </is>
      </c>
      <c r="B7" s="68" t="inlineStr">
        <is>
          <t>Stun</t>
        </is>
      </c>
      <c r="C7" s="68" t="inlineStr">
        <is>
          <t>状态效果：在持续时间内，单位无法进行移动、攻击等任何行为
分类：负面</t>
        </is>
      </c>
      <c r="D7" s="68" t="inlineStr">
        <is>
          <t>Status.Stun</t>
        </is>
      </c>
      <c r="E7" s="68" t="inlineStr">
        <is>
          <t>1</t>
        </is>
      </c>
      <c r="F7" s="68" t="inlineStr">
        <is>
          <t>NoStack</t>
        </is>
      </c>
      <c r="G7" s="68" t="inlineStr">
        <is>
          <t>Refresh</t>
        </is>
      </c>
      <c r="H7" s="68" t="inlineStr">
        <is>
          <t>Control</t>
        </is>
      </c>
      <c r="I7" s="68" t="inlineStr">
        <is>
          <t>Control|DisableAction</t>
        </is>
      </c>
      <c r="J7" s="68" t="inlineStr">
        <is>
          <t>true</t>
        </is>
      </c>
      <c r="K7" s="68" t="n"/>
    </row>
    <row r="8" ht="30" customHeight="1" s="65">
      <c r="A8" s="68" t="inlineStr">
        <is>
          <t>Z_Decelerate</t>
        </is>
      </c>
      <c r="B8" s="68" t="inlineStr">
        <is>
          <t>Slow</t>
        </is>
      </c>
      <c r="C8" s="68" t="inlineStr">
        <is>
          <t>状态效果：在持续时间内，单位降低移动速度
分类：负面</t>
        </is>
      </c>
      <c r="D8" s="68" t="inlineStr">
        <is>
          <t>None</t>
        </is>
      </c>
      <c r="E8" s="68" t="inlineStr">
        <is>
          <t>0</t>
        </is>
      </c>
      <c r="F8" s="68" t="inlineStr">
        <is>
          <t>RefreshOnly</t>
        </is>
      </c>
      <c r="G8" s="68" t="inlineStr">
        <is>
          <t>Refresh</t>
        </is>
      </c>
      <c r="H8" s="68" t="inlineStr">
        <is>
          <t>Movement</t>
        </is>
      </c>
      <c r="I8" s="68" t="inlineStr">
        <is>
          <t>Control|Movement</t>
        </is>
      </c>
      <c r="J8" s="68" t="inlineStr">
        <is>
          <t>false</t>
        </is>
      </c>
      <c r="K8" s="68" t="inlineStr">
        <is>
          <t>No current reaction or build handler in Plan 20</t>
        </is>
      </c>
    </row>
    <row r="9" ht="22" customHeight="1" s="65">
      <c r="A9" s="68" t="inlineStr">
        <is>
          <t>Z_Unstoppable</t>
        </is>
      </c>
      <c r="B9" s="68" t="inlineStr">
        <is>
          <t>Invincible</t>
        </is>
      </c>
      <c r="C9" s="68" t="inlineStr">
        <is>
          <t>状态效果：在持续时间内，单位无法受到一切伤害和其他负面状态</t>
        </is>
      </c>
      <c r="D9" s="68" t="inlineStr">
        <is>
          <t>None</t>
        </is>
      </c>
      <c r="E9" s="68" t="inlineStr">
        <is>
          <t>0</t>
        </is>
      </c>
      <c r="F9" s="68" t="inlineStr">
        <is>
          <t>NoStack</t>
        </is>
      </c>
      <c r="G9" s="68" t="inlineStr">
        <is>
          <t>Refresh</t>
        </is>
      </c>
      <c r="H9" s="68" t="inlineStr">
        <is>
          <t>Protection</t>
        </is>
      </c>
      <c r="I9" s="68" t="inlineStr">
        <is>
          <t>Protection</t>
        </is>
      </c>
      <c r="J9" s="68" t="inlineStr">
        <is>
          <t>false</t>
        </is>
      </c>
      <c r="K9" s="68" t="inlineStr">
        <is>
          <t>No current reaction or build handler in Plan 20</t>
        </is>
      </c>
    </row>
    <row r="10" ht="22" customHeight="1" s="65">
      <c r="A10" s="68" t="inlineStr">
        <is>
          <t>Z_Invisible</t>
        </is>
      </c>
      <c r="B10" s="68" t="inlineStr">
        <is>
          <t>Invisible</t>
        </is>
      </c>
      <c r="C10" s="68" t="inlineStr">
        <is>
          <t>状态效果：在持续时间内，单位无法被锁定为攻击目标。单位主动攻击后，该效果移除</t>
        </is>
      </c>
      <c r="D10" s="68" t="inlineStr">
        <is>
          <t>None</t>
        </is>
      </c>
      <c r="E10" s="68" t="inlineStr">
        <is>
          <t>0</t>
        </is>
      </c>
      <c r="F10" s="68" t="inlineStr">
        <is>
          <t>NoStack</t>
        </is>
      </c>
      <c r="G10" s="68" t="inlineStr">
        <is>
          <t>Refresh</t>
        </is>
      </c>
      <c r="H10" s="68" t="inlineStr">
        <is>
          <t>Targeting</t>
        </is>
      </c>
      <c r="I10" s="68" t="inlineStr">
        <is>
          <t>Targeting</t>
        </is>
      </c>
      <c r="J10" s="68" t="inlineStr">
        <is>
          <t>false</t>
        </is>
      </c>
      <c r="K10" s="68" t="inlineStr">
        <is>
          <t>No current reaction or build handler in Plan 20</t>
        </is>
      </c>
    </row>
    <row r="11" ht="22" customHeight="1" s="65">
      <c r="A11" s="68" t="inlineStr">
        <is>
          <t>Z_Bleeding</t>
        </is>
      </c>
      <c r="B11" s="68" t="inlineStr">
        <is>
          <t>Bleeding</t>
        </is>
      </c>
      <c r="C11" s="68" t="inlineStr">
        <is>
          <t>状态效果：在持续时间内，每秒失去0.5%*层数的生命值</t>
        </is>
      </c>
      <c r="D11" s="68" t="inlineStr">
        <is>
          <t>Status.Bleeding</t>
        </is>
      </c>
      <c r="E11" s="68" t="inlineStr">
        <is>
          <t>3</t>
        </is>
      </c>
      <c r="F11" s="68" t="inlineStr">
        <is>
          <t>Stackable</t>
        </is>
      </c>
      <c r="G11" s="68" t="inlineStr">
        <is>
          <t>Independent</t>
        </is>
      </c>
      <c r="H11" s="68" t="inlineStr">
        <is>
          <t>DamageOverTime</t>
        </is>
      </c>
      <c r="I11" s="68" t="inlineStr">
        <is>
          <t>DamageOverTime</t>
        </is>
      </c>
      <c r="J11" s="68" t="inlineStr">
        <is>
          <t>true</t>
        </is>
      </c>
      <c r="K11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ColWidth="13.81640625" defaultRowHeight="13"/>
  <cols>
    <col width="15" customWidth="1" style="65" min="1" max="1"/>
    <col width="15" customWidth="1" style="65" min="2" max="2"/>
    <col width="15" customWidth="1" style="65" min="3" max="3"/>
    <col width="15" customWidth="1" style="65" min="4" max="4"/>
    <col width="15" customWidth="1" style="65" min="5" max="5"/>
    <col width="15" customWidth="1" style="65" min="6" max="6"/>
    <col width="15" customWidth="1" style="65" min="7" max="7"/>
    <col width="18" customWidth="1" style="65" min="8" max="8"/>
    <col width="18" customWidth="1" style="65" min="9" max="9"/>
    <col width="42" customWidth="1" style="65" min="10" max="10"/>
  </cols>
  <sheetData>
    <row r="1" ht="39" customHeight="1" s="65">
      <c r="A1" s="67" t="inlineStr">
        <is>
          <t>PriceCategory</t>
        </is>
      </c>
      <c r="B1" s="67" t="inlineStr">
        <is>
          <t>MinPrice</t>
        </is>
      </c>
      <c r="C1" s="67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73" t="inlineStr">
        <is>
          <t>Core_Primordial</t>
        </is>
      </c>
      <c r="B2" s="73" t="n">
        <v>10</v>
      </c>
      <c r="C2" s="73" t="n">
        <v>20</v>
      </c>
    </row>
    <row r="3">
      <c r="A3" s="73" t="inlineStr">
        <is>
          <t>Core_Element</t>
        </is>
      </c>
      <c r="B3" s="73" t="n">
        <v>20</v>
      </c>
      <c r="C3" s="73" t="n">
        <v>30</v>
      </c>
    </row>
    <row r="4">
      <c r="A4" s="73" t="inlineStr">
        <is>
          <t>Rune</t>
        </is>
      </c>
      <c r="B4" s="73" t="n">
        <v>30</v>
      </c>
      <c r="C4" s="73" t="n">
        <v>40</v>
      </c>
    </row>
    <row r="5">
      <c r="A5" s="73" t="inlineStr">
        <is>
          <t>Weapon</t>
        </is>
      </c>
      <c r="B5" s="73" t="n">
        <v>10</v>
      </c>
      <c r="C5" s="73" t="n">
        <v>20</v>
      </c>
    </row>
    <row r="6">
      <c r="A6" s="73" t="inlineStr">
        <is>
          <t>Card_T1</t>
        </is>
      </c>
      <c r="B6" s="73" t="n">
        <v>30</v>
      </c>
      <c r="C6" s="73" t="n">
        <v>50</v>
      </c>
    </row>
    <row r="7">
      <c r="A7" s="73" t="inlineStr">
        <is>
          <t>Card_T2</t>
        </is>
      </c>
      <c r="B7" s="73" t="n">
        <v>100</v>
      </c>
      <c r="C7" s="73" t="n">
        <v>120</v>
      </c>
    </row>
    <row r="8">
      <c r="A8" s="73" t="inlineStr">
        <is>
          <t>Card_T3</t>
        </is>
      </c>
      <c r="B8" s="73" t="n">
        <v>150</v>
      </c>
      <c r="C8" s="73" t="n">
        <v>200</v>
      </c>
    </row>
    <row r="9">
      <c r="A9" s="73" t="inlineStr">
        <is>
          <t>PrismCrystal</t>
        </is>
      </c>
      <c r="B9" s="73" t="n">
        <v>100</v>
      </c>
      <c r="C9" s="73" t="n">
        <v>120</v>
      </c>
    </row>
    <row r="12">
      <c r="A12" s="67" t="inlineStr">
        <is>
          <t>EncounterIndex</t>
        </is>
      </c>
      <c r="B12" s="67" t="inlineStr">
        <is>
          <t>FreeTier</t>
        </is>
      </c>
      <c r="C12" s="67" t="inlineStr">
        <is>
          <t>ShopTiers</t>
        </is>
      </c>
    </row>
    <row r="13">
      <c r="A13" s="73" t="n">
        <v>1</v>
      </c>
      <c r="B13" s="71" t="n"/>
      <c r="C13" s="71" t="n"/>
    </row>
    <row r="14">
      <c r="A14" s="73" t="n">
        <v>2</v>
      </c>
      <c r="B14" s="73" t="n">
        <v>2</v>
      </c>
      <c r="C14" s="73" t="inlineStr">
        <is>
          <t>1</t>
        </is>
      </c>
    </row>
    <row r="15">
      <c r="A15" s="73" t="n">
        <v>3</v>
      </c>
      <c r="B15" s="73" t="n">
        <v>3</v>
      </c>
      <c r="C15" s="73" t="inlineStr">
        <is>
          <t>1</t>
        </is>
      </c>
    </row>
    <row r="16">
      <c r="A16" s="73" t="n">
        <v>4</v>
      </c>
      <c r="B16" s="73" t="n">
        <v>1</v>
      </c>
      <c r="C16" s="73" t="inlineStr">
        <is>
          <t>2|3</t>
        </is>
      </c>
    </row>
    <row r="17">
      <c r="A17" s="73" t="n">
        <v>5</v>
      </c>
      <c r="B17" s="73" t="n">
        <v>2</v>
      </c>
      <c r="C17" s="71" t="n"/>
    </row>
    <row r="18">
      <c r="A18" s="73" t="n">
        <v>6</v>
      </c>
      <c r="B18" s="73" t="n">
        <v>3</v>
      </c>
      <c r="C18" s="73" t="inlineStr">
        <is>
          <t>1|2</t>
        </is>
      </c>
    </row>
    <row r="19">
      <c r="A19" s="73" t="n">
        <v>7</v>
      </c>
      <c r="B19" s="73" t="n">
        <v>2</v>
      </c>
      <c r="C19" s="73" t="inlineStr">
        <is>
          <t>1|3</t>
        </is>
      </c>
    </row>
    <row r="20">
      <c r="A20" s="73" t="n">
        <v>8</v>
      </c>
      <c r="B20" s="71" t="n"/>
      <c r="C20" s="71" t="n"/>
    </row>
    <row r="23">
      <c r="A23" s="67" t="inlineStr">
        <is>
          <t>EncounterIndex</t>
        </is>
      </c>
      <c r="B23" s="67" t="inlineStr">
        <is>
          <t>MeleeMin</t>
        </is>
      </c>
      <c r="C23" s="67" t="inlineStr">
        <is>
          <t>MeleeMax</t>
        </is>
      </c>
      <c r="D23" s="67" t="inlineStr">
        <is>
          <t>RangedMin</t>
        </is>
      </c>
      <c r="E23" s="67" t="inlineStr">
        <is>
          <t>RangedMax</t>
        </is>
      </c>
      <c r="F23" s="67" t="inlineStr">
        <is>
          <t>EliteMin</t>
        </is>
      </c>
      <c r="G23" s="67" t="inlineStr">
        <is>
          <t>EliteMax</t>
        </is>
      </c>
      <c r="H23" s="67" t="inlineStr">
        <is>
          <t>SourceSheet</t>
        </is>
      </c>
      <c r="I23" s="67" t="inlineStr">
        <is>
          <t>SourceRow</t>
        </is>
      </c>
      <c r="J23" s="67" t="inlineStr">
        <is>
          <t>Notes</t>
        </is>
      </c>
    </row>
    <row r="24">
      <c r="A24" s="73" t="n">
        <v>1</v>
      </c>
      <c r="B24" s="71" t="n">
        <v>2</v>
      </c>
      <c r="C24" s="71" t="n">
        <v>3</v>
      </c>
      <c r="D24" s="71" t="n">
        <v>4</v>
      </c>
      <c r="E24" s="71" t="n">
        <v>6</v>
      </c>
      <c r="F24" s="71" t="n"/>
      <c r="G24" s="71" t="n"/>
      <c r="H24" s="71" t="inlineStr">
        <is>
          <t>投放系统</t>
        </is>
      </c>
      <c r="I24" s="71" t="n">
        <v>40</v>
      </c>
      <c r="J24" s="71" t="inlineStr">
        <is>
          <t>Elite blank: no elite reward in this encounter.</t>
        </is>
      </c>
    </row>
    <row r="25">
      <c r="A25" s="73" t="n">
        <v>2</v>
      </c>
      <c r="B25" s="71" t="n">
        <v>2</v>
      </c>
      <c r="C25" s="71" t="n">
        <v>3</v>
      </c>
      <c r="D25" s="71" t="n">
        <v>4</v>
      </c>
      <c r="E25" s="71" t="n">
        <v>6</v>
      </c>
      <c r="F25" s="71" t="n"/>
      <c r="G25" s="71" t="n"/>
      <c r="H25" s="71" t="inlineStr">
        <is>
          <t>投放系统</t>
        </is>
      </c>
      <c r="I25" s="71" t="n">
        <v>41</v>
      </c>
      <c r="J25" s="71" t="inlineStr">
        <is>
          <t>Elite blank: no elite reward in this encounter.</t>
        </is>
      </c>
    </row>
    <row r="26">
      <c r="A26" s="73" t="n">
        <v>3</v>
      </c>
      <c r="B26" s="71" t="n">
        <v>2</v>
      </c>
      <c r="C26" s="71" t="n">
        <v>3</v>
      </c>
      <c r="D26" s="71" t="n">
        <v>4</v>
      </c>
      <c r="E26" s="71" t="n">
        <v>6</v>
      </c>
      <c r="F26" s="71" t="n">
        <v>10</v>
      </c>
      <c r="G26" s="71" t="n">
        <v>13</v>
      </c>
      <c r="H26" s="71" t="inlineStr">
        <is>
          <t>投放系统</t>
        </is>
      </c>
      <c r="I26" s="71" t="n">
        <v>42</v>
      </c>
      <c r="J26" s="71" t="inlineStr">
        <is>
          <t>怪物掉落时间碎片配置</t>
        </is>
      </c>
    </row>
    <row r="27">
      <c r="A27" s="73" t="n">
        <v>4</v>
      </c>
      <c r="B27" s="71" t="n">
        <v>2</v>
      </c>
      <c r="C27" s="71" t="n">
        <v>3</v>
      </c>
      <c r="D27" s="71" t="n">
        <v>4</v>
      </c>
      <c r="E27" s="71" t="n">
        <v>6</v>
      </c>
      <c r="F27" s="71" t="n">
        <v>10</v>
      </c>
      <c r="G27" s="71" t="n">
        <v>13</v>
      </c>
      <c r="H27" s="71" t="inlineStr">
        <is>
          <t>投放系统</t>
        </is>
      </c>
      <c r="I27" s="71" t="n">
        <v>43</v>
      </c>
      <c r="J27" s="71" t="inlineStr">
        <is>
          <t>怪物掉落时间碎片配置</t>
        </is>
      </c>
    </row>
    <row r="28">
      <c r="A28" s="73" t="n">
        <v>5</v>
      </c>
      <c r="B28" s="71" t="n">
        <v>2</v>
      </c>
      <c r="C28" s="71" t="n">
        <v>3</v>
      </c>
      <c r="D28" s="71" t="n">
        <v>7</v>
      </c>
      <c r="E28" s="71" t="n">
        <v>9</v>
      </c>
      <c r="F28" s="71" t="n">
        <v>15</v>
      </c>
      <c r="G28" s="71" t="n">
        <v>20</v>
      </c>
      <c r="H28" s="71" t="inlineStr">
        <is>
          <t>投放系统</t>
        </is>
      </c>
      <c r="I28" s="71" t="n">
        <v>44</v>
      </c>
      <c r="J28" s="71" t="inlineStr">
        <is>
          <t>怪物掉落时间碎片配置</t>
        </is>
      </c>
    </row>
    <row r="29">
      <c r="A29" s="73" t="n">
        <v>6</v>
      </c>
      <c r="B29" s="71" t="n">
        <v>2</v>
      </c>
      <c r="C29" s="71" t="n">
        <v>3</v>
      </c>
      <c r="D29" s="71" t="n">
        <v>7</v>
      </c>
      <c r="E29" s="71" t="n">
        <v>9</v>
      </c>
      <c r="F29" s="71" t="n">
        <v>15</v>
      </c>
      <c r="G29" s="71" t="n">
        <v>20</v>
      </c>
      <c r="H29" s="71" t="inlineStr">
        <is>
          <t>投放系统</t>
        </is>
      </c>
      <c r="I29" s="71" t="n">
        <v>45</v>
      </c>
      <c r="J29" s="71" t="inlineStr">
        <is>
          <t>怪物掉落时间碎片配置</t>
        </is>
      </c>
    </row>
    <row r="30">
      <c r="A30" s="73" t="n">
        <v>7</v>
      </c>
      <c r="B30" s="71" t="n">
        <v>2</v>
      </c>
      <c r="C30" s="71" t="n">
        <v>3</v>
      </c>
      <c r="D30" s="71" t="n">
        <v>7</v>
      </c>
      <c r="E30" s="71" t="n">
        <v>9</v>
      </c>
      <c r="F30" s="71" t="n">
        <v>15</v>
      </c>
      <c r="G30" s="71" t="n">
        <v>20</v>
      </c>
      <c r="H30" s="71" t="inlineStr">
        <is>
          <t>投放系统</t>
        </is>
      </c>
      <c r="I30" s="71" t="n">
        <v>46</v>
      </c>
      <c r="J30" s="71" t="inlineStr">
        <is>
          <t>怪物掉落时间碎片配置</t>
        </is>
      </c>
    </row>
    <row r="31">
      <c r="A31" s="73" t="n">
        <v>8</v>
      </c>
      <c r="B31" s="71" t="n">
        <v>2</v>
      </c>
      <c r="C31" s="71" t="n">
        <v>3</v>
      </c>
      <c r="D31" s="71" t="n">
        <v>7</v>
      </c>
      <c r="E31" s="71" t="n">
        <v>9</v>
      </c>
      <c r="F31" s="71" t="n">
        <v>15</v>
      </c>
      <c r="G31" s="71" t="n">
        <v>20</v>
      </c>
      <c r="H31" s="71" t="inlineStr">
        <is>
          <t>投放系统</t>
        </is>
      </c>
      <c r="I31" s="71" t="n">
        <v>47</v>
      </c>
      <c r="J31" s="71" t="inlineStr">
        <is>
          <t>怪物掉落时间碎片配置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62" t="inlineStr">
        <is>
          <t>WorkbookVersion</t>
        </is>
      </c>
      <c r="B2" s="62" t="inlineStr">
        <is>
          <t>Plan25.Schema.1</t>
        </is>
      </c>
    </row>
    <row r="3" ht="20" customFormat="1" customHeight="1" s="28">
      <c r="A3" s="62" t="inlineStr">
        <is>
          <t>CanonicalPath</t>
        </is>
      </c>
      <c r="B3" s="62" t="inlineStr">
        <is>
          <t>Design/Data/ReEchoData.xlsx</t>
        </is>
      </c>
    </row>
    <row r="4" ht="20" customFormat="1" customHeight="1" s="28">
      <c r="A4" s="62" t="inlineStr">
        <is>
          <t>SourceWorkbook</t>
        </is>
      </c>
      <c r="B4" s="62" t="inlineStr">
        <is>
          <t>回响肉鸽数值与构筑体系.xlsx</t>
        </is>
      </c>
    </row>
    <row r="5" ht="20" customFormat="1" customHeight="1" s="28">
      <c r="A5" s="62" t="inlineStr">
        <is>
          <t>SourcePolicy</t>
        </is>
      </c>
      <c r="B5" s="62" t="inlineStr">
        <is>
          <t>Layout/reference only; production tables are seeded from accepted CSV</t>
        </is>
      </c>
    </row>
    <row r="6" ht="20" customFormat="1" customHeight="1" s="28">
      <c r="A6" s="62" t="inlineStr">
        <is>
          <t>GeneratedFromCommit</t>
        </is>
      </c>
      <c r="B6" s="62" t="inlineStr">
        <is>
          <t>plan/25-xlsx-authoring working tree</t>
        </is>
      </c>
    </row>
    <row r="7" ht="20" customFormat="1" customHeight="1" s="28">
      <c r="A7" s="62" t="inlineStr">
        <is>
          <t>ExportContract</t>
        </is>
      </c>
      <c r="B7" s="62" t="inlineStr">
        <is>
          <t>XLSX tables -&gt; deterministic UTF-8 CSV -&gt; existing registry snapshot</t>
        </is>
      </c>
    </row>
    <row r="8" ht="20" customFormat="1" customHeight="1" s="28">
      <c r="A8" s="62" t="inlineStr">
        <is>
          <t>RuntimeXlsxDependency</t>
        </is>
      </c>
      <c r="B8" s="62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62" t="inlineStr">
        <is>
          <t>角色体系J</t>
        </is>
      </c>
      <c r="B2" s="62" t="inlineStr">
        <is>
          <t>tblCharacters</t>
        </is>
      </c>
      <c r="C2" s="62" t="inlineStr">
        <is>
          <t>1</t>
        </is>
      </c>
      <c r="D2" s="62" t="inlineStr">
        <is>
          <t>characters.csv</t>
        </is>
      </c>
      <c r="E2" s="62" t="inlineStr">
        <is>
          <t>1</t>
        </is>
      </c>
    </row>
    <row r="3" ht="20" customFormat="1" customHeight="1" s="28">
      <c r="A3" s="62" t="inlineStr">
        <is>
          <t>角色体系J</t>
        </is>
      </c>
      <c r="B3" s="62" t="inlineStr">
        <is>
          <t>tblCharacterAliases</t>
        </is>
      </c>
      <c r="C3" s="62" t="inlineStr">
        <is>
          <t>1</t>
        </is>
      </c>
      <c r="D3" s="62" t="inlineStr">
        <is>
          <t>character_aliases.csv</t>
        </is>
      </c>
      <c r="E3" s="62" t="inlineStr">
        <is>
          <t>2</t>
        </is>
      </c>
    </row>
    <row r="4" ht="20" customFormat="1" customHeight="1" s="28">
      <c r="A4" s="62" t="inlineStr">
        <is>
          <t>角色能力A</t>
        </is>
      </c>
      <c r="B4" s="62" t="inlineStr">
        <is>
          <t>tblCharacterAbilities</t>
        </is>
      </c>
      <c r="C4" s="62" t="n">
        <v>1</v>
      </c>
      <c r="D4" s="62" t="inlineStr">
        <is>
          <t>character_abilities.csv</t>
        </is>
      </c>
      <c r="E4" s="62" t="n">
        <v>3</v>
      </c>
    </row>
    <row r="5" ht="20" customFormat="1" customHeight="1" s="28">
      <c r="A5" s="62" t="inlineStr">
        <is>
          <t>构筑体系G</t>
        </is>
      </c>
      <c r="B5" s="62" t="inlineStr">
        <is>
          <t>tblCards</t>
        </is>
      </c>
      <c r="C5" s="62" t="inlineStr">
        <is>
          <t>1</t>
        </is>
      </c>
      <c r="D5" s="62" t="inlineStr">
        <is>
          <t>cards.csv</t>
        </is>
      </c>
      <c r="E5" s="62" t="inlineStr">
        <is>
          <t>4</t>
        </is>
      </c>
    </row>
    <row r="6" ht="20" customFormat="1" customHeight="1" s="28">
      <c r="A6" s="62" t="inlineStr">
        <is>
          <t>构筑体系G</t>
        </is>
      </c>
      <c r="B6" s="62" t="inlineStr">
        <is>
          <t>tblCardEffects</t>
        </is>
      </c>
      <c r="C6" s="62" t="inlineStr">
        <is>
          <t>1</t>
        </is>
      </c>
      <c r="D6" s="62" t="inlineStr">
        <is>
          <t>card_effects.csv</t>
        </is>
      </c>
      <c r="E6" s="62" t="inlineStr">
        <is>
          <t>5</t>
        </is>
      </c>
    </row>
    <row r="7" ht="20" customFormat="1" customHeight="1" s="28">
      <c r="A7" s="62" t="inlineStr">
        <is>
          <t>元素体系Y</t>
        </is>
      </c>
      <c r="B7" s="62" t="inlineStr">
        <is>
          <t>tblElements</t>
        </is>
      </c>
      <c r="C7" s="62" t="inlineStr">
        <is>
          <t>1</t>
        </is>
      </c>
      <c r="D7" s="62" t="inlineStr">
        <is>
          <t>elements.csv</t>
        </is>
      </c>
      <c r="E7" s="62" t="inlineStr">
        <is>
          <t>6</t>
        </is>
      </c>
    </row>
    <row r="8" ht="20" customFormat="1" customHeight="1" s="28">
      <c r="A8" s="62" t="inlineStr">
        <is>
          <t>状态Z</t>
        </is>
      </c>
      <c r="B8" s="62" t="inlineStr">
        <is>
          <t>tblStatuses</t>
        </is>
      </c>
      <c r="C8" s="62" t="inlineStr">
        <is>
          <t>1</t>
        </is>
      </c>
      <c r="D8" s="62" t="inlineStr">
        <is>
          <t>statuses.csv</t>
        </is>
      </c>
      <c r="E8" s="62" t="inlineStr">
        <is>
          <t>7</t>
        </is>
      </c>
    </row>
    <row r="9" ht="20" customFormat="1" customHeight="1" s="28">
      <c r="A9" s="62" t="inlineStr">
        <is>
          <t>元素体系Y</t>
        </is>
      </c>
      <c r="B9" s="62" t="inlineStr">
        <is>
          <t>tblReactions</t>
        </is>
      </c>
      <c r="C9" s="62" t="inlineStr">
        <is>
          <t>1</t>
        </is>
      </c>
      <c r="D9" s="62" t="inlineStr">
        <is>
          <t>reactions.csv</t>
        </is>
      </c>
      <c r="E9" s="62" t="inlineStr">
        <is>
          <t>8</t>
        </is>
      </c>
    </row>
    <row r="10" ht="20" customFormat="1" customHeight="1" s="28">
      <c r="A10" s="62" t="inlineStr">
        <is>
          <t>武器体系W</t>
        </is>
      </c>
      <c r="B10" s="62" t="inlineStr">
        <is>
          <t>tblWeaponTypes</t>
        </is>
      </c>
      <c r="C10" s="62" t="inlineStr">
        <is>
          <t>1</t>
        </is>
      </c>
      <c r="D10" s="62" t="inlineStr">
        <is>
          <t>weapon_types.csv</t>
        </is>
      </c>
      <c r="E10" s="62" t="inlineStr">
        <is>
          <t>9</t>
        </is>
      </c>
    </row>
    <row r="11" ht="20" customFormat="1" customHeight="1" s="28">
      <c r="A11" s="62" t="inlineStr">
        <is>
          <t>武器体系W</t>
        </is>
      </c>
      <c r="B11" s="62" t="inlineStr">
        <is>
          <t>tblWeapons</t>
        </is>
      </c>
      <c r="C11" s="62" t="inlineStr">
        <is>
          <t>1</t>
        </is>
      </c>
      <c r="D11" s="62" t="inlineStr">
        <is>
          <t>weapons.csv</t>
        </is>
      </c>
      <c r="E11" s="62" t="inlineStr">
        <is>
          <t>10</t>
        </is>
      </c>
    </row>
    <row r="12" ht="20" customFormat="1" customHeight="1" s="28">
      <c r="A12" s="62" t="inlineStr">
        <is>
          <t>武器体系W</t>
        </is>
      </c>
      <c r="B12" s="62" t="inlineStr">
        <is>
          <t>tblAttackSteps</t>
        </is>
      </c>
      <c r="C12" s="62" t="inlineStr">
        <is>
          <t>1</t>
        </is>
      </c>
      <c r="D12" s="62" t="inlineStr">
        <is>
          <t>attack_steps.csv</t>
        </is>
      </c>
      <c r="E12" s="62" t="inlineStr">
        <is>
          <t>11</t>
        </is>
      </c>
    </row>
    <row r="13" ht="20" customFormat="1" customHeight="1" s="28">
      <c r="A13" s="62" t="inlineStr">
        <is>
          <t>武器插槽C</t>
        </is>
      </c>
      <c r="B13" s="62" t="inlineStr">
        <is>
          <t>tblSlotTypes</t>
        </is>
      </c>
      <c r="C13" s="62" t="inlineStr">
        <is>
          <t>1</t>
        </is>
      </c>
      <c r="D13" s="62" t="inlineStr">
        <is>
          <t>slot_types.csv</t>
        </is>
      </c>
      <c r="E13" s="62" t="inlineStr">
        <is>
          <t>12</t>
        </is>
      </c>
    </row>
    <row r="14" ht="20" customFormat="1" customHeight="1" s="28">
      <c r="A14" s="62" t="inlineStr">
        <is>
          <t>武器插槽C</t>
        </is>
      </c>
      <c r="B14" s="62" t="inlineStr">
        <is>
          <t>tblSlotProfiles</t>
        </is>
      </c>
      <c r="C14" s="62" t="inlineStr">
        <is>
          <t>1</t>
        </is>
      </c>
      <c r="D14" s="62" t="inlineStr">
        <is>
          <t>slot_profiles.csv</t>
        </is>
      </c>
      <c r="E14" s="62" t="inlineStr">
        <is>
          <t>13</t>
        </is>
      </c>
    </row>
    <row r="15" ht="20" customFormat="1" customHeight="1" s="28">
      <c r="A15" s="62" t="inlineStr">
        <is>
          <t>武器插槽C</t>
        </is>
      </c>
      <c r="B15" s="62" t="inlineStr">
        <is>
          <t>tblParts</t>
        </is>
      </c>
      <c r="C15" s="62" t="inlineStr">
        <is>
          <t>1</t>
        </is>
      </c>
      <c r="D15" s="62" t="inlineStr">
        <is>
          <t>parts.csv</t>
        </is>
      </c>
      <c r="E15" s="62" t="inlineStr">
        <is>
          <t>14</t>
        </is>
      </c>
    </row>
    <row r="16" ht="20" customFormat="1" customHeight="1" s="28">
      <c r="A16" s="62" t="inlineStr">
        <is>
          <t>武器插槽C</t>
        </is>
      </c>
      <c r="B16" s="62" t="inlineStr">
        <is>
          <t>tblPartEffects</t>
        </is>
      </c>
      <c r="C16" s="62" t="inlineStr">
        <is>
          <t>1</t>
        </is>
      </c>
      <c r="D16" s="62" t="inlineStr">
        <is>
          <t>part_effects.csv</t>
        </is>
      </c>
      <c r="E16" s="62" t="inlineStr">
        <is>
          <t>15</t>
        </is>
      </c>
    </row>
    <row r="17" ht="20" customFormat="1" customHeight="1" s="28">
      <c r="A17" s="62" t="inlineStr">
        <is>
          <t>_SystemData</t>
        </is>
      </c>
      <c r="B17" s="62" t="inlineStr">
        <is>
          <t>tblRuntimeSmoke</t>
        </is>
      </c>
      <c r="C17" s="62" t="inlineStr">
        <is>
          <t>1</t>
        </is>
      </c>
      <c r="D17" s="62" t="inlineStr">
        <is>
          <t>runtime_smoke.csv</t>
        </is>
      </c>
      <c r="E17" s="62" t="inlineStr">
        <is>
          <t>16</t>
        </is>
      </c>
    </row>
    <row r="18">
      <c r="A18" s="67" t="inlineStr">
        <is>
          <t>_SystemData</t>
        </is>
      </c>
      <c r="B18" s="67" t="inlineStr">
        <is>
          <t>tblRuntimeSmokeEffects</t>
        </is>
      </c>
      <c r="C18" s="67" t="inlineStr">
        <is>
          <t>1</t>
        </is>
      </c>
      <c r="D18" s="67" t="inlineStr">
        <is>
          <t>runtime_smoke_effects.csv</t>
        </is>
      </c>
      <c r="E18" s="67" t="inlineStr">
        <is>
          <t>17</t>
        </is>
      </c>
    </row>
    <row r="19">
      <c r="A19" s="67" t="inlineStr">
        <is>
          <t>AttributeCatalog</t>
        </is>
      </c>
      <c r="B19" s="67" t="inlineStr">
        <is>
          <t>tblAttributes</t>
        </is>
      </c>
      <c r="C19" s="67" t="inlineStr">
        <is>
          <t>1</t>
        </is>
      </c>
      <c r="D19" s="67" t="inlineStr">
        <is>
          <t>attributes.csv</t>
        </is>
      </c>
      <c r="E19" s="67" t="inlineStr">
        <is>
          <t>100</t>
        </is>
      </c>
    </row>
    <row r="20">
      <c r="A20" s="67" t="inlineStr">
        <is>
          <t>经济系统</t>
        </is>
      </c>
      <c r="B20" s="67" t="inlineStr">
        <is>
          <t>tblShopPriceRanges</t>
        </is>
      </c>
      <c r="C20" s="67" t="inlineStr">
        <is>
          <t>1</t>
        </is>
      </c>
      <c r="D20" s="67" t="inlineStr">
        <is>
          <t>shop_price_ranges.csv</t>
        </is>
      </c>
      <c r="E20" s="67" t="inlineStr">
        <is>
          <t>18</t>
        </is>
      </c>
    </row>
    <row r="21">
      <c r="A21" s="67" t="inlineStr">
        <is>
          <t>经济系统</t>
        </is>
      </c>
      <c r="B21" s="67" t="inlineStr">
        <is>
          <t>tblShopDropLevels</t>
        </is>
      </c>
      <c r="C21" s="67" t="inlineStr">
        <is>
          <t>1</t>
        </is>
      </c>
      <c r="D21" s="67" t="inlineStr">
        <is>
          <t>shop_drop_levels.csv</t>
        </is>
      </c>
      <c r="E21" s="67" t="inlineStr">
        <is>
          <t>19</t>
        </is>
      </c>
    </row>
    <row r="22">
      <c r="A22" s="67" t="inlineStr">
        <is>
          <t>经济系统</t>
        </is>
      </c>
      <c r="B22" s="67" t="inlineStr">
        <is>
          <t>tblEnemyShardDrops</t>
        </is>
      </c>
      <c r="C22" s="67" t="n">
        <v>1</v>
      </c>
      <c r="D22" s="67" t="inlineStr">
        <is>
          <t>enemy_shard_drops.csv</t>
        </is>
      </c>
      <c r="E22" s="67" t="n">
        <v>20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65" min="18" max="18"/>
    <col hidden="1" width="2" customWidth="1" style="65" min="19" max="19"/>
    <col hidden="1" width="2" customWidth="1" style="65" min="20" max="20"/>
    <col hidden="1" width="2" customWidth="1" style="65" min="21" max="21"/>
    <col hidden="1" width="2" customWidth="1" style="65" min="22" max="22"/>
    <col hidden="1" width="2" customWidth="1" style="65" min="23" max="23"/>
    <col hidden="1" width="2" customWidth="1" style="65" min="24" max="24"/>
    <col hidden="1" width="2" customWidth="1" style="65" min="25" max="25"/>
    <col hidden="1" width="2" customWidth="1" style="65" min="26" max="26"/>
    <col hidden="1" width="2" customWidth="1" style="65" min="27" max="27"/>
    <col hidden="1" width="2" customWidth="1" style="65" min="28" max="28"/>
    <col hidden="1" width="2" customWidth="1" style="65" min="29" max="29"/>
    <col hidden="1" width="2" customWidth="1" style="65" min="30" max="30"/>
    <col hidden="1" width="2" customWidth="1" style="65" min="31" max="31"/>
    <col hidden="1" width="2" customWidth="1" style="65" min="32" max="32"/>
    <col hidden="1" width="2" customWidth="1" style="65" min="33" max="33"/>
    <col hidden="1" width="2" customWidth="1" style="65" min="34" max="34"/>
    <col hidden="1" width="2" customWidth="1" style="65" min="35" max="35"/>
    <col hidden="1" width="2" customWidth="1" style="65" min="36" max="36"/>
    <col hidden="1" width="2" customWidth="1" style="65" min="37" max="37"/>
    <col hidden="1" width="2" customWidth="1" style="65" min="38" max="38"/>
    <col hidden="1" width="2" customWidth="1" style="65" min="39" max="39"/>
    <col hidden="1" width="2" customWidth="1" style="65" min="40" max="40"/>
    <col hidden="1" width="2" customWidth="1" style="65" min="41" max="41"/>
    <col hidden="1" width="2" customWidth="1" style="65" min="42" max="42"/>
    <col hidden="1" width="2" customWidth="1" style="65" min="43" max="43"/>
    <col hidden="1" width="2" customWidth="1" style="65" min="44" max="44"/>
    <col hidden="1" width="2" customWidth="1" style="65" min="45" max="45"/>
    <col hidden="1" width="2" customWidth="1" style="65" min="46" max="46"/>
    <col hidden="1" width="2" customWidth="1" style="65" min="47" max="47"/>
    <col hidden="1" width="2" customWidth="1" style="65" min="48" max="48"/>
    <col hidden="1" width="2" customWidth="1" style="65" min="49" max="49"/>
    <col hidden="1" width="2" customWidth="1" style="65" min="50" max="50"/>
    <col hidden="1" width="2" customWidth="1" style="65" min="51" max="51"/>
    <col hidden="1" width="2" customWidth="1" style="65" min="52" max="52"/>
    <col hidden="1" width="2" customWidth="1" style="65" min="53" max="53"/>
    <col hidden="1" width="2" customWidth="1" style="65" min="54" max="54"/>
    <col hidden="1" width="2" customWidth="1" style="65" min="55" max="55"/>
    <col hidden="1" width="2" customWidth="1" style="65" min="56" max="56"/>
    <col hidden="1" width="2" customWidth="1" style="65" min="57" max="57"/>
    <col hidden="1" width="2" customWidth="1" style="65" min="58" max="58"/>
    <col hidden="1" width="2" customWidth="1" style="65" min="59" max="59"/>
    <col hidden="1" width="2" customWidth="1" style="65" min="60" max="60"/>
    <col hidden="1" width="2" customWidth="1" style="65" min="61" max="61"/>
    <col hidden="1" width="2" customWidth="1" style="65" min="62" max="62"/>
    <col hidden="1" width="2" customWidth="1" style="65" min="63" max="63"/>
    <col hidden="1" width="2" customWidth="1" style="65" min="64" max="64"/>
    <col hidden="1" width="2" customWidth="1" style="65" min="65" max="65"/>
    <col hidden="1" width="2" customWidth="1" style="65" min="66" max="66"/>
    <col hidden="1" width="2" customWidth="1" style="65" min="67" max="67"/>
    <col hidden="1" width="2" customWidth="1" style="65" min="68" max="68"/>
    <col hidden="1" width="2" customWidth="1" style="65" min="69" max="69"/>
    <col hidden="1" width="2" customWidth="1" style="65" min="70" max="70"/>
    <col hidden="1" width="2" customWidth="1" style="65" min="71" max="71"/>
    <col hidden="1" width="2" customWidth="1" style="65" min="72" max="72"/>
    <col hidden="1" width="2" customWidth="1" style="65" min="73" max="73"/>
    <col hidden="1" width="2" customWidth="1" style="65" min="74" max="74"/>
    <col hidden="1" width="2" customWidth="1" style="65" min="75" max="75"/>
    <col hidden="1" width="2" customWidth="1" style="65" min="76" max="76"/>
    <col hidden="1" width="2" customWidth="1" style="65" min="77" max="77"/>
    <col hidden="1" width="2" customWidth="1" style="65" min="78" max="78"/>
    <col hidden="1" width="2" customWidth="1" style="65" min="79" max="79"/>
    <col hidden="1" width="2" customWidth="1" style="65" min="80" max="80"/>
    <col hidden="1" width="2" customWidth="1" style="65" min="81" max="81"/>
    <col hidden="1" width="2" customWidth="1" style="65" min="82" max="82"/>
    <col hidden="1" width="2" customWidth="1" style="65" min="83" max="83"/>
    <col hidden="1" width="2" customWidth="1" style="65" min="84" max="84"/>
    <col hidden="1" width="2" customWidth="1" style="65" min="85" max="85"/>
    <col hidden="1" width="2" customWidth="1" style="65" min="86" max="86"/>
    <col hidden="1" width="2" customWidth="1" style="65" min="87" max="87"/>
    <col hidden="1" width="2" customWidth="1" style="65" min="88" max="88"/>
    <col hidden="1" width="2" customWidth="1" style="65" min="89" max="89"/>
    <col hidden="1" width="2" customWidth="1" style="65" min="90" max="90"/>
    <col hidden="1" width="2" customWidth="1" style="65" min="91" max="91"/>
    <col hidden="1" width="2" customWidth="1" style="65" min="92" max="92"/>
    <col hidden="1" width="2" customWidth="1" style="65" min="93" max="93"/>
    <col hidden="1" width="2" customWidth="1" style="65" min="94" max="94"/>
    <col hidden="1" width="2" customWidth="1" style="65" min="95" max="95"/>
    <col hidden="1" width="2" customWidth="1" style="65" min="96" max="96"/>
    <col hidden="1" width="2" customWidth="1" style="65" min="97" max="97"/>
    <col hidden="1" width="2" customWidth="1" style="65" min="98" max="98"/>
    <col hidden="1" width="2" customWidth="1" style="65" min="99" max="99"/>
    <col hidden="1" width="2" customWidth="1" style="65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65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62" t="inlineStr">
        <is>
          <t>RUNTIME_SMOKE</t>
        </is>
      </c>
      <c r="B4" s="62" t="inlineStr">
        <is>
          <t>Data.RuntimeSmoke</t>
        </is>
      </c>
      <c r="C4" s="62" t="inlineStr">
        <is>
          <t>true</t>
        </is>
      </c>
      <c r="D4" s="62" t="inlineStr">
        <is>
          <t>42.5</t>
        </is>
      </c>
      <c r="E4" s="62" t="inlineStr">
        <is>
          <t>0.20</t>
        </is>
      </c>
      <c r="F4" s="62" t="inlineStr">
        <is>
          <t>250.0</t>
        </is>
      </c>
      <c r="G4" s="62" t="inlineStr">
        <is>
          <t>1.5</t>
        </is>
      </c>
      <c r="H4" s="62" t="inlineStr">
        <is>
          <t>RuntimeSmoke.LogValue</t>
        </is>
      </c>
      <c r="I4" s="62" t="inlineStr">
        <is>
          <t>ScalarModifier</t>
        </is>
      </c>
      <c r="J4" s="62" t="inlineStr">
        <is>
          <t>Override</t>
        </is>
      </c>
      <c r="L4" s="62" t="inlineStr">
        <is>
          <t>RUNTIME_SMOKE_EFFECT_DAMAGE</t>
        </is>
      </c>
      <c r="M4" s="62" t="inlineStr">
        <is>
          <t>RUNTIME_SMOKE</t>
        </is>
      </c>
      <c r="N4" s="62" t="inlineStr">
        <is>
          <t>Damage</t>
        </is>
      </c>
      <c r="O4" s="62" t="inlineStr">
        <is>
          <t>Add</t>
        </is>
      </c>
      <c r="P4" s="62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67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67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67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67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67" t="inlineStr">
        <is>
          <t>IndependentTimed</t>
        </is>
      </c>
      <c r="CE5" s="67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U6" s="67" t="inlineStr">
        <is>
          <t>OnCriticalHit</t>
        </is>
      </c>
      <c r="BW6" s="36" t="inlineStr">
        <is>
          <t>ElementalCoefficient</t>
        </is>
      </c>
      <c r="BY6" s="67" t="inlineStr">
        <is>
          <t>Part.ProjectileSplitOnHit</t>
        </is>
      </c>
      <c r="CB6" s="36" t="inlineStr">
        <is>
          <t>Lightning</t>
        </is>
      </c>
      <c r="CE6" s="67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67" t="inlineStr">
        <is>
          <t>OnAttackResolved</t>
        </is>
      </c>
      <c r="BW7" s="36" t="inlineStr">
        <is>
          <t>AttackPattern</t>
        </is>
      </c>
      <c r="BY7" s="67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67" t="inlineStr">
        <is>
          <t>OnKill</t>
        </is>
      </c>
      <c r="BW8" s="36" t="inlineStr">
        <is>
          <t>OnKill</t>
        </is>
      </c>
      <c r="BY8" s="67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BW9" s="67" t="inlineStr">
        <is>
          <t>AttackRange</t>
        </is>
      </c>
      <c r="BY9" s="67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  <c r="BW10" s="67" t="inlineStr">
        <is>
          <t>AttackArc</t>
        </is>
      </c>
      <c r="BY10" s="67" t="inlineStr">
        <is>
          <t>Part.MoveSpeedOnKill</t>
        </is>
      </c>
      <c r="CB10" s="67" t="inlineStr">
        <is>
          <t>MaxChildren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67" t="inlineStr">
        <is>
          <t>ProjectileCount</t>
        </is>
      </c>
      <c r="BY11" s="67" t="inlineStr">
        <is>
          <t>Part.AttackMoveSpeedOnAttack</t>
        </is>
      </c>
      <c r="CB11" s="67" t="inlineStr">
        <is>
          <t>ShardCount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67" t="inlineStr">
        <is>
          <t>ConcentrationDegrees</t>
        </is>
      </c>
      <c r="BY12" s="67" t="inlineStr">
        <is>
          <t>Part.RangeOnGroupHit</t>
        </is>
      </c>
      <c r="CB12" s="67" t="inlineStr">
        <is>
          <t>MaxStacks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67" t="inlineStr">
        <is>
          <t>ExplosionRadius</t>
        </is>
      </c>
      <c r="BY13" s="67" t="inlineStr">
        <is>
          <t>Part.HealOnHit</t>
        </is>
      </c>
      <c r="CB13" s="67" t="inlineStr">
        <is>
          <t>GroupThreshold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67" t="inlineStr">
        <is>
          <t>RuntimeBehavior</t>
        </is>
      </c>
      <c r="BY14" s="67" t="inlineStr">
        <is>
          <t>Part.StunOnHit</t>
        </is>
      </c>
      <c r="CB14" s="67" t="inlineStr">
        <is>
          <t>Chance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67" t="inlineStr">
        <is>
          <t>Part.BleedEveryTargetHits</t>
        </is>
      </c>
      <c r="CB15" s="67" t="inlineStr">
        <is>
          <t>HitThreshold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67" t="inlineStr">
        <is>
          <t>Part.OuterRingDamage</t>
        </is>
      </c>
      <c r="CB16" s="67" t="inlineStr">
        <is>
          <t>OuterRingFraction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67" t="inlineStr">
        <is>
          <t>Part.MoveSpeedPerHit</t>
        </is>
      </c>
      <c r="CB17" s="67" t="inlineStr">
        <is>
          <t>MaxRangeCm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67" t="inlineStr">
        <is>
          <t>Part.InvulnerableOnGroupHit</t>
        </is>
      </c>
      <c r="CB18" s="67" t="inlineStr">
        <is>
          <t>StationaryDamageMultiplier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67" t="inlineStr">
        <is>
          <t>Part.AttackSpeedPerHit</t>
        </is>
      </c>
      <c r="CB19" s="67" t="inlineStr">
        <is>
          <t>ExplosionRadiusCm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67" t="inlineStr">
        <is>
          <t>Part.ScytheThrowRecall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67" t="inlineStr">
        <is>
          <t>Part.DropShardEveryHits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67" t="inlineStr">
        <is>
          <t>Part.MeteorOnGroupHit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  <c r="BY23" s="67" t="inlineStr">
        <is>
          <t>Part.ApplyBleedOnHitChance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  <c r="BY24" s="67" t="inlineStr">
        <is>
          <t>Part.AttackSpeedOnAttack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71" t="inlineStr">
        <is>
          <t>S_HP</t>
        </is>
      </c>
      <c r="B2" s="71" t="inlineStr">
        <is>
          <t>生命值</t>
        </is>
      </c>
      <c r="C2" s="71" t="n">
        <v>1</v>
      </c>
      <c r="D2" s="71" t="inlineStr">
        <is>
          <t>生命值</t>
        </is>
      </c>
      <c r="E2" s="71" t="inlineStr">
        <is>
          <t>Absolute</t>
        </is>
      </c>
      <c r="F2" s="71" t="n">
        <v>1</v>
      </c>
      <c r="G2" s="71" t="inlineStr">
        <is>
          <t>角色受到伤害的承受上限</t>
        </is>
      </c>
    </row>
    <row r="3">
      <c r="A3" s="71" t="inlineStr">
        <is>
          <t>S_P_Attack_Power</t>
        </is>
      </c>
      <c r="B3" s="71" t="inlineStr">
        <is>
          <t>物理攻击力</t>
        </is>
      </c>
      <c r="C3" s="71" t="n">
        <v>1</v>
      </c>
      <c r="D3" s="71" t="inlineStr">
        <is>
          <t>物理攻击力</t>
        </is>
      </c>
      <c r="E3" s="71" t="inlineStr">
        <is>
          <t>Absolute</t>
        </is>
      </c>
      <c r="F3" s="71" t="n">
        <v>2</v>
      </c>
      <c r="G3" s="71" t="inlineStr">
        <is>
          <t>物理系攻击加值</t>
        </is>
      </c>
    </row>
    <row r="4">
      <c r="A4" s="71" t="inlineStr">
        <is>
          <t>S_E_Attack_Power</t>
        </is>
      </c>
      <c r="B4" s="71" t="inlineStr">
        <is>
          <t>元素攻击力</t>
        </is>
      </c>
      <c r="C4" s="71" t="n">
        <v>1</v>
      </c>
      <c r="D4" s="71" t="inlineStr">
        <is>
          <t>元素攻击力</t>
        </is>
      </c>
      <c r="E4" s="71" t="inlineStr">
        <is>
          <t>Absolute</t>
        </is>
      </c>
      <c r="F4" s="71" t="n">
        <v>3</v>
      </c>
      <c r="G4" s="71" t="inlineStr">
        <is>
          <t>元素系攻击加值</t>
        </is>
      </c>
    </row>
    <row r="5">
      <c r="A5" s="71" t="inlineStr">
        <is>
          <t>S_Movement_Speed</t>
        </is>
      </c>
      <c r="B5" s="71" t="inlineStr">
        <is>
          <t>移动速度</t>
        </is>
      </c>
      <c r="C5" s="71" t="n">
        <v>2</v>
      </c>
      <c r="D5" s="71" t="inlineStr">
        <is>
          <t>移动速度</t>
        </is>
      </c>
      <c r="E5" s="71" t="inlineStr">
        <is>
          <t>Percent</t>
        </is>
      </c>
      <c r="F5" s="71" t="n">
        <v>4</v>
      </c>
      <c r="G5" s="71" t="inlineStr">
        <is>
          <t>角色移动速度（以百分比表示）</t>
        </is>
      </c>
    </row>
    <row r="6">
      <c r="A6" s="71" t="inlineStr">
        <is>
          <t>S_Critical_Hit_Rate</t>
        </is>
      </c>
      <c r="B6" s="71" t="inlineStr">
        <is>
          <t>暴击率</t>
        </is>
      </c>
      <c r="C6" s="71" t="n">
        <v>2</v>
      </c>
      <c r="D6" s="71" t="inlineStr">
        <is>
          <t>暴击率</t>
        </is>
      </c>
      <c r="E6" s="71" t="inlineStr">
        <is>
          <t>Percent</t>
        </is>
      </c>
      <c r="F6" s="71" t="n">
        <v>5</v>
      </c>
      <c r="G6" s="71" t="inlineStr">
        <is>
          <t>触发暴击的概率</t>
        </is>
      </c>
    </row>
    <row r="7">
      <c r="A7" s="71" t="inlineStr">
        <is>
          <t>S_Critical_Hit_Effect</t>
        </is>
      </c>
      <c r="B7" s="71" t="inlineStr">
        <is>
          <t>暴击效果</t>
        </is>
      </c>
      <c r="C7" s="71" t="n">
        <v>2</v>
      </c>
      <c r="D7" s="71" t="inlineStr">
        <is>
          <t>暴击效果</t>
        </is>
      </c>
      <c r="E7" s="71" t="inlineStr">
        <is>
          <t>Percent</t>
        </is>
      </c>
      <c r="F7" s="71" t="n">
        <v>6</v>
      </c>
      <c r="G7" s="71" t="inlineStr">
        <is>
          <t>暴击造成的额外伤害比例</t>
        </is>
      </c>
    </row>
    <row r="8">
      <c r="A8" s="71" t="inlineStr">
        <is>
          <t>S_Echo_Efficiency</t>
        </is>
      </c>
      <c r="B8" s="71" t="inlineStr">
        <is>
          <t>回响效能</t>
        </is>
      </c>
      <c r="C8" s="71" t="n">
        <v>2</v>
      </c>
      <c r="D8" s="71" t="inlineStr">
        <is>
          <t>回响效能</t>
        </is>
      </c>
      <c r="E8" s="71" t="inlineStr">
        <is>
          <t>Percent</t>
        </is>
      </c>
      <c r="F8" s="71" t="n">
        <v>7</v>
      </c>
      <c r="G8" s="71" t="inlineStr">
        <is>
          <t>回响造成的伤害效率</t>
        </is>
      </c>
    </row>
    <row r="9">
      <c r="A9" s="71" t="inlineStr">
        <is>
          <t>S_Elemental_Reaction_Efficiency</t>
        </is>
      </c>
      <c r="B9" s="71" t="inlineStr">
        <is>
          <t>元素反应效能</t>
        </is>
      </c>
      <c r="C9" s="71" t="n">
        <v>2</v>
      </c>
      <c r="D9" s="71" t="inlineStr">
        <is>
          <t>元素反应效能</t>
        </is>
      </c>
      <c r="E9" s="71" t="inlineStr">
        <is>
          <t>Percent</t>
        </is>
      </c>
      <c r="F9" s="71" t="n">
        <v>8</v>
      </c>
      <c r="G9" s="71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8" customWidth="1" style="65" min="1" max="1"/>
    <col width="18" customWidth="1" style="65" min="2" max="2"/>
    <col width="18" customWidth="1" style="65" min="3" max="3"/>
    <col width="24" customWidth="1" style="65" min="4" max="4"/>
    <col width="20" customWidth="1" style="65" min="5" max="5"/>
    <col width="22" customWidth="1" style="65" min="6" max="6"/>
    <col width="18" customWidth="1" style="65" min="7" max="7"/>
    <col width="18" customWidth="1" style="65" min="8" max="8"/>
    <col width="34" customWidth="1" style="65" min="9" max="9"/>
    <col width="18" customWidth="1" style="65" min="10" max="10"/>
    <col width="10" customWidth="1" style="65" min="11" max="11"/>
    <col width="28" customWidth="1" style="65" min="12" max="12"/>
  </cols>
  <sheetData>
    <row r="1">
      <c r="A1" s="45" t="inlineStr">
        <is>
          <t>角色能力规范化配置（运行时权威）</t>
        </is>
      </c>
    </row>
    <row r="2">
      <c r="A2" s="48" t="inlineStr">
        <is>
          <t>数值直接配表；BehaviorId 只选择已注册逻辑。勇者按当前缺失生命阶梯实时重算，不累计历史损血。</t>
        </is>
      </c>
    </row>
    <row r="4">
      <c r="A4" s="67" t="inlineStr">
        <is>
          <t>Id</t>
        </is>
      </c>
      <c r="B4" s="67" t="inlineStr">
        <is>
          <t>CharacterId</t>
        </is>
      </c>
      <c r="C4" s="67" t="inlineStr">
        <is>
          <t>Order</t>
        </is>
      </c>
      <c r="D4" s="67" t="inlineStr">
        <is>
          <t>Trigger</t>
        </is>
      </c>
      <c r="E4" s="67" t="inlineStr">
        <is>
          <t>EffectKind</t>
        </is>
      </c>
      <c r="F4" s="67" t="inlineStr">
        <is>
          <t>Target</t>
        </is>
      </c>
      <c r="G4" s="67" t="inlineStr">
        <is>
          <t>ValueOp</t>
        </is>
      </c>
      <c r="H4" s="67" t="inlineStr">
        <is>
          <t>Value</t>
        </is>
      </c>
      <c r="I4" s="67" t="inlineStr">
        <is>
          <t>BehaviorId</t>
        </is>
      </c>
      <c r="J4" s="67" t="inlineStr">
        <is>
          <t>Interval</t>
        </is>
      </c>
      <c r="K4" s="67" t="inlineStr">
        <is>
          <t>Enabled</t>
        </is>
      </c>
      <c r="L4" s="67" t="inlineStr">
        <is>
          <t>DisabledReason</t>
        </is>
      </c>
    </row>
    <row r="5">
      <c r="A5" s="73" t="inlineStr">
        <is>
          <t>HUNTER_MOVE</t>
        </is>
      </c>
      <c r="B5" s="73" t="inlineStr">
        <is>
          <t>J_DIAMOND</t>
        </is>
      </c>
      <c r="C5" s="73" t="n">
        <v>1</v>
      </c>
      <c r="D5" s="73" t="inlineStr">
        <is>
          <t>OnBuildInitialized</t>
        </is>
      </c>
      <c r="E5" s="73" t="inlineStr">
        <is>
          <t>StatModifier</t>
        </is>
      </c>
      <c r="F5" s="73" t="inlineStr">
        <is>
          <t>MovementSpeed</t>
        </is>
      </c>
      <c r="G5" s="73" t="inlineStr">
        <is>
          <t>Add</t>
        </is>
      </c>
      <c r="H5" s="73" t="n">
        <v>0.2</v>
      </c>
      <c r="I5" s="73" t="inlineStr">
        <is>
          <t>Character.StaticStat</t>
        </is>
      </c>
      <c r="J5" s="73" t="n">
        <v>0</v>
      </c>
      <c r="K5" s="73" t="inlineStr">
        <is>
          <t>true</t>
        </is>
      </c>
      <c r="L5" s="73" t="n"/>
    </row>
    <row r="6">
      <c r="A6" s="73" t="inlineStr">
        <is>
          <t>HUNTER_CRIT_RATE</t>
        </is>
      </c>
      <c r="B6" s="73" t="inlineStr">
        <is>
          <t>J_DIAMOND</t>
        </is>
      </c>
      <c r="C6" s="73" t="n">
        <v>2</v>
      </c>
      <c r="D6" s="73" t="inlineStr">
        <is>
          <t>OnBuildInitialized</t>
        </is>
      </c>
      <c r="E6" s="73" t="inlineStr">
        <is>
          <t>StatModifier</t>
        </is>
      </c>
      <c r="F6" s="73" t="inlineStr">
        <is>
          <t>CriticalRate</t>
        </is>
      </c>
      <c r="G6" s="73" t="inlineStr">
        <is>
          <t>Add</t>
        </is>
      </c>
      <c r="H6" s="73" t="n">
        <v>0.2</v>
      </c>
      <c r="I6" s="73" t="inlineStr">
        <is>
          <t>Character.StaticStat</t>
        </is>
      </c>
      <c r="J6" s="73" t="n">
        <v>0</v>
      </c>
      <c r="K6" s="73" t="inlineStr">
        <is>
          <t>true</t>
        </is>
      </c>
      <c r="L6" s="73" t="n"/>
    </row>
    <row r="7">
      <c r="A7" s="73" t="inlineStr">
        <is>
          <t>HUNTER_CRIT_EFFECT</t>
        </is>
      </c>
      <c r="B7" s="73" t="inlineStr">
        <is>
          <t>J_DIAMOND</t>
        </is>
      </c>
      <c r="C7" s="73" t="n">
        <v>3</v>
      </c>
      <c r="D7" s="73" t="inlineStr">
        <is>
          <t>OnBuildInitialized</t>
        </is>
      </c>
      <c r="E7" s="73" t="inlineStr">
        <is>
          <t>StatModifier</t>
        </is>
      </c>
      <c r="F7" s="73" t="inlineStr">
        <is>
          <t>CriticalEffect</t>
        </is>
      </c>
      <c r="G7" s="73" t="inlineStr">
        <is>
          <t>Add</t>
        </is>
      </c>
      <c r="H7" s="73" t="n">
        <v>0.5</v>
      </c>
      <c r="I7" s="73" t="inlineStr">
        <is>
          <t>Character.StaticStat</t>
        </is>
      </c>
      <c r="J7" s="73" t="n">
        <v>0</v>
      </c>
      <c r="K7" s="73" t="inlineStr">
        <is>
          <t>true</t>
        </is>
      </c>
      <c r="L7" s="73" t="n"/>
    </row>
    <row r="8">
      <c r="A8" s="73" t="inlineStr">
        <is>
          <t>POET_REACTION_GROWTH</t>
        </is>
      </c>
      <c r="B8" s="73" t="inlineStr">
        <is>
          <t>J_CLOVER</t>
        </is>
      </c>
      <c r="C8" s="73" t="n">
        <v>1</v>
      </c>
      <c r="D8" s="73" t="inlineStr">
        <is>
          <t>OnEncounterCompleted</t>
        </is>
      </c>
      <c r="E8" s="73" t="inlineStr">
        <is>
          <t>StatModifier</t>
        </is>
      </c>
      <c r="F8" s="73" t="inlineStr">
        <is>
          <t>ReactionEfficiency</t>
        </is>
      </c>
      <c r="G8" s="73" t="inlineStr">
        <is>
          <t>Add</t>
        </is>
      </c>
      <c r="H8" s="73" t="n">
        <v>0.1</v>
      </c>
      <c r="I8" s="73" t="inlineStr">
        <is>
          <t>Character.PersistentGrowth</t>
        </is>
      </c>
      <c r="J8" s="73" t="n">
        <v>0</v>
      </c>
      <c r="K8" s="73" t="inlineStr">
        <is>
          <t>true</t>
        </is>
      </c>
      <c r="L8" s="73" t="n"/>
    </row>
    <row r="9">
      <c r="A9" s="73" t="inlineStr">
        <is>
          <t>SAGE_BONUS_CHOICE</t>
        </is>
      </c>
      <c r="B9" s="73" t="inlineStr">
        <is>
          <t>J_SPADE</t>
        </is>
      </c>
      <c r="C9" s="73" t="n">
        <v>1</v>
      </c>
      <c r="D9" s="73" t="inlineStr">
        <is>
          <t>OnTraitChoiceApplied</t>
        </is>
      </c>
      <c r="E9" s="73" t="inlineStr">
        <is>
          <t>ExtraCardChoice</t>
        </is>
      </c>
      <c r="F9" s="73" t="inlineStr">
        <is>
          <t>TraitCardChoice</t>
        </is>
      </c>
      <c r="G9" s="73" t="inlineStr">
        <is>
          <t>Add</t>
        </is>
      </c>
      <c r="H9" s="73" t="n">
        <v>1</v>
      </c>
      <c r="I9" s="73" t="inlineStr">
        <is>
          <t>Character.EveryNth</t>
        </is>
      </c>
      <c r="J9" s="73" t="n">
        <v>4</v>
      </c>
      <c r="K9" s="73" t="inlineStr">
        <is>
          <t>true</t>
        </is>
      </c>
      <c r="L9" s="73" t="n"/>
    </row>
    <row r="10">
      <c r="A10" s="73" t="inlineStr">
        <is>
          <t>BRAVE_PHYSICAL</t>
        </is>
      </c>
      <c r="B10" s="73" t="inlineStr">
        <is>
          <t>J_HEART</t>
        </is>
      </c>
      <c r="C10" s="73" t="n">
        <v>1</v>
      </c>
      <c r="D10" s="73" t="inlineStr">
        <is>
          <t>OnHealthChanged</t>
        </is>
      </c>
      <c r="E10" s="73" t="inlineStr">
        <is>
          <t>StatModifier</t>
        </is>
      </c>
      <c r="F10" s="73" t="inlineStr">
        <is>
          <t>PhysicalAttack</t>
        </is>
      </c>
      <c r="G10" s="73" t="inlineStr">
        <is>
          <t>Add</t>
        </is>
      </c>
      <c r="H10" s="73" t="n">
        <v>1</v>
      </c>
      <c r="I10" s="73" t="inlineStr">
        <is>
          <t>Character.MissingHealthSteps</t>
        </is>
      </c>
      <c r="J10" s="73" t="n">
        <v>0.1</v>
      </c>
      <c r="K10" s="73" t="inlineStr">
        <is>
          <t>true</t>
        </is>
      </c>
      <c r="L10" s="73" t="n"/>
    </row>
    <row r="11">
      <c r="A11" s="73" t="inlineStr">
        <is>
          <t>BRAVE_ELEMENTAL</t>
        </is>
      </c>
      <c r="B11" s="73" t="inlineStr">
        <is>
          <t>J_HEART</t>
        </is>
      </c>
      <c r="C11" s="73" t="n">
        <v>2</v>
      </c>
      <c r="D11" s="73" t="inlineStr">
        <is>
          <t>OnHealthChanged</t>
        </is>
      </c>
      <c r="E11" s="73" t="inlineStr">
        <is>
          <t>StatModifier</t>
        </is>
      </c>
      <c r="F11" s="73" t="inlineStr">
        <is>
          <t>ElementalAttack</t>
        </is>
      </c>
      <c r="G11" s="73" t="inlineStr">
        <is>
          <t>Add</t>
        </is>
      </c>
      <c r="H11" s="73" t="n">
        <v>1</v>
      </c>
      <c r="I11" s="73" t="inlineStr">
        <is>
          <t>Character.MissingHealthSteps</t>
        </is>
      </c>
      <c r="J11" s="73" t="n">
        <v>0.1</v>
      </c>
      <c r="K11" s="73" t="inlineStr">
        <is>
          <t>true</t>
        </is>
      </c>
      <c r="L11" s="73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"Character.StaticStat,Character.PersistentGrowth,Character.EveryNth,Character.MissingHealthSteps"</formula1>
    </dataValidation>
    <dataValidation sqref="K5:K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2026-08-24T06:40:23Z</dcterms:created>
  <dcterms:modified xsi:type="dcterms:W3CDTF">2026-08-24T06:40:23Z</dcterms:modified>
</cp:coreProperties>
</file>