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属性S" sheetId="1" state="visible" r:id="rId1"/>
    <sheet xmlns:r="http://schemas.openxmlformats.org/officeDocument/2006/relationships" name="元素体系Y" sheetId="2" state="visible" r:id="rId2"/>
    <sheet xmlns:r="http://schemas.openxmlformats.org/officeDocument/2006/relationships" name="构筑体系G" sheetId="3" state="visible" r:id="rId3"/>
    <sheet xmlns:r="http://schemas.openxmlformats.org/officeDocument/2006/relationships" name="角色体系J" sheetId="4" state="visible" r:id="rId4"/>
    <sheet xmlns:r="http://schemas.openxmlformats.org/officeDocument/2006/relationships" name="武器体系W" sheetId="5" state="visible" r:id="rId5"/>
    <sheet xmlns:r="http://schemas.openxmlformats.org/officeDocument/2006/relationships" name="武器插槽C" sheetId="6" state="visible" r:id="rId6"/>
    <sheet xmlns:r="http://schemas.openxmlformats.org/officeDocument/2006/relationships" name="怪物体系M" sheetId="7" state="visible" r:id="rId7"/>
    <sheet xmlns:r="http://schemas.openxmlformats.org/officeDocument/2006/relationships" name="状态Z" sheetId="8" state="visible" r:id="rId8"/>
    <sheet xmlns:r="http://schemas.openxmlformats.org/officeDocument/2006/relationships" name="经济系统" sheetId="9" state="visible" r:id="rId9"/>
    <sheet xmlns:r="http://schemas.openxmlformats.org/officeDocument/2006/relationships" name="_WorkbookMeta" sheetId="10" state="visible" r:id="rId10"/>
    <sheet xmlns:r="http://schemas.openxmlformats.org/officeDocument/2006/relationships" name="_ExportMap" sheetId="11" state="visible" r:id="rId11"/>
    <sheet xmlns:r="http://schemas.openxmlformats.org/officeDocument/2006/relationships" name="_SystemData" sheetId="12" state="visible" r:id="rId12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5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b val="1"/>
      <color rgb="FF2972F4"/>
      <sz val="10"/>
    </font>
    <font>
      <name val="等线"/>
      <charset val="134"/>
      <b val="1"/>
      <color rgb="FF2972F4"/>
      <sz val="10"/>
    </font>
    <font>
      <name val="等线"/>
      <charset val="134"/>
      <color rgb="FFFF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宋体"/>
      <charset val="134"/>
      <family val="3"/>
      <sz val="9"/>
    </font>
    <font>
      <b val="1"/>
      <color rgb="001F2933"/>
    </font>
    <font>
      <color rgb="00FFFFFF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00D9EAF7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4" borderId="0" applyAlignment="1">
      <alignment vertical="center"/>
    </xf>
    <xf numFmtId="0" fontId="11" fillId="4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s" displayName="tblCharacters" ref="A3:W8" headerRowCount="1">
  <autoFilter ref="A3:W8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Aliases" displayName="tblCharacterAliases" ref="A12:C17" headerRowCount="1">
  <autoFilter ref="A12:C17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10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8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9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23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55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7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table" Target="/xl/tables/table11.xml" Id="rId2"/><Relationship Type="http://schemas.openxmlformats.org/officeDocument/2006/relationships/table" Target="/xl/tables/table12.xml" Id="rId3"/><Relationship Type="http://schemas.openxmlformats.org/officeDocument/2006/relationships/table" Target="/xl/tables/table13.xml" Id="rId4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/><Relationship Type="http://schemas.openxmlformats.org/officeDocument/2006/relationships/table" Target="/xl/tables/table18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1" t="inlineStr">
        <is>
          <t>Flame</t>
        </is>
      </c>
      <c r="B4" s="31" t="inlineStr">
        <is>
          <t>Y_Flame</t>
        </is>
      </c>
      <c r="C4" s="31" t="inlineStr">
        <is>
          <t>Trigger</t>
        </is>
      </c>
      <c r="D4" s="31" t="inlineStr">
        <is>
          <t>Flame</t>
        </is>
      </c>
      <c r="E4" s="31" t="inlineStr">
        <is>
          <t>效果：单位受到火元素伤害时，如其身上本身有草/水元素，则会触发对应元素反应</t>
        </is>
      </c>
      <c r="F4" s="31" t="inlineStr">
        <is>
          <t>Element.Flame</t>
        </is>
      </c>
      <c r="G4" s="31" t="inlineStr">
        <is>
          <t>#FF1F06</t>
        </is>
      </c>
      <c r="H4" s="31" t="inlineStr">
        <is>
          <t>Fire</t>
        </is>
      </c>
      <c r="I4" s="31" t="inlineStr">
        <is>
          <t>true</t>
        </is>
      </c>
      <c r="J4" s="31" t="n"/>
    </row>
    <row r="5" ht="22" customHeight="1" s="32">
      <c r="A5" s="31" t="inlineStr">
        <is>
          <t>Lightning</t>
        </is>
      </c>
      <c r="B5" s="31" t="inlineStr">
        <is>
          <t>Y_Lightning</t>
        </is>
      </c>
      <c r="C5" s="31" t="inlineStr">
        <is>
          <t>Trigger</t>
        </is>
      </c>
      <c r="D5" s="31" t="inlineStr">
        <is>
          <t>Lightning</t>
        </is>
      </c>
      <c r="E5" s="31" t="inlineStr">
        <is>
          <t>效果：单位受到雷元素伤害时，如其身上本身有草/水元素，则会触发对应元素反应</t>
        </is>
      </c>
      <c r="F5" s="31" t="inlineStr">
        <is>
          <t>Element.Lightning</t>
        </is>
      </c>
      <c r="G5" s="31" t="inlineStr">
        <is>
          <t>#B455FF</t>
        </is>
      </c>
      <c r="H5" s="31" t="inlineStr">
        <is>
          <t>Lightning</t>
        </is>
      </c>
      <c r="I5" s="31" t="inlineStr">
        <is>
          <t>true</t>
        </is>
      </c>
      <c r="J5" s="31" t="n"/>
    </row>
    <row r="6" ht="22" customHeight="1" s="32">
      <c r="A6" s="31" t="inlineStr">
        <is>
          <t>Grass</t>
        </is>
      </c>
      <c r="B6" s="31" t="inlineStr">
        <is>
          <t>Y_Grass</t>
        </is>
      </c>
      <c r="C6" s="31" t="inlineStr">
        <is>
          <t>Attachment</t>
        </is>
      </c>
      <c r="D6" s="31" t="inlineStr">
        <is>
          <t>Grass</t>
        </is>
      </c>
      <c r="E6" s="31" t="inlineStr">
        <is>
          <t>效果：单位受到草元素伤害时，其身上会附着草元素，持续至战斗结束或触发元素反应后清除</t>
        </is>
      </c>
      <c r="F6" s="31" t="inlineStr">
        <is>
          <t>Element.Grass</t>
        </is>
      </c>
      <c r="G6" s="31" t="inlineStr">
        <is>
          <t>#29D933</t>
        </is>
      </c>
      <c r="H6" s="31" t="inlineStr">
        <is>
          <t>Grass</t>
        </is>
      </c>
      <c r="I6" s="31" t="inlineStr">
        <is>
          <t>true</t>
        </is>
      </c>
      <c r="J6" s="31" t="n"/>
    </row>
    <row r="7" ht="22" customHeight="1" s="32">
      <c r="A7" s="31" t="inlineStr">
        <is>
          <t>Water</t>
        </is>
      </c>
      <c r="B7" s="31" t="inlineStr">
        <is>
          <t>Y_Water</t>
        </is>
      </c>
      <c r="C7" s="31" t="inlineStr">
        <is>
          <t>Attachment</t>
        </is>
      </c>
      <c r="D7" s="31" t="inlineStr">
        <is>
          <t>Water</t>
        </is>
      </c>
      <c r="E7" s="31" t="inlineStr">
        <is>
          <t>效果：单位受到水元素伤害时，其身上会附着水元素，持续至战斗结束或触发元素反应后清除</t>
        </is>
      </c>
      <c r="F7" s="31" t="inlineStr">
        <is>
          <t>Element.Water</t>
        </is>
      </c>
      <c r="G7" s="31" t="inlineStr">
        <is>
          <t>#146BFF</t>
        </is>
      </c>
      <c r="H7" s="31" t="inlineStr">
        <is>
          <t>Water</t>
        </is>
      </c>
      <c r="I7" s="31" t="inlineStr">
        <is>
          <t>true</t>
        </is>
      </c>
      <c r="J7" s="31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1" t="inlineStr">
        <is>
          <t>Y_ER_F_G</t>
        </is>
      </c>
      <c r="B13" s="31" t="inlineStr">
        <is>
          <t>Burn</t>
        </is>
      </c>
      <c r="C13" s="31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1" t="inlineStr">
        <is>
          <t>Flame</t>
        </is>
      </c>
      <c r="E13" s="31" t="inlineStr">
        <is>
          <t>Grass</t>
        </is>
      </c>
      <c r="F13" s="31" t="inlineStr">
        <is>
          <t>Reaction.Burn</t>
        </is>
      </c>
      <c r="G13" s="31" t="inlineStr">
        <is>
          <t>Element.ElementAttackDot</t>
        </is>
      </c>
      <c r="H13" s="31" t="inlineStr">
        <is>
          <t>1</t>
        </is>
      </c>
      <c r="I13" s="31" t="inlineStr">
        <is>
          <t>0</t>
        </is>
      </c>
      <c r="J13" s="31" t="inlineStr">
        <is>
          <t>0</t>
        </is>
      </c>
      <c r="K13" s="31" t="inlineStr">
        <is>
          <t>Z_Burn</t>
        </is>
      </c>
      <c r="L13" s="31" t="inlineStr">
        <is>
          <t>3</t>
        </is>
      </c>
      <c r="M13" s="31" t="inlineStr">
        <is>
          <t>1</t>
        </is>
      </c>
      <c r="N13" s="31" t="inlineStr">
        <is>
          <t>false</t>
        </is>
      </c>
      <c r="O13" s="31" t="inlineStr">
        <is>
          <t>false</t>
        </is>
      </c>
      <c r="P13" s="31" t="inlineStr">
        <is>
          <t>true</t>
        </is>
      </c>
      <c r="Q13" s="31" t="inlineStr">
        <is>
          <t>true</t>
        </is>
      </c>
      <c r="R13" s="31" t="n"/>
    </row>
    <row r="14" ht="90" customHeight="1" s="32">
      <c r="A14" s="31" t="inlineStr">
        <is>
          <t>Y_ER_F_W</t>
        </is>
      </c>
      <c r="B14" s="31" t="inlineStr">
        <is>
          <t>Vaporize</t>
        </is>
      </c>
      <c r="C14" s="31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1" t="inlineStr">
        <is>
          <t>Flame</t>
        </is>
      </c>
      <c r="E14" s="31" t="inlineStr">
        <is>
          <t>Water</t>
        </is>
      </c>
      <c r="F14" s="31" t="inlineStr">
        <is>
          <t>Reaction.Vaporize</t>
        </is>
      </c>
      <c r="G14" s="31" t="inlineStr">
        <is>
          <t>Element.ElementAttackSquared</t>
        </is>
      </c>
      <c r="H14" s="31" t="inlineStr">
        <is>
          <t>1</t>
        </is>
      </c>
      <c r="I14" s="31" t="inlineStr">
        <is>
          <t>0.25</t>
        </is>
      </c>
      <c r="J14" s="31" t="inlineStr">
        <is>
          <t>150</t>
        </is>
      </c>
      <c r="K14" s="31" t="inlineStr">
        <is>
          <t>None</t>
        </is>
      </c>
      <c r="L14" s="31" t="inlineStr">
        <is>
          <t>0</t>
        </is>
      </c>
      <c r="M14" s="31" t="inlineStr">
        <is>
          <t>1</t>
        </is>
      </c>
      <c r="N14" s="31" t="inlineStr">
        <is>
          <t>false</t>
        </is>
      </c>
      <c r="O14" s="31" t="inlineStr">
        <is>
          <t>false</t>
        </is>
      </c>
      <c r="P14" s="31" t="inlineStr">
        <is>
          <t>true</t>
        </is>
      </c>
      <c r="Q14" s="31" t="inlineStr">
        <is>
          <t>true</t>
        </is>
      </c>
      <c r="R14" s="31" t="n"/>
    </row>
    <row r="15" ht="75" customHeight="1" s="32">
      <c r="A15" s="31" t="inlineStr">
        <is>
          <t>Y_ER_L_G</t>
        </is>
      </c>
      <c r="B15" s="31" t="inlineStr">
        <is>
          <t>Growth</t>
        </is>
      </c>
      <c r="C15" s="31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1" t="inlineStr">
        <is>
          <t>Lightning</t>
        </is>
      </c>
      <c r="E15" s="31" t="inlineStr">
        <is>
          <t>Grass</t>
        </is>
      </c>
      <c r="F15" s="31" t="inlineStr">
        <is>
          <t>Reaction.Growth</t>
        </is>
      </c>
      <c r="G15" s="31" t="inlineStr">
        <is>
          <t>Element.AttachInRadius</t>
        </is>
      </c>
      <c r="H15" s="31" t="inlineStr">
        <is>
          <t>1</t>
        </is>
      </c>
      <c r="I15" s="31" t="inlineStr">
        <is>
          <t>0</t>
        </is>
      </c>
      <c r="J15" s="31" t="inlineStr">
        <is>
          <t>200</t>
        </is>
      </c>
      <c r="K15" s="31" t="inlineStr">
        <is>
          <t>None</t>
        </is>
      </c>
      <c r="L15" s="31" t="inlineStr">
        <is>
          <t>0</t>
        </is>
      </c>
      <c r="M15" s="31" t="inlineStr">
        <is>
          <t>1</t>
        </is>
      </c>
      <c r="N15" s="31" t="inlineStr">
        <is>
          <t>false</t>
        </is>
      </c>
      <c r="O15" s="31" t="inlineStr">
        <is>
          <t>false</t>
        </is>
      </c>
      <c r="P15" s="31" t="inlineStr">
        <is>
          <t>true</t>
        </is>
      </c>
      <c r="Q15" s="31" t="inlineStr">
        <is>
          <t>true</t>
        </is>
      </c>
      <c r="R15" s="31" t="n"/>
    </row>
    <row r="16" ht="110" customHeight="1" s="32">
      <c r="A16" s="31" t="inlineStr">
        <is>
          <t>Y_ER_L_W</t>
        </is>
      </c>
      <c r="B16" s="31" t="inlineStr">
        <is>
          <t>Conduct</t>
        </is>
      </c>
      <c r="C16" s="31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1" t="inlineStr">
        <is>
          <t>Lightning</t>
        </is>
      </c>
      <c r="E16" s="31" t="inlineStr">
        <is>
          <t>Water</t>
        </is>
      </c>
      <c r="F16" s="31" t="inlineStr">
        <is>
          <t>Reaction.Conduct</t>
        </is>
      </c>
      <c r="G16" s="31" t="inlineStr">
        <is>
          <t>Element.ChainElementAttack</t>
        </is>
      </c>
      <c r="H16" s="31" t="inlineStr">
        <is>
          <t>1</t>
        </is>
      </c>
      <c r="I16" s="31" t="inlineStr">
        <is>
          <t>2</t>
        </is>
      </c>
      <c r="J16" s="31" t="inlineStr">
        <is>
          <t>100</t>
        </is>
      </c>
      <c r="K16" s="31" t="inlineStr">
        <is>
          <t>None</t>
        </is>
      </c>
      <c r="L16" s="31" t="inlineStr">
        <is>
          <t>0</t>
        </is>
      </c>
      <c r="M16" s="31" t="inlineStr">
        <is>
          <t>1</t>
        </is>
      </c>
      <c r="N16" s="31" t="inlineStr">
        <is>
          <t>false</t>
        </is>
      </c>
      <c r="O16" s="31" t="inlineStr">
        <is>
          <t>false</t>
        </is>
      </c>
      <c r="P16" s="31" t="inlineStr">
        <is>
          <t>true</t>
        </is>
      </c>
      <c r="Q16" s="31" t="inlineStr">
        <is>
          <t>true</t>
        </is>
      </c>
      <c r="R16" s="31" t="n"/>
    </row>
    <row r="17" ht="45" customHeight="1" s="32">
      <c r="A17" s="31" t="inlineStr">
        <is>
          <t>Y_ER_G_W</t>
        </is>
      </c>
      <c r="B17" s="31" t="inlineStr">
        <is>
          <t>Grass over Water Enhance</t>
        </is>
      </c>
      <c r="C17" s="31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1" t="inlineStr">
        <is>
          <t>Grass</t>
        </is>
      </c>
      <c r="E17" s="31" t="inlineStr">
        <is>
          <t>Water</t>
        </is>
      </c>
      <c r="F17" s="31" t="inlineStr">
        <is>
          <t>Reaction.Enhance</t>
        </is>
      </c>
      <c r="G17" s="31" t="inlineStr">
        <is>
          <t>Element.EnhanceNextReaction</t>
        </is>
      </c>
      <c r="H17" s="31" t="inlineStr">
        <is>
          <t>1</t>
        </is>
      </c>
      <c r="I17" s="31" t="inlineStr">
        <is>
          <t>0</t>
        </is>
      </c>
      <c r="J17" s="31" t="inlineStr">
        <is>
          <t>0</t>
        </is>
      </c>
      <c r="K17" s="31" t="inlineStr">
        <is>
          <t>None</t>
        </is>
      </c>
      <c r="L17" s="31" t="inlineStr">
        <is>
          <t>0</t>
        </is>
      </c>
      <c r="M17" s="31" t="inlineStr">
        <is>
          <t>2</t>
        </is>
      </c>
      <c r="N17" s="31" t="inlineStr">
        <is>
          <t>false</t>
        </is>
      </c>
      <c r="O17" s="31" t="inlineStr">
        <is>
          <t>false</t>
        </is>
      </c>
      <c r="P17" s="31" t="inlineStr">
        <is>
          <t>true</t>
        </is>
      </c>
      <c r="Q17" s="31" t="inlineStr">
        <is>
          <t>true</t>
        </is>
      </c>
      <c r="R17" s="31" t="n"/>
    </row>
    <row r="18" ht="45" customHeight="1" s="32">
      <c r="A18" s="31" t="inlineStr">
        <is>
          <t>Y_ER_W_G</t>
        </is>
      </c>
      <c r="B18" s="31" t="inlineStr">
        <is>
          <t>Water over Grass Enhance</t>
        </is>
      </c>
      <c r="C18" s="31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1" t="inlineStr">
        <is>
          <t>Water</t>
        </is>
      </c>
      <c r="E18" s="31" t="inlineStr">
        <is>
          <t>Grass</t>
        </is>
      </c>
      <c r="F18" s="31" t="inlineStr">
        <is>
          <t>Reaction.Enhance</t>
        </is>
      </c>
      <c r="G18" s="31" t="inlineStr">
        <is>
          <t>Element.EnhanceNextReaction</t>
        </is>
      </c>
      <c r="H18" s="31" t="inlineStr">
        <is>
          <t>1</t>
        </is>
      </c>
      <c r="I18" s="31" t="inlineStr">
        <is>
          <t>0</t>
        </is>
      </c>
      <c r="J18" s="31" t="inlineStr">
        <is>
          <t>0</t>
        </is>
      </c>
      <c r="K18" s="31" t="inlineStr">
        <is>
          <t>None</t>
        </is>
      </c>
      <c r="L18" s="31" t="inlineStr">
        <is>
          <t>0</t>
        </is>
      </c>
      <c r="M18" s="31" t="inlineStr">
        <is>
          <t>2</t>
        </is>
      </c>
      <c r="N18" s="31" t="inlineStr">
        <is>
          <t>false</t>
        </is>
      </c>
      <c r="O18" s="31" t="inlineStr">
        <is>
          <t>false</t>
        </is>
      </c>
      <c r="P18" s="31" t="inlineStr">
        <is>
          <t>true</t>
        </is>
      </c>
      <c r="Q18" s="31" t="inlineStr">
        <is>
          <t>true</t>
        </is>
      </c>
      <c r="R1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1" t="inlineStr">
        <is>
          <t>G_1_01</t>
        </is>
      </c>
      <c r="B4" s="31" t="inlineStr">
        <is>
          <t>G_1_01</t>
        </is>
      </c>
      <c r="C4" s="31" t="n">
        <v>1</v>
      </c>
      <c r="D4" s="31" t="inlineStr">
        <is>
          <t>速度强化</t>
        </is>
      </c>
      <c r="E4" s="31" t="inlineStr">
        <is>
          <t>移动速度+10%</t>
        </is>
      </c>
      <c r="F4" s="31" t="inlineStr">
        <is>
          <t>Base</t>
        </is>
      </c>
      <c r="G4" s="31" t="inlineStr">
        <is>
          <t>Sage</t>
        </is>
      </c>
      <c r="H4" s="31" t="inlineStr">
        <is>
          <t>Trait</t>
        </is>
      </c>
      <c r="I4" s="31" t="inlineStr">
        <is>
          <t>true</t>
        </is>
      </c>
      <c r="J4" s="31" t="inlineStr">
        <is>
          <t>true</t>
        </is>
      </c>
      <c r="K4" s="31" t="inlineStr">
        <is>
          <t>Stackable</t>
        </is>
      </c>
      <c r="L4" s="31" t="inlineStr">
        <is>
          <t>None</t>
        </is>
      </c>
      <c r="M4" s="31" t="inlineStr">
        <is>
          <t>Approved</t>
        </is>
      </c>
      <c r="N4" s="31" t="n"/>
    </row>
    <row r="5" ht="22" customHeight="1" s="32">
      <c r="A5" s="31" t="inlineStr">
        <is>
          <t>G_1_02</t>
        </is>
      </c>
      <c r="B5" s="31" t="inlineStr">
        <is>
          <t>G_1_02</t>
        </is>
      </c>
      <c r="C5" s="31" t="n">
        <v>1</v>
      </c>
      <c r="D5" s="31" t="inlineStr">
        <is>
          <t>生命强化</t>
        </is>
      </c>
      <c r="E5" s="31" t="inlineStr">
        <is>
          <t>生命值与生命上限+8</t>
        </is>
      </c>
      <c r="F5" s="31" t="inlineStr">
        <is>
          <t>Base</t>
        </is>
      </c>
      <c r="G5" s="31" t="inlineStr">
        <is>
          <t>Brave</t>
        </is>
      </c>
      <c r="H5" s="31" t="inlineStr">
        <is>
          <t>Trait</t>
        </is>
      </c>
      <c r="I5" s="31" t="inlineStr">
        <is>
          <t>true</t>
        </is>
      </c>
      <c r="J5" s="31" t="inlineStr">
        <is>
          <t>true</t>
        </is>
      </c>
      <c r="K5" s="31" t="inlineStr">
        <is>
          <t>Stackable</t>
        </is>
      </c>
      <c r="L5" s="31" t="inlineStr">
        <is>
          <t>None</t>
        </is>
      </c>
      <c r="M5" s="31" t="inlineStr">
        <is>
          <t>Approved</t>
        </is>
      </c>
      <c r="N5" s="31" t="n"/>
    </row>
    <row r="6" ht="22" customHeight="1" s="32">
      <c r="A6" s="31" t="inlineStr">
        <is>
          <t>G_1_03</t>
        </is>
      </c>
      <c r="B6" s="31" t="inlineStr">
        <is>
          <t>G_1_03</t>
        </is>
      </c>
      <c r="C6" s="31" t="n">
        <v>1</v>
      </c>
      <c r="D6" s="31" t="inlineStr">
        <is>
          <t>物理强化</t>
        </is>
      </c>
      <c r="E6" s="31" t="inlineStr">
        <is>
          <t>物理攻击力+4</t>
        </is>
      </c>
      <c r="F6" s="31" t="inlineStr">
        <is>
          <t>Base</t>
        </is>
      </c>
      <c r="G6" s="31" t="inlineStr">
        <is>
          <t>Hunter</t>
        </is>
      </c>
      <c r="H6" s="31" t="inlineStr">
        <is>
          <t>Trait</t>
        </is>
      </c>
      <c r="I6" s="31" t="inlineStr">
        <is>
          <t>true</t>
        </is>
      </c>
      <c r="J6" s="31" t="inlineStr">
        <is>
          <t>true</t>
        </is>
      </c>
      <c r="K6" s="31" t="inlineStr">
        <is>
          <t>Stackable</t>
        </is>
      </c>
      <c r="L6" s="31" t="inlineStr">
        <is>
          <t>None</t>
        </is>
      </c>
      <c r="M6" s="31" t="inlineStr">
        <is>
          <t>Approved</t>
        </is>
      </c>
      <c r="N6" s="31" t="n"/>
    </row>
    <row r="7" ht="22" customHeight="1" s="32">
      <c r="A7" s="31" t="inlineStr">
        <is>
          <t>G_1_04</t>
        </is>
      </c>
      <c r="B7" s="31" t="inlineStr">
        <is>
          <t>G_1_04</t>
        </is>
      </c>
      <c r="C7" s="31" t="n">
        <v>1</v>
      </c>
      <c r="D7" s="31" t="inlineStr">
        <is>
          <t>元素强化</t>
        </is>
      </c>
      <c r="E7" s="31" t="inlineStr">
        <is>
          <t>元素攻击力+4</t>
        </is>
      </c>
      <c r="F7" s="31" t="inlineStr">
        <is>
          <t>Base</t>
        </is>
      </c>
      <c r="G7" s="31" t="inlineStr">
        <is>
          <t>Poet</t>
        </is>
      </c>
      <c r="H7" s="31" t="inlineStr">
        <is>
          <t>Trait</t>
        </is>
      </c>
      <c r="I7" s="31" t="inlineStr">
        <is>
          <t>true</t>
        </is>
      </c>
      <c r="J7" s="31" t="inlineStr">
        <is>
          <t>true</t>
        </is>
      </c>
      <c r="K7" s="31" t="inlineStr">
        <is>
          <t>Stackable</t>
        </is>
      </c>
      <c r="L7" s="31" t="inlineStr">
        <is>
          <t>None</t>
        </is>
      </c>
      <c r="M7" s="31" t="inlineStr">
        <is>
          <t>Approved</t>
        </is>
      </c>
      <c r="N7" s="31" t="n"/>
    </row>
    <row r="8" ht="22" customHeight="1" s="32">
      <c r="A8" s="31" t="inlineStr">
        <is>
          <t>G_1_05</t>
        </is>
      </c>
      <c r="B8" s="31" t="inlineStr">
        <is>
          <t>G_1_05</t>
        </is>
      </c>
      <c r="C8" s="31" t="n">
        <v>1</v>
      </c>
      <c r="D8" s="31" t="inlineStr">
        <is>
          <t>暴击专家</t>
        </is>
      </c>
      <c r="E8" s="31" t="inlineStr">
        <is>
          <t>暴击率与暴击效果+25%</t>
        </is>
      </c>
      <c r="F8" s="31" t="inlineStr">
        <is>
          <t>Base</t>
        </is>
      </c>
      <c r="G8" s="31" t="inlineStr">
        <is>
          <t>Hunter</t>
        </is>
      </c>
      <c r="H8" s="31" t="inlineStr">
        <is>
          <t>Trait</t>
        </is>
      </c>
      <c r="I8" s="31" t="inlineStr">
        <is>
          <t>true</t>
        </is>
      </c>
      <c r="J8" s="31" t="inlineStr">
        <is>
          <t>true</t>
        </is>
      </c>
      <c r="K8" s="31" t="inlineStr">
        <is>
          <t>Stackable</t>
        </is>
      </c>
      <c r="L8" s="31" t="inlineStr">
        <is>
          <t>None</t>
        </is>
      </c>
      <c r="M8" s="31" t="inlineStr">
        <is>
          <t>Approved</t>
        </is>
      </c>
      <c r="N8" s="31" t="n"/>
    </row>
    <row r="9" ht="22" customHeight="1" s="32">
      <c r="A9" s="31" t="inlineStr">
        <is>
          <t>G_1_06</t>
        </is>
      </c>
      <c r="B9" s="31" t="inlineStr">
        <is>
          <t>G_1_06</t>
        </is>
      </c>
      <c r="C9" s="31" t="n">
        <v>1</v>
      </c>
      <c r="D9" s="31" t="inlineStr">
        <is>
          <t>元素专家</t>
        </is>
      </c>
      <c r="E9" s="31" t="inlineStr">
        <is>
          <t>元素反应效能+25%</t>
        </is>
      </c>
      <c r="F9" s="31" t="inlineStr">
        <is>
          <t>Base</t>
        </is>
      </c>
      <c r="G9" s="31" t="inlineStr">
        <is>
          <t>Poet</t>
        </is>
      </c>
      <c r="H9" s="31" t="inlineStr">
        <is>
          <t>Trait</t>
        </is>
      </c>
      <c r="I9" s="31" t="inlineStr">
        <is>
          <t>true</t>
        </is>
      </c>
      <c r="J9" s="31" t="inlineStr">
        <is>
          <t>true</t>
        </is>
      </c>
      <c r="K9" s="31" t="inlineStr">
        <is>
          <t>Stackable</t>
        </is>
      </c>
      <c r="L9" s="31" t="inlineStr">
        <is>
          <t>None</t>
        </is>
      </c>
      <c r="M9" s="31" t="inlineStr">
        <is>
          <t>Approved</t>
        </is>
      </c>
      <c r="N9" s="31" t="n"/>
    </row>
    <row r="10" ht="22" customHeight="1" s="32">
      <c r="A10" s="31" t="inlineStr">
        <is>
          <t>G_1_07</t>
        </is>
      </c>
      <c r="B10" s="31" t="inlineStr">
        <is>
          <t>G_1_07</t>
        </is>
      </c>
      <c r="C10" s="31" t="n">
        <v>1</v>
      </c>
      <c r="D10" s="31" t="inlineStr">
        <is>
          <t>回响强化</t>
        </is>
      </c>
      <c r="E10" s="31" t="inlineStr">
        <is>
          <t>回响效能+10%</t>
        </is>
      </c>
      <c r="F10" s="31" t="inlineStr">
        <is>
          <t>Base</t>
        </is>
      </c>
      <c r="G10" s="31" t="inlineStr">
        <is>
          <t>Sage</t>
        </is>
      </c>
      <c r="H10" s="31" t="inlineStr">
        <is>
          <t>Trait</t>
        </is>
      </c>
      <c r="I10" s="31" t="inlineStr">
        <is>
          <t>true</t>
        </is>
      </c>
      <c r="J10" s="31" t="inlineStr">
        <is>
          <t>true</t>
        </is>
      </c>
      <c r="K10" s="31" t="inlineStr">
        <is>
          <t>Stackable</t>
        </is>
      </c>
      <c r="L10" s="31" t="inlineStr">
        <is>
          <t>None</t>
        </is>
      </c>
      <c r="M10" s="31" t="inlineStr">
        <is>
          <t>Approved</t>
        </is>
      </c>
      <c r="N10" s="31" t="n"/>
    </row>
    <row r="11" ht="22" customHeight="1" s="32">
      <c r="A11" s="31" t="inlineStr">
        <is>
          <t>G_1_08</t>
        </is>
      </c>
      <c r="B11" s="31" t="inlineStr">
        <is>
          <t>G_1_08</t>
        </is>
      </c>
      <c r="C11" s="31" t="n">
        <v>1</v>
      </c>
      <c r="D11" s="31" t="inlineStr">
        <is>
          <t>命运跃迁I</t>
        </is>
      </c>
      <c r="E11" s="31" t="inlineStr">
        <is>
          <t>随机获得1张2级卡牌</t>
        </is>
      </c>
      <c r="F11" s="31" t="inlineStr">
        <is>
          <t>Base</t>
        </is>
      </c>
      <c r="G11" s="31" t="inlineStr">
        <is>
          <t>Sage</t>
        </is>
      </c>
      <c r="H11" s="31" t="inlineStr">
        <is>
          <t>Trait</t>
        </is>
      </c>
      <c r="I11" s="31" t="inlineStr">
        <is>
          <t>true</t>
        </is>
      </c>
      <c r="J11" s="31" t="inlineStr">
        <is>
          <t>true</t>
        </is>
      </c>
      <c r="K11" s="31" t="inlineStr">
        <is>
          <t>Stackable</t>
        </is>
      </c>
      <c r="L11" s="31" t="inlineStr">
        <is>
          <t>None</t>
        </is>
      </c>
      <c r="M11" s="31" t="inlineStr">
        <is>
          <t>Approved</t>
        </is>
      </c>
      <c r="N11" s="31" t="n"/>
    </row>
    <row r="12" ht="22" customHeight="1" s="32">
      <c r="A12" s="31" t="inlineStr">
        <is>
          <t>G_2_04</t>
        </is>
      </c>
      <c r="B12" s="31" t="inlineStr">
        <is>
          <t>G_2_04</t>
        </is>
      </c>
      <c r="C12" s="31" t="n">
        <v>2</v>
      </c>
      <c r="D12" s="31" t="inlineStr">
        <is>
          <t>孤注一掷</t>
        </is>
      </c>
      <c r="E12" s="31" t="inlineStr">
        <is>
          <t>你的元素攻击力和物理攻击力，随机1项降低30%，另外1项+60%</t>
        </is>
      </c>
      <c r="F12" s="31" t="inlineStr">
        <is>
          <t>Gamble</t>
        </is>
      </c>
      <c r="G12" s="31" t="inlineStr">
        <is>
          <t>Sage</t>
        </is>
      </c>
      <c r="H12" s="31" t="inlineStr">
        <is>
          <t>Trait</t>
        </is>
      </c>
      <c r="I12" s="31" t="inlineStr">
        <is>
          <t>true</t>
        </is>
      </c>
      <c r="J12" s="31" t="inlineStr">
        <is>
          <t>true</t>
        </is>
      </c>
      <c r="K12" s="31" t="inlineStr">
        <is>
          <t>Stackable</t>
        </is>
      </c>
      <c r="L12" s="31" t="inlineStr">
        <is>
          <t>None</t>
        </is>
      </c>
      <c r="M12" s="31" t="inlineStr">
        <is>
          <t>Approved</t>
        </is>
      </c>
      <c r="N12" s="31" t="n"/>
    </row>
    <row r="13" ht="22" customHeight="1" s="32">
      <c r="A13" s="31" t="inlineStr">
        <is>
          <t>G_2_05</t>
        </is>
      </c>
      <c r="B13" s="31" t="inlineStr">
        <is>
          <t>G_2_05</t>
        </is>
      </c>
      <c r="C13" s="31" t="n">
        <v>2</v>
      </c>
      <c r="D13" s="31" t="inlineStr">
        <is>
          <t>猎杀淬炼</t>
        </is>
      </c>
      <c r="E13" s="31" t="inlineStr">
        <is>
          <t>你获得永久物理攻击力，数值基于你与回响下一关击杀的怪物数量/5</t>
        </is>
      </c>
      <c r="F13" s="31" t="inlineStr">
        <is>
          <t>Critical|Echo|Body</t>
        </is>
      </c>
      <c r="G13" s="31" t="inlineStr">
        <is>
          <t>Hunter</t>
        </is>
      </c>
      <c r="H13" s="31" t="inlineStr">
        <is>
          <t>Trait</t>
        </is>
      </c>
      <c r="I13" s="31" t="inlineStr">
        <is>
          <t>true</t>
        </is>
      </c>
      <c r="J13" s="31" t="inlineStr">
        <is>
          <t>true</t>
        </is>
      </c>
      <c r="K13" s="31" t="inlineStr">
        <is>
          <t>Stackable</t>
        </is>
      </c>
      <c r="L13" s="31" t="inlineStr">
        <is>
          <t>None</t>
        </is>
      </c>
      <c r="M13" s="31" t="inlineStr">
        <is>
          <t>Approved</t>
        </is>
      </c>
      <c r="N13" s="31" t="n"/>
    </row>
    <row r="14" ht="22" customHeight="1" s="32">
      <c r="A14" s="31" t="inlineStr">
        <is>
          <t>G_2_06</t>
        </is>
      </c>
      <c r="B14" s="31" t="inlineStr">
        <is>
          <t>G_2_06</t>
        </is>
      </c>
      <c r="C14" s="31" t="n">
        <v>2</v>
      </c>
      <c r="D14" s="31" t="inlineStr">
        <is>
          <t>元素虹吸</t>
        </is>
      </c>
      <c r="E14" s="31" t="inlineStr">
        <is>
          <t>你获得永久元素攻击力，数值基于你与回响下一关所触发的元素反应总数/4</t>
        </is>
      </c>
      <c r="F14" s="31" t="inlineStr">
        <is>
          <t>Element|Echo|Body</t>
        </is>
      </c>
      <c r="G14" s="31" t="inlineStr">
        <is>
          <t>Poet</t>
        </is>
      </c>
      <c r="H14" s="31" t="inlineStr">
        <is>
          <t>Trait</t>
        </is>
      </c>
      <c r="I14" s="31" t="inlineStr">
        <is>
          <t>true</t>
        </is>
      </c>
      <c r="J14" s="31" t="inlineStr">
        <is>
          <t>true</t>
        </is>
      </c>
      <c r="K14" s="31" t="inlineStr">
        <is>
          <t>Stackable</t>
        </is>
      </c>
      <c r="L14" s="31" t="inlineStr">
        <is>
          <t>None</t>
        </is>
      </c>
      <c r="M14" s="31" t="inlineStr">
        <is>
          <t>Approved</t>
        </is>
      </c>
      <c r="N14" s="31" t="n"/>
    </row>
    <row r="15" ht="22" customHeight="1" s="32">
      <c r="A15" s="31" t="inlineStr">
        <is>
          <t>G_2_07</t>
        </is>
      </c>
      <c r="B15" s="31" t="inlineStr">
        <is>
          <t>G_2_07</t>
        </is>
      </c>
      <c r="C15" s="31" t="n">
        <v>2</v>
      </c>
      <c r="D15" s="31" t="inlineStr">
        <is>
          <t>潮汐回响</t>
        </is>
      </c>
      <c r="E15" s="31" t="inlineStr">
        <is>
          <t>回响每2秒为身边4m范围内的敌人附着水元素</t>
        </is>
      </c>
      <c r="F15" s="31" t="inlineStr">
        <is>
          <t>Echo|Element</t>
        </is>
      </c>
      <c r="G15" s="31" t="inlineStr">
        <is>
          <t>Poet</t>
        </is>
      </c>
      <c r="H15" s="31" t="inlineStr">
        <is>
          <t>Trait</t>
        </is>
      </c>
      <c r="I15" s="31" t="inlineStr">
        <is>
          <t>true</t>
        </is>
      </c>
      <c r="J15" s="31" t="inlineStr">
        <is>
          <t>true</t>
        </is>
      </c>
      <c r="K15" s="31" t="inlineStr">
        <is>
          <t>Stackable</t>
        </is>
      </c>
      <c r="L15" s="31" t="inlineStr">
        <is>
          <t>None</t>
        </is>
      </c>
      <c r="M15" s="31" t="inlineStr">
        <is>
          <t>Approved</t>
        </is>
      </c>
      <c r="N15" s="31" t="n"/>
    </row>
    <row r="16" ht="22" customHeight="1" s="32">
      <c r="A16" s="31" t="inlineStr">
        <is>
          <t>G_2_08</t>
        </is>
      </c>
      <c r="B16" s="31" t="inlineStr">
        <is>
          <t>G_2_08</t>
        </is>
      </c>
      <c r="C16" s="31" t="n">
        <v>2</v>
      </c>
      <c r="D16" s="31" t="inlineStr">
        <is>
          <t>森林回响</t>
        </is>
      </c>
      <c r="E16" s="31" t="inlineStr">
        <is>
          <t>回响每2秒为身边4m范围内的敌人附着草元素</t>
        </is>
      </c>
      <c r="F16" s="31" t="inlineStr">
        <is>
          <t>Echo|Element</t>
        </is>
      </c>
      <c r="G16" s="31" t="inlineStr">
        <is>
          <t>Poet</t>
        </is>
      </c>
      <c r="H16" s="31" t="inlineStr">
        <is>
          <t>Trait</t>
        </is>
      </c>
      <c r="I16" s="31" t="inlineStr">
        <is>
          <t>true</t>
        </is>
      </c>
      <c r="J16" s="31" t="inlineStr">
        <is>
          <t>true</t>
        </is>
      </c>
      <c r="K16" s="31" t="inlineStr">
        <is>
          <t>Stackable</t>
        </is>
      </c>
      <c r="L16" s="31" t="inlineStr">
        <is>
          <t>None</t>
        </is>
      </c>
      <c r="M16" s="31" t="inlineStr">
        <is>
          <t>Approved</t>
        </is>
      </c>
      <c r="N16" s="31" t="n"/>
    </row>
    <row r="17" ht="22" customHeight="1" s="32">
      <c r="A17" s="31" t="inlineStr">
        <is>
          <t>G_2_09</t>
        </is>
      </c>
      <c r="B17" s="31" t="inlineStr">
        <is>
          <t>G_2_09</t>
        </is>
      </c>
      <c r="C17" s="31" t="n">
        <v>2</v>
      </c>
      <c r="D17" s="31" t="inlineStr">
        <is>
          <t>拒斥立场</t>
        </is>
      </c>
      <c r="E17" s="31" t="inlineStr">
        <is>
          <t>回响周围4m的敌人会被【减速】30%</t>
        </is>
      </c>
      <c r="F17" s="31" t="inlineStr">
        <is>
          <t>Echo</t>
        </is>
      </c>
      <c r="G17" s="31" t="inlineStr">
        <is>
          <t>Sage</t>
        </is>
      </c>
      <c r="H17" s="31" t="inlineStr">
        <is>
          <t>Trait</t>
        </is>
      </c>
      <c r="I17" s="31" t="inlineStr">
        <is>
          <t>true</t>
        </is>
      </c>
      <c r="J17" s="31" t="inlineStr">
        <is>
          <t>true</t>
        </is>
      </c>
      <c r="K17" s="31" t="inlineStr">
        <is>
          <t>Stackable</t>
        </is>
      </c>
      <c r="L17" s="31" t="inlineStr">
        <is>
          <t>None</t>
        </is>
      </c>
      <c r="M17" s="31" t="inlineStr">
        <is>
          <t>Approved</t>
        </is>
      </c>
      <c r="N17" s="31" t="n"/>
    </row>
    <row r="18" ht="22" customHeight="1" s="32">
      <c r="A18" s="31" t="inlineStr">
        <is>
          <t>G_2_10</t>
        </is>
      </c>
      <c r="B18" s="31" t="inlineStr">
        <is>
          <t>G_2_10</t>
        </is>
      </c>
      <c r="C18" s="31" t="n">
        <v>2</v>
      </c>
      <c r="D18" s="31" t="inlineStr">
        <is>
          <t>命运跃迁II</t>
        </is>
      </c>
      <c r="E18" s="31" t="inlineStr">
        <is>
          <t>随机获得1张3级卡牌</t>
        </is>
      </c>
      <c r="F18" s="31" t="inlineStr">
        <is>
          <t>Gamble</t>
        </is>
      </c>
      <c r="G18" s="31" t="inlineStr">
        <is>
          <t>Sage</t>
        </is>
      </c>
      <c r="H18" s="31" t="inlineStr">
        <is>
          <t>Trait</t>
        </is>
      </c>
      <c r="I18" s="31" t="inlineStr">
        <is>
          <t>true</t>
        </is>
      </c>
      <c r="J18" s="31" t="inlineStr">
        <is>
          <t>true</t>
        </is>
      </c>
      <c r="K18" s="31" t="inlineStr">
        <is>
          <t>Stackable</t>
        </is>
      </c>
      <c r="L18" s="31" t="inlineStr">
        <is>
          <t>None</t>
        </is>
      </c>
      <c r="M18" s="31" t="inlineStr">
        <is>
          <t>Approved</t>
        </is>
      </c>
      <c r="N18" s="31" t="n"/>
    </row>
    <row r="19" ht="22" customHeight="1" s="32">
      <c r="A19" s="31" t="inlineStr">
        <is>
          <t>G_2_12</t>
        </is>
      </c>
      <c r="B19" s="31" t="inlineStr">
        <is>
          <t>G_2_12</t>
        </is>
      </c>
      <c r="C19" s="31" t="n">
        <v>2</v>
      </c>
      <c r="D19" s="31" t="inlineStr">
        <is>
          <t>元素暴击</t>
        </is>
      </c>
      <c r="E19" s="31" t="inlineStr">
        <is>
          <t>当敌方单位被附着任意元素时，你或回响对其造成的暴击效果+100%</t>
        </is>
      </c>
      <c r="F19" s="31" t="inlineStr">
        <is>
          <t>Element|Critical</t>
        </is>
      </c>
      <c r="G19" s="31" t="inlineStr">
        <is>
          <t>Hunter</t>
        </is>
      </c>
      <c r="H19" s="31" t="inlineStr">
        <is>
          <t>Trait</t>
        </is>
      </c>
      <c r="I19" s="31" t="inlineStr">
        <is>
          <t>true</t>
        </is>
      </c>
      <c r="J19" s="31" t="inlineStr">
        <is>
          <t>true</t>
        </is>
      </c>
      <c r="K19" s="31" t="inlineStr">
        <is>
          <t>Stackable</t>
        </is>
      </c>
      <c r="L19" s="31" t="inlineStr">
        <is>
          <t>None</t>
        </is>
      </c>
      <c r="M19" s="31" t="inlineStr">
        <is>
          <t>Approved</t>
        </is>
      </c>
      <c r="N19" s="31" t="n"/>
    </row>
    <row r="20" ht="22" customHeight="1" s="32">
      <c r="A20" s="31" t="inlineStr">
        <is>
          <t>G_2_13</t>
        </is>
      </c>
      <c r="B20" s="31" t="inlineStr">
        <is>
          <t>G_2_13</t>
        </is>
      </c>
      <c r="C20" s="31" t="n">
        <v>2</v>
      </c>
      <c r="D20" s="31" t="inlineStr">
        <is>
          <t>万象回春</t>
        </is>
      </c>
      <c r="E20" s="31" t="inlineStr">
        <is>
          <t>每当你触发元素反应，回复2生命值。冷却1.5秒</t>
        </is>
      </c>
      <c r="F20" s="31" t="inlineStr">
        <is>
          <t>Element|Survival</t>
        </is>
      </c>
      <c r="G20" s="31" t="inlineStr">
        <is>
          <t>Poet</t>
        </is>
      </c>
      <c r="H20" s="31" t="inlineStr">
        <is>
          <t>Trait</t>
        </is>
      </c>
      <c r="I20" s="31" t="inlineStr">
        <is>
          <t>true</t>
        </is>
      </c>
      <c r="J20" s="31" t="inlineStr">
        <is>
          <t>true</t>
        </is>
      </c>
      <c r="K20" s="31" t="inlineStr">
        <is>
          <t>Stackable</t>
        </is>
      </c>
      <c r="L20" s="31" t="inlineStr">
        <is>
          <t>None</t>
        </is>
      </c>
      <c r="M20" s="31" t="inlineStr">
        <is>
          <t>Approved</t>
        </is>
      </c>
      <c r="N20" s="31" t="n"/>
    </row>
    <row r="21" ht="22" customHeight="1" s="32">
      <c r="A21" s="31" t="inlineStr">
        <is>
          <t>G_2_14</t>
        </is>
      </c>
      <c r="B21" s="31" t="inlineStr">
        <is>
          <t>G_2_14</t>
        </is>
      </c>
      <c r="C21" s="31" t="n">
        <v>2</v>
      </c>
      <c r="D21" s="31" t="inlineStr">
        <is>
          <t>替身余响</t>
        </is>
      </c>
      <c r="E21" s="31" t="inlineStr">
        <is>
          <t>你每一关承受的前3次伤害无效；当你受到第4次伤害时，本关回响消失</t>
        </is>
      </c>
      <c r="F21" s="31" t="inlineStr">
        <is>
          <t>Echo|Survival</t>
        </is>
      </c>
      <c r="G21" s="31" t="inlineStr">
        <is>
          <t>Brave</t>
        </is>
      </c>
      <c r="H21" s="31" t="inlineStr">
        <is>
          <t>Trait</t>
        </is>
      </c>
      <c r="I21" s="31" t="inlineStr">
        <is>
          <t>true</t>
        </is>
      </c>
      <c r="J21" s="31" t="inlineStr">
        <is>
          <t>true</t>
        </is>
      </c>
      <c r="K21" s="31" t="inlineStr">
        <is>
          <t>Stackable</t>
        </is>
      </c>
      <c r="L21" s="31" t="inlineStr">
        <is>
          <t>None</t>
        </is>
      </c>
      <c r="M21" s="31" t="inlineStr">
        <is>
          <t>Approved</t>
        </is>
      </c>
      <c r="N21" s="31" t="n"/>
    </row>
    <row r="22" ht="22" customHeight="1" s="32">
      <c r="A22" s="31" t="inlineStr">
        <is>
          <t>G_2_15</t>
        </is>
      </c>
      <c r="B22" s="31" t="inlineStr">
        <is>
          <t>G_2_15</t>
        </is>
      </c>
      <c r="C22" s="31" t="n">
        <v>2</v>
      </c>
      <c r="D22" s="31" t="inlineStr">
        <is>
          <t>时砂豪赌</t>
        </is>
      </c>
      <c r="E22" s="31" t="inlineStr">
        <is>
          <t>立即失去你的所有时间碎片。下一关，敌方单位将额外掉落1.5倍时间碎片</t>
        </is>
      </c>
      <c r="F22" s="31" t="inlineStr">
        <is>
          <t>Economy</t>
        </is>
      </c>
      <c r="G22" s="31" t="inlineStr">
        <is>
          <t>Sage</t>
        </is>
      </c>
      <c r="H22" s="31" t="inlineStr">
        <is>
          <t>Trait</t>
        </is>
      </c>
      <c r="I22" s="31" t="inlineStr">
        <is>
          <t>true</t>
        </is>
      </c>
      <c r="J22" s="31" t="inlineStr">
        <is>
          <t>true</t>
        </is>
      </c>
      <c r="K22" s="31" t="inlineStr">
        <is>
          <t>Stackable</t>
        </is>
      </c>
      <c r="L22" s="31" t="inlineStr">
        <is>
          <t>None</t>
        </is>
      </c>
      <c r="M22" s="31" t="inlineStr">
        <is>
          <t>Approved</t>
        </is>
      </c>
      <c r="N22" s="31" t="n"/>
    </row>
    <row r="23" ht="22" customHeight="1" s="32">
      <c r="A23" s="31" t="inlineStr">
        <is>
          <t>G_2_16</t>
        </is>
      </c>
      <c r="B23" s="31" t="inlineStr">
        <is>
          <t>G_2_16</t>
        </is>
      </c>
      <c r="C23" s="31" t="n">
        <v>2</v>
      </c>
      <c r="D23" s="31" t="inlineStr">
        <is>
          <t>繁荣契约</t>
        </is>
      </c>
      <c r="E23" s="31" t="inlineStr">
        <is>
          <t>你的商店获得20%折扣。你每购买1次任意商品，你的生命值和生命上限+2</t>
        </is>
      </c>
      <c r="F23" s="31" t="inlineStr">
        <is>
          <t>Economy|Survival</t>
        </is>
      </c>
      <c r="G23" s="31" t="inlineStr">
        <is>
          <t>Brave</t>
        </is>
      </c>
      <c r="H23" s="31" t="inlineStr">
        <is>
          <t>Trait</t>
        </is>
      </c>
      <c r="I23" s="31" t="inlineStr">
        <is>
          <t>true</t>
        </is>
      </c>
      <c r="J23" s="31" t="inlineStr">
        <is>
          <t>true</t>
        </is>
      </c>
      <c r="K23" s="31" t="inlineStr">
        <is>
          <t>Stackable</t>
        </is>
      </c>
      <c r="L23" s="31" t="inlineStr">
        <is>
          <t>None</t>
        </is>
      </c>
      <c r="M23" s="31" t="inlineStr">
        <is>
          <t>Approved</t>
        </is>
      </c>
      <c r="N23" s="31" t="n"/>
    </row>
    <row r="24" ht="22" customHeight="1" s="32">
      <c r="A24" s="31" t="inlineStr">
        <is>
          <t>G_2_17</t>
        </is>
      </c>
      <c r="B24" s="31" t="inlineStr">
        <is>
          <t>G_2_17</t>
        </is>
      </c>
      <c r="C24" s="31" t="n">
        <v>2</v>
      </c>
      <c r="D24" s="31" t="inlineStr">
        <is>
          <t>静默刻度</t>
        </is>
      </c>
      <c r="E24" s="31" t="inlineStr">
        <is>
          <t>在每一关卡的第10s和第20s时，使所有怪物【眩晕】2s</t>
        </is>
      </c>
      <c r="F24" s="31" t="inlineStr">
        <is>
          <t>Survival</t>
        </is>
      </c>
      <c r="G24" s="31" t="inlineStr">
        <is>
          <t>Brave</t>
        </is>
      </c>
      <c r="H24" s="31" t="inlineStr">
        <is>
          <t>Trait</t>
        </is>
      </c>
      <c r="I24" s="31" t="inlineStr">
        <is>
          <t>true</t>
        </is>
      </c>
      <c r="J24" s="31" t="inlineStr">
        <is>
          <t>true</t>
        </is>
      </c>
      <c r="K24" s="31" t="inlineStr">
        <is>
          <t>Unique</t>
        </is>
      </c>
      <c r="L24" s="31" t="inlineStr">
        <is>
          <t>None</t>
        </is>
      </c>
      <c r="M24" s="31" t="inlineStr">
        <is>
          <t>Approved</t>
        </is>
      </c>
      <c r="N24" s="31" t="n"/>
    </row>
    <row r="25" ht="22" customHeight="1" s="32">
      <c r="A25" s="31" t="inlineStr">
        <is>
          <t>G_3_01</t>
        </is>
      </c>
      <c r="B25" s="31" t="inlineStr">
        <is>
          <t>G_3_01</t>
        </is>
      </c>
      <c r="C25" s="31" t="n">
        <v>3</v>
      </c>
      <c r="D25" s="31" t="inlineStr">
        <is>
          <t>双重回声</t>
        </is>
      </c>
      <c r="E25" s="31" t="inlineStr">
        <is>
          <t>现在，你至多可以拥有2个回响，分别对应你上一局、上上局的行为</t>
        </is>
      </c>
      <c r="F25" s="31" t="inlineStr">
        <is>
          <t>Echo|Element</t>
        </is>
      </c>
      <c r="G25" s="31" t="inlineStr">
        <is>
          <t>Poet</t>
        </is>
      </c>
      <c r="H25" s="31" t="inlineStr">
        <is>
          <t>Trait</t>
        </is>
      </c>
      <c r="I25" s="31" t="inlineStr">
        <is>
          <t>true</t>
        </is>
      </c>
      <c r="J25" s="31" t="inlineStr">
        <is>
          <t>true</t>
        </is>
      </c>
      <c r="K25" s="31" t="inlineStr">
        <is>
          <t>Unique</t>
        </is>
      </c>
      <c r="L25" s="31" t="inlineStr">
        <is>
          <t>None</t>
        </is>
      </c>
      <c r="M25" s="31" t="inlineStr">
        <is>
          <t>Approved</t>
        </is>
      </c>
      <c r="N25" s="31" t="n"/>
    </row>
    <row r="26" ht="22" customHeight="1" s="32">
      <c r="A26" s="31" t="inlineStr">
        <is>
          <t>G_3_02</t>
        </is>
      </c>
      <c r="B26" s="31" t="inlineStr">
        <is>
          <t>G_3_02</t>
        </is>
      </c>
      <c r="C26" s="31" t="n">
        <v>3</v>
      </c>
      <c r="D26" s="31" t="inlineStr">
        <is>
          <t>时空锚点</t>
        </is>
      </c>
      <c r="E26" s="31" t="inlineStr">
        <is>
          <t>你可以为你的回响设置1个时间锚点。从此以后，你的回响只会重复你在这一关内的行为</t>
        </is>
      </c>
      <c r="F26" s="31" t="inlineStr">
        <is>
          <t>Echo</t>
        </is>
      </c>
      <c r="G26" s="31" t="inlineStr">
        <is>
          <t>Sage</t>
        </is>
      </c>
      <c r="H26" s="31" t="inlineStr">
        <is>
          <t>Trait</t>
        </is>
      </c>
      <c r="I26" s="31" t="inlineStr">
        <is>
          <t>true</t>
        </is>
      </c>
      <c r="J26" s="31" t="inlineStr">
        <is>
          <t>true</t>
        </is>
      </c>
      <c r="K26" s="31" t="inlineStr">
        <is>
          <t>Unique</t>
        </is>
      </c>
      <c r="L26" s="31" t="inlineStr">
        <is>
          <t>None</t>
        </is>
      </c>
      <c r="M26" s="31" t="inlineStr">
        <is>
          <t>Approved</t>
        </is>
      </c>
      <c r="N26" s="31" t="n"/>
    </row>
    <row r="27" ht="22" customHeight="1" s="32">
      <c r="A27" s="31" t="inlineStr">
        <is>
          <t>G_3_03</t>
        </is>
      </c>
      <c r="B27" s="31" t="inlineStr">
        <is>
          <t>G_3_03</t>
        </is>
      </c>
      <c r="C27" s="31" t="n">
        <v>3</v>
      </c>
      <c r="D27" s="31" t="inlineStr">
        <is>
          <t>涅槃之身</t>
        </is>
      </c>
      <c r="E27" s="31" t="inlineStr">
        <is>
          <t>回响不再出现。你的所有基础属性*2；你之后将不再抽到“回响”相关卡牌</t>
        </is>
      </c>
      <c r="F27" s="31" t="inlineStr">
        <is>
          <t>Body</t>
        </is>
      </c>
      <c r="G27" s="31" t="inlineStr">
        <is>
          <t>Brave</t>
        </is>
      </c>
      <c r="H27" s="31" t="inlineStr">
        <is>
          <t>Trait</t>
        </is>
      </c>
      <c r="I27" s="31" t="inlineStr">
        <is>
          <t>true</t>
        </is>
      </c>
      <c r="J27" s="31" t="inlineStr">
        <is>
          <t>true</t>
        </is>
      </c>
      <c r="K27" s="31" t="inlineStr">
        <is>
          <t>Unique</t>
        </is>
      </c>
      <c r="L27" s="31" t="inlineStr">
        <is>
          <t>EchoKeystone</t>
        </is>
      </c>
      <c r="M27" s="31" t="inlineStr">
        <is>
          <t>Approved</t>
        </is>
      </c>
      <c r="N27" s="31" t="n"/>
    </row>
    <row r="28" ht="30" customHeight="1" s="32">
      <c r="A28" s="31" t="inlineStr">
        <is>
          <t>G_3_04</t>
        </is>
      </c>
      <c r="B28" s="31" t="inlineStr">
        <is>
          <t>G_3_04</t>
        </is>
      </c>
      <c r="C28" s="31" t="n">
        <v>3</v>
      </c>
      <c r="D28" s="31" t="inlineStr">
        <is>
          <t>殉身回响</t>
        </is>
      </c>
      <c r="E28" s="31" t="inlineStr">
        <is>
          <t>你的回响继承你的生命值*3，但其无法攻击，且永久获得【嘲讽】状态。每当它被怪物击败，你的最大生命值和当前生命值永久+3</t>
        </is>
      </c>
      <c r="F28" s="31" t="inlineStr">
        <is>
          <t>Body|Survival</t>
        </is>
      </c>
      <c r="G28" s="31" t="inlineStr">
        <is>
          <t>Brave</t>
        </is>
      </c>
      <c r="H28" s="31" t="inlineStr">
        <is>
          <t>Trait</t>
        </is>
      </c>
      <c r="I28" s="31" t="inlineStr">
        <is>
          <t>true</t>
        </is>
      </c>
      <c r="J28" s="31" t="inlineStr">
        <is>
          <t>true</t>
        </is>
      </c>
      <c r="K28" s="31" t="inlineStr">
        <is>
          <t>Unique</t>
        </is>
      </c>
      <c r="L28" s="31" t="inlineStr">
        <is>
          <t>None</t>
        </is>
      </c>
      <c r="M28" s="31" t="inlineStr">
        <is>
          <t>Approved</t>
        </is>
      </c>
      <c r="N28" s="31" t="n"/>
    </row>
    <row r="29" ht="30" customHeight="1" s="32">
      <c r="A29" s="31" t="inlineStr">
        <is>
          <t>G_3_05</t>
        </is>
      </c>
      <c r="B29" s="31" t="inlineStr">
        <is>
          <t>G_3_05</t>
        </is>
      </c>
      <c r="C29" s="31" t="n">
        <v>3</v>
      </c>
      <c r="D29" s="31" t="inlineStr">
        <is>
          <t>灵魂共振</t>
        </is>
      </c>
      <c r="E29" s="31" t="inlineStr">
        <is>
          <t>你的回响每击杀15个敌方单位，你永久获得物理攻击力+1&amp;元素攻击力+1
你每击杀15个敌方单位，你的回响效能永久+2%</t>
        </is>
      </c>
      <c r="F29" s="31" t="inlineStr">
        <is>
          <t>Echo|Body</t>
        </is>
      </c>
      <c r="G29" s="31" t="inlineStr">
        <is>
          <t>Brave</t>
        </is>
      </c>
      <c r="H29" s="31" t="inlineStr">
        <is>
          <t>Trait</t>
        </is>
      </c>
      <c r="I29" s="31" t="inlineStr">
        <is>
          <t>true</t>
        </is>
      </c>
      <c r="J29" s="31" t="inlineStr">
        <is>
          <t>true</t>
        </is>
      </c>
      <c r="K29" s="31" t="inlineStr">
        <is>
          <t>Stackable</t>
        </is>
      </c>
      <c r="L29" s="31" t="inlineStr">
        <is>
          <t>None</t>
        </is>
      </c>
      <c r="M29" s="31" t="inlineStr">
        <is>
          <t>Approved</t>
        </is>
      </c>
      <c r="N29" s="31" t="n"/>
    </row>
    <row r="30" ht="22" customHeight="1" s="32">
      <c r="A30" s="31" t="inlineStr">
        <is>
          <t>G_3_07</t>
        </is>
      </c>
      <c r="B30" s="31" t="inlineStr">
        <is>
          <t>G_3_07</t>
        </is>
      </c>
      <c r="C30" s="31" t="n">
        <v>3</v>
      </c>
      <c r="D30" s="31" t="inlineStr">
        <is>
          <t>元素失衡</t>
        </is>
      </c>
      <c r="E30" s="31" t="inlineStr">
        <is>
          <t>所有敌人的【元素免疫】状态持续时长降至0.5s</t>
        </is>
      </c>
      <c r="F30" s="31" t="inlineStr">
        <is>
          <t>Element</t>
        </is>
      </c>
      <c r="G30" s="31" t="inlineStr">
        <is>
          <t>Poet</t>
        </is>
      </c>
      <c r="H30" s="31" t="inlineStr">
        <is>
          <t>Trait</t>
        </is>
      </c>
      <c r="I30" s="31" t="inlineStr">
        <is>
          <t>true</t>
        </is>
      </c>
      <c r="J30" s="31" t="inlineStr">
        <is>
          <t>true</t>
        </is>
      </c>
      <c r="K30" s="31" t="inlineStr">
        <is>
          <t>Unique</t>
        </is>
      </c>
      <c r="L30" s="31" t="inlineStr">
        <is>
          <t>None</t>
        </is>
      </c>
      <c r="M30" s="31" t="inlineStr">
        <is>
          <t>Approved</t>
        </is>
      </c>
      <c r="N30" s="31" t="n"/>
    </row>
    <row r="31" ht="30" customHeight="1" s="32">
      <c r="A31" s="31" t="inlineStr">
        <is>
          <t>G_3_09</t>
        </is>
      </c>
      <c r="B31" s="31" t="inlineStr">
        <is>
          <t>G_3_09</t>
        </is>
      </c>
      <c r="C31" s="31" t="n">
        <v>3</v>
      </c>
      <c r="D31" s="31" t="inlineStr">
        <is>
          <t>元素创生</t>
        </is>
      </c>
      <c r="E31" s="31" t="inlineStr">
        <is>
          <t>当你或回响触发暴击时，伤害附带随机一种元素效果
注：这个效果会覆盖武器原有的元素效果</t>
        </is>
      </c>
      <c r="F31" s="31" t="inlineStr">
        <is>
          <t>Critical|Element|Echo</t>
        </is>
      </c>
      <c r="G31" s="31" t="inlineStr">
        <is>
          <t>Hunter</t>
        </is>
      </c>
      <c r="H31" s="31" t="inlineStr">
        <is>
          <t>Trait</t>
        </is>
      </c>
      <c r="I31" s="31" t="inlineStr">
        <is>
          <t>true</t>
        </is>
      </c>
      <c r="J31" s="31" t="inlineStr">
        <is>
          <t>true</t>
        </is>
      </c>
      <c r="K31" s="31" t="inlineStr">
        <is>
          <t>Unique</t>
        </is>
      </c>
      <c r="L31" s="31" t="inlineStr">
        <is>
          <t>None</t>
        </is>
      </c>
      <c r="M31" s="31" t="inlineStr">
        <is>
          <t>Approved</t>
        </is>
      </c>
      <c r="N31" s="31" t="n"/>
    </row>
    <row r="32" ht="22" customHeight="1" s="32">
      <c r="A32" s="31" t="inlineStr">
        <is>
          <t>G_3_10</t>
        </is>
      </c>
      <c r="B32" s="31" t="inlineStr">
        <is>
          <t>G_3_10</t>
        </is>
      </c>
      <c r="C32" s="31" t="n">
        <v>3</v>
      </c>
      <c r="D32" s="31" t="inlineStr">
        <is>
          <t>元素会心</t>
        </is>
      </c>
      <c r="E32" s="31" t="inlineStr">
        <is>
          <t>元素伤害可以暴击</t>
        </is>
      </c>
      <c r="F32" s="31" t="inlineStr">
        <is>
          <t>Critical|Element</t>
        </is>
      </c>
      <c r="G32" s="31" t="inlineStr">
        <is>
          <t>Hunter</t>
        </is>
      </c>
      <c r="H32" s="31" t="inlineStr">
        <is>
          <t>Trait</t>
        </is>
      </c>
      <c r="I32" s="31" t="inlineStr">
        <is>
          <t>true</t>
        </is>
      </c>
      <c r="J32" s="31" t="inlineStr">
        <is>
          <t>true</t>
        </is>
      </c>
      <c r="K32" s="31" t="inlineStr">
        <is>
          <t>Unique</t>
        </is>
      </c>
      <c r="L32" s="31" t="inlineStr">
        <is>
          <t>None</t>
        </is>
      </c>
      <c r="M32" s="31" t="inlineStr">
        <is>
          <t>Approved</t>
        </is>
      </c>
      <c r="N32" s="31" t="n"/>
    </row>
    <row r="33" ht="22" customHeight="1" s="32">
      <c r="A33" s="31" t="inlineStr">
        <is>
          <t>G_3_11</t>
        </is>
      </c>
      <c r="B33" s="31" t="inlineStr">
        <is>
          <t>G_3_11</t>
        </is>
      </c>
      <c r="C33" s="31" t="n">
        <v>3</v>
      </c>
      <c r="D33" s="31" t="inlineStr">
        <is>
          <t>时距共鸣</t>
        </is>
      </c>
      <c r="E33" s="31" t="inlineStr">
        <is>
          <t>每当你或回响造成伤害时，你每和回响距离1m，这个伤害获得3%伤害增幅</t>
        </is>
      </c>
      <c r="F33" s="31" t="inlineStr">
        <is>
          <t>Echo</t>
        </is>
      </c>
      <c r="G33" s="31" t="inlineStr">
        <is>
          <t>Sage</t>
        </is>
      </c>
      <c r="H33" s="31" t="inlineStr">
        <is>
          <t>Trait</t>
        </is>
      </c>
      <c r="I33" s="31" t="inlineStr">
        <is>
          <t>true</t>
        </is>
      </c>
      <c r="J33" s="31" t="inlineStr">
        <is>
          <t>true</t>
        </is>
      </c>
      <c r="K33" s="31" t="inlineStr">
        <is>
          <t>Stackable</t>
        </is>
      </c>
      <c r="L33" s="31" t="inlineStr">
        <is>
          <t>None</t>
        </is>
      </c>
      <c r="M33" s="31" t="inlineStr">
        <is>
          <t>Approved</t>
        </is>
      </c>
      <c r="N33" s="31" t="n"/>
    </row>
    <row r="34" ht="22" customHeight="1" s="32">
      <c r="A34" s="31" t="inlineStr">
        <is>
          <t>G_3_12</t>
        </is>
      </c>
      <c r="B34" s="31" t="inlineStr">
        <is>
          <t>G_3_12</t>
        </is>
      </c>
      <c r="C34" s="31" t="n">
        <v>3</v>
      </c>
      <c r="D34" s="31" t="inlineStr">
        <is>
          <t>突破天际</t>
        </is>
      </c>
      <c r="E34" s="31" t="inlineStr">
        <is>
          <t>你或回响造成的每1次伤害，都可以进行2次暴击判定</t>
        </is>
      </c>
      <c r="F34" s="31" t="inlineStr">
        <is>
          <t>Critical</t>
        </is>
      </c>
      <c r="G34" s="31" t="inlineStr">
        <is>
          <t>Hunter</t>
        </is>
      </c>
      <c r="H34" s="31" t="inlineStr">
        <is>
          <t>Trait</t>
        </is>
      </c>
      <c r="I34" s="31" t="inlineStr">
        <is>
          <t>true</t>
        </is>
      </c>
      <c r="J34" s="31" t="inlineStr">
        <is>
          <t>true</t>
        </is>
      </c>
      <c r="K34" s="31" t="inlineStr">
        <is>
          <t>Unique</t>
        </is>
      </c>
      <c r="L34" s="31" t="inlineStr">
        <is>
          <t>None</t>
        </is>
      </c>
      <c r="M34" s="31" t="inlineStr">
        <is>
          <t>Approved</t>
        </is>
      </c>
      <c r="N34" s="31" t="n"/>
    </row>
    <row r="35" ht="22" customHeight="1" s="32">
      <c r="A35" s="31" t="inlineStr">
        <is>
          <t>G_3_13</t>
        </is>
      </c>
      <c r="B35" s="31" t="inlineStr">
        <is>
          <t>G_3_13</t>
        </is>
      </c>
      <c r="C35" s="31" t="n">
        <v>3</v>
      </c>
      <c r="D35" s="31" t="inlineStr">
        <is>
          <t>命运跃迁III</t>
        </is>
      </c>
      <c r="E35" s="31" t="inlineStr">
        <is>
          <t>随机获得2张卡牌。其中一张必定为3级卡牌</t>
        </is>
      </c>
      <c r="F35" s="31" t="inlineStr">
        <is>
          <t>Gamble</t>
        </is>
      </c>
      <c r="G35" s="31" t="inlineStr">
        <is>
          <t>Sage</t>
        </is>
      </c>
      <c r="H35" s="31" t="inlineStr">
        <is>
          <t>Trait</t>
        </is>
      </c>
      <c r="I35" s="31" t="inlineStr">
        <is>
          <t>true</t>
        </is>
      </c>
      <c r="J35" s="31" t="inlineStr">
        <is>
          <t>true</t>
        </is>
      </c>
      <c r="K35" s="31" t="inlineStr">
        <is>
          <t>Stackable</t>
        </is>
      </c>
      <c r="L35" s="31" t="inlineStr">
        <is>
          <t>None</t>
        </is>
      </c>
      <c r="M35" s="31" t="inlineStr">
        <is>
          <t>Approved</t>
        </is>
      </c>
      <c r="N35" s="31" t="n"/>
    </row>
    <row r="36" ht="22" customHeight="1" s="32">
      <c r="A36" s="31" t="inlineStr">
        <is>
          <t>G_3_14</t>
        </is>
      </c>
      <c r="B36" s="31" t="inlineStr">
        <is>
          <t>G_3_14</t>
        </is>
      </c>
      <c r="C36" s="31" t="n">
        <v>3</v>
      </c>
      <c r="D36" s="31" t="inlineStr">
        <is>
          <t>血肉铸锋</t>
        </is>
      </c>
      <c r="E36" s="31" t="inlineStr">
        <is>
          <t>立即获得相当于你的物理攻击力和元素攻击力总和的生命上限，然后回复满生命</t>
        </is>
      </c>
      <c r="F36" s="31" t="inlineStr">
        <is>
          <t>Body|Survival</t>
        </is>
      </c>
      <c r="G36" s="31" t="inlineStr">
        <is>
          <t>Brave</t>
        </is>
      </c>
      <c r="H36" s="31" t="inlineStr">
        <is>
          <t>Trait</t>
        </is>
      </c>
      <c r="I36" s="31" t="inlineStr">
        <is>
          <t>true</t>
        </is>
      </c>
      <c r="J36" s="31" t="inlineStr">
        <is>
          <t>true</t>
        </is>
      </c>
      <c r="K36" s="31" t="inlineStr">
        <is>
          <t>Stackable</t>
        </is>
      </c>
      <c r="L36" s="31" t="inlineStr">
        <is>
          <t>None</t>
        </is>
      </c>
      <c r="M36" s="31" t="inlineStr">
        <is>
          <t>Approved</t>
        </is>
      </c>
      <c r="N36" s="31" t="n"/>
    </row>
    <row r="37" ht="22" customHeight="1" s="32">
      <c r="A37" s="31" t="inlineStr">
        <is>
          <t>G_3_16</t>
        </is>
      </c>
      <c r="B37" s="31" t="inlineStr">
        <is>
          <t>G_3_16</t>
        </is>
      </c>
      <c r="C37" s="31" t="n">
        <v>3</v>
      </c>
      <c r="D37" s="31" t="inlineStr">
        <is>
          <t>战利回流</t>
        </is>
      </c>
      <c r="E37" s="31" t="inlineStr">
        <is>
          <t>每一关结束后，你获得免费商店刷新次数，数量基于你上一关击败敌方单位总数的10%</t>
        </is>
      </c>
      <c r="F37" s="31" t="inlineStr">
        <is>
          <t>Economy</t>
        </is>
      </c>
      <c r="G37" s="31" t="inlineStr">
        <is>
          <t>Sage</t>
        </is>
      </c>
      <c r="H37" s="31" t="inlineStr">
        <is>
          <t>Trait</t>
        </is>
      </c>
      <c r="I37" s="31" t="inlineStr">
        <is>
          <t>true</t>
        </is>
      </c>
      <c r="J37" s="31" t="inlineStr">
        <is>
          <t>true</t>
        </is>
      </c>
      <c r="K37" s="31" t="inlineStr">
        <is>
          <t>Stackable</t>
        </is>
      </c>
      <c r="L37" s="31" t="inlineStr">
        <is>
          <t>None</t>
        </is>
      </c>
      <c r="M37" s="31" t="inlineStr">
        <is>
          <t>Approved</t>
        </is>
      </c>
      <c r="N37" s="31" t="n"/>
    </row>
    <row r="38" ht="30" customHeight="1" s="32">
      <c r="A38" s="31" t="inlineStr">
        <is>
          <t>G_3_17</t>
        </is>
      </c>
      <c r="B38" s="31" t="inlineStr">
        <is>
          <t>G_3_17</t>
        </is>
      </c>
      <c r="C38" s="31" t="n">
        <v>3</v>
      </c>
      <c r="D38" s="31" t="inlineStr">
        <is>
          <t>代价丰收</t>
        </is>
      </c>
      <c r="E38" s="31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1" t="inlineStr">
        <is>
          <t>Gamble|Economy</t>
        </is>
      </c>
      <c r="G38" s="31" t="inlineStr">
        <is>
          <t>Sage</t>
        </is>
      </c>
      <c r="H38" s="31" t="inlineStr">
        <is>
          <t>Trait</t>
        </is>
      </c>
      <c r="I38" s="31" t="inlineStr">
        <is>
          <t>true</t>
        </is>
      </c>
      <c r="J38" s="31" t="inlineStr">
        <is>
          <t>true</t>
        </is>
      </c>
      <c r="K38" s="31" t="inlineStr">
        <is>
          <t>Unique</t>
        </is>
      </c>
      <c r="L38" s="31" t="inlineStr">
        <is>
          <t>None</t>
        </is>
      </c>
      <c r="M38" s="31" t="inlineStr">
        <is>
          <t>Approved</t>
        </is>
      </c>
      <c r="N38" s="31" t="n"/>
    </row>
    <row r="39" ht="22" customHeight="1" s="32">
      <c r="A39" s="31" t="inlineStr">
        <is>
          <t>G_3_19</t>
        </is>
      </c>
      <c r="B39" s="31" t="inlineStr">
        <is>
          <t>G_3_19</t>
        </is>
      </c>
      <c r="C39" s="31" t="n">
        <v>3</v>
      </c>
      <c r="D39" s="31" t="inlineStr">
        <is>
          <t>碎时锋芒</t>
        </is>
      </c>
      <c r="E39" s="31" t="inlineStr">
        <is>
          <t>当你还持有时间碎片时，你每次造成伤害前，都会消耗1时间碎片，让该次伤害获得20%伤害增幅</t>
        </is>
      </c>
      <c r="F39" s="31" t="inlineStr">
        <is>
          <t>Economy</t>
        </is>
      </c>
      <c r="G39" s="31" t="inlineStr">
        <is>
          <t>Sage</t>
        </is>
      </c>
      <c r="H39" s="31" t="inlineStr">
        <is>
          <t>Trait</t>
        </is>
      </c>
      <c r="I39" s="31" t="inlineStr">
        <is>
          <t>true</t>
        </is>
      </c>
      <c r="J39" s="31" t="inlineStr">
        <is>
          <t>true</t>
        </is>
      </c>
      <c r="K39" s="31" t="inlineStr">
        <is>
          <t>Stackable</t>
        </is>
      </c>
      <c r="L39" s="31" t="inlineStr">
        <is>
          <t>None</t>
        </is>
      </c>
      <c r="M39" s="31" t="inlineStr">
        <is>
          <t>Approved</t>
        </is>
      </c>
      <c r="N39" s="31" t="n"/>
    </row>
    <row r="40" ht="22" customHeight="1" s="32">
      <c r="A40" s="31" t="inlineStr">
        <is>
          <t>G_3_20</t>
        </is>
      </c>
      <c r="B40" s="31" t="inlineStr">
        <is>
          <t>G_3_20</t>
        </is>
      </c>
      <c r="C40" s="31" t="n">
        <v>3</v>
      </c>
      <c r="D40" s="31" t="inlineStr">
        <is>
          <t>碎时壁垒</t>
        </is>
      </c>
      <c r="E40" s="31" t="inlineStr">
        <is>
          <t>当你还持有时间碎片时，你每次受到伤害前，都会消耗5时间碎片，让该次伤害-1，最低为0</t>
        </is>
      </c>
      <c r="F40" s="31" t="inlineStr">
        <is>
          <t>Economy|Survival</t>
        </is>
      </c>
      <c r="G40" s="31" t="inlineStr">
        <is>
          <t>Brave</t>
        </is>
      </c>
      <c r="H40" s="31" t="inlineStr">
        <is>
          <t>Trait</t>
        </is>
      </c>
      <c r="I40" s="31" t="inlineStr">
        <is>
          <t>true</t>
        </is>
      </c>
      <c r="J40" s="31" t="inlineStr">
        <is>
          <t>true</t>
        </is>
      </c>
      <c r="K40" s="31" t="inlineStr">
        <is>
          <t>Stackable</t>
        </is>
      </c>
      <c r="L40" s="31" t="inlineStr">
        <is>
          <t>None</t>
        </is>
      </c>
      <c r="M40" s="31" t="inlineStr">
        <is>
          <t>Approved</t>
        </is>
      </c>
      <c r="N40" s="31" t="n"/>
    </row>
    <row r="41" ht="22" customHeight="1" s="32">
      <c r="A41" s="31" t="inlineStr">
        <is>
          <t>G_3_21</t>
        </is>
      </c>
      <c r="B41" s="31" t="inlineStr">
        <is>
          <t>G_3_21</t>
        </is>
      </c>
      <c r="C41" s="31" t="n">
        <v>3</v>
      </c>
      <c r="D41" s="31" t="inlineStr">
        <is>
          <t>万象共鸣</t>
        </is>
      </c>
      <c r="E41" s="31" t="inlineStr">
        <is>
          <t>每当你触发4个不同种类的元素反应后，你的元素反应效能永久+5%</t>
        </is>
      </c>
      <c r="F41" s="31" t="inlineStr">
        <is>
          <t>Element</t>
        </is>
      </c>
      <c r="G41" s="31" t="inlineStr">
        <is>
          <t>Poet</t>
        </is>
      </c>
      <c r="H41" s="31" t="inlineStr">
        <is>
          <t>Trait</t>
        </is>
      </c>
      <c r="I41" s="31" t="inlineStr">
        <is>
          <t>true</t>
        </is>
      </c>
      <c r="J41" s="31" t="inlineStr">
        <is>
          <t>true</t>
        </is>
      </c>
      <c r="K41" s="31" t="inlineStr">
        <is>
          <t>Stackable</t>
        </is>
      </c>
      <c r="L41" s="31" t="inlineStr">
        <is>
          <t>None</t>
        </is>
      </c>
      <c r="M41" s="31" t="inlineStr">
        <is>
          <t>Approved</t>
        </is>
      </c>
      <c r="N41" s="31" t="n"/>
    </row>
    <row r="42" ht="22" customHeight="1" s="32">
      <c r="A42" s="31" t="inlineStr">
        <is>
          <t>G_3_22</t>
        </is>
      </c>
      <c r="B42" s="31" t="inlineStr">
        <is>
          <t>G_3_22</t>
        </is>
      </c>
      <c r="C42" s="31" t="n">
        <v>3</v>
      </c>
      <c r="D42" s="31" t="inlineStr">
        <is>
          <t>复调机括</t>
        </is>
      </c>
      <c r="E42" s="31" t="inlineStr">
        <is>
          <t>你的武器的每个槽位现在可以装备2个配件（除核心外）</t>
        </is>
      </c>
      <c r="F42" s="31" t="inlineStr">
        <is>
          <t>Base</t>
        </is>
      </c>
      <c r="G42" s="31" t="inlineStr">
        <is>
          <t>Sage</t>
        </is>
      </c>
      <c r="H42" s="31" t="inlineStr">
        <is>
          <t>Trait</t>
        </is>
      </c>
      <c r="I42" s="31" t="inlineStr">
        <is>
          <t>true</t>
        </is>
      </c>
      <c r="J42" s="31" t="inlineStr">
        <is>
          <t>true</t>
        </is>
      </c>
      <c r="K42" s="31" t="inlineStr">
        <is>
          <t>Unique</t>
        </is>
      </c>
      <c r="L42" s="31" t="inlineStr">
        <is>
          <t>None</t>
        </is>
      </c>
      <c r="M42" s="31" t="inlineStr">
        <is>
          <t>Approved</t>
        </is>
      </c>
      <c r="N42" s="31" t="n"/>
    </row>
    <row r="43" ht="22" customHeight="1" s="32">
      <c r="A43" s="31" t="inlineStr">
        <is>
          <t>FORGE_LIGHT</t>
        </is>
      </c>
      <c r="B43" s="31" t="inlineStr">
        <is>
          <t>Runtime.FORGE_LIGHT</t>
        </is>
      </c>
      <c r="C43" s="31" t="n">
        <v>0</v>
      </c>
      <c r="D43" s="31" t="inlineStr">
        <is>
          <t>轻度锻炼</t>
        </is>
      </c>
      <c r="E43" s="31" t="inlineStr">
        <is>
          <t>生命 +2，物理与元素攻击 +1</t>
        </is>
      </c>
      <c r="F43" s="31" t="inlineStr">
        <is>
          <t>Forge</t>
        </is>
      </c>
      <c r="G43" s="31" t="inlineStr">
        <is>
          <t>Disabled</t>
        </is>
      </c>
      <c r="H43" s="31" t="inlineStr">
        <is>
          <t>Forge</t>
        </is>
      </c>
      <c r="I43" s="31" t="inlineStr">
        <is>
          <t>true</t>
        </is>
      </c>
      <c r="J43" s="31" t="inlineStr">
        <is>
          <t>true</t>
        </is>
      </c>
      <c r="K43" s="31" t="inlineStr">
        <is>
          <t>Stackable</t>
        </is>
      </c>
      <c r="L43" s="31" t="inlineStr">
        <is>
          <t>None</t>
        </is>
      </c>
      <c r="M43" s="31" t="inlineStr">
        <is>
          <t>Approved</t>
        </is>
      </c>
      <c r="N43" s="31" t="n"/>
    </row>
    <row r="44" ht="22" customHeight="1" s="32">
      <c r="A44" s="31" t="inlineStr">
        <is>
          <t>FORGE_MEDIUM</t>
        </is>
      </c>
      <c r="B44" s="31" t="inlineStr">
        <is>
          <t>Runtime.FORGE_MEDIUM</t>
        </is>
      </c>
      <c r="C44" s="31" t="n">
        <v>0</v>
      </c>
      <c r="D44" s="31" t="inlineStr">
        <is>
          <t>中度锻炼</t>
        </is>
      </c>
      <c r="E44" s="31" t="inlineStr">
        <is>
          <t>生命 -2，物理与元素攻击 +2</t>
        </is>
      </c>
      <c r="F44" s="31" t="inlineStr">
        <is>
          <t>Forge</t>
        </is>
      </c>
      <c r="G44" s="31" t="inlineStr">
        <is>
          <t>Disabled</t>
        </is>
      </c>
      <c r="H44" s="31" t="inlineStr">
        <is>
          <t>Forge</t>
        </is>
      </c>
      <c r="I44" s="31" t="inlineStr">
        <is>
          <t>true</t>
        </is>
      </c>
      <c r="J44" s="31" t="inlineStr">
        <is>
          <t>true</t>
        </is>
      </c>
      <c r="K44" s="31" t="inlineStr">
        <is>
          <t>Stackable</t>
        </is>
      </c>
      <c r="L44" s="31" t="inlineStr">
        <is>
          <t>None</t>
        </is>
      </c>
      <c r="M44" s="31" t="inlineStr">
        <is>
          <t>Approved</t>
        </is>
      </c>
      <c r="N44" s="31" t="n"/>
    </row>
    <row r="45" ht="22" customHeight="1" s="32">
      <c r="A45" s="31" t="inlineStr">
        <is>
          <t>FORGE_EXTREME</t>
        </is>
      </c>
      <c r="B45" s="31" t="inlineStr">
        <is>
          <t>Runtime.FORGE_EXTREME</t>
        </is>
      </c>
      <c r="C45" s="31" t="n">
        <v>0</v>
      </c>
      <c r="D45" s="31" t="inlineStr">
        <is>
          <t>极限锻炼</t>
        </is>
      </c>
      <c r="E45" s="31" t="inlineStr">
        <is>
          <t>生命 -6，物理与元素攻击 +2</t>
        </is>
      </c>
      <c r="F45" s="31" t="inlineStr">
        <is>
          <t>Forge</t>
        </is>
      </c>
      <c r="G45" s="31" t="inlineStr">
        <is>
          <t>Disabled</t>
        </is>
      </c>
      <c r="H45" s="31" t="inlineStr">
        <is>
          <t>Forge</t>
        </is>
      </c>
      <c r="I45" s="31" t="inlineStr">
        <is>
          <t>true</t>
        </is>
      </c>
      <c r="J45" s="31" t="inlineStr">
        <is>
          <t>true</t>
        </is>
      </c>
      <c r="K45" s="31" t="inlineStr">
        <is>
          <t>Stackable</t>
        </is>
      </c>
      <c r="L45" s="31" t="inlineStr">
        <is>
          <t>None</t>
        </is>
      </c>
      <c r="M45" s="31" t="inlineStr">
        <is>
          <t>Approved</t>
        </is>
      </c>
      <c r="N45" s="31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1" t="inlineStr">
        <is>
          <t>G_1_01_MOVE</t>
        </is>
      </c>
      <c r="B49" s="31" t="inlineStr">
        <is>
          <t>G_1_01</t>
        </is>
      </c>
      <c r="C49" s="31" t="n">
        <v>1</v>
      </c>
      <c r="D49" s="31" t="inlineStr">
        <is>
          <t>OnGrant</t>
        </is>
      </c>
      <c r="E49" s="31" t="inlineStr">
        <is>
          <t>StatModifier</t>
        </is>
      </c>
      <c r="F49" s="31" t="inlineStr">
        <is>
          <t>MovementSpeed</t>
        </is>
      </c>
      <c r="G49" s="31" t="inlineStr">
        <is>
          <t>Add</t>
        </is>
      </c>
      <c r="H49" s="31" t="n">
        <v>0.1</v>
      </c>
      <c r="I49" s="31" t="inlineStr">
        <is>
          <t>Card.StatModifier</t>
        </is>
      </c>
      <c r="J49" s="31" t="inlineStr">
        <is>
          <t>None</t>
        </is>
      </c>
      <c r="K49" s="31" t="n">
        <v>0</v>
      </c>
    </row>
    <row r="50" ht="22" customHeight="1" s="32">
      <c r="A50" s="31" t="inlineStr">
        <is>
          <t>G_1_02_MAX</t>
        </is>
      </c>
      <c r="B50" s="31" t="inlineStr">
        <is>
          <t>G_1_02</t>
        </is>
      </c>
      <c r="C50" s="31" t="n">
        <v>1</v>
      </c>
      <c r="D50" s="31" t="inlineStr">
        <is>
          <t>OnGrant</t>
        </is>
      </c>
      <c r="E50" s="31" t="inlineStr">
        <is>
          <t>StatModifier</t>
        </is>
      </c>
      <c r="F50" s="31" t="inlineStr">
        <is>
          <t>HpMax</t>
        </is>
      </c>
      <c r="G50" s="31" t="inlineStr">
        <is>
          <t>Add</t>
        </is>
      </c>
      <c r="H50" s="31" t="n">
        <v>8</v>
      </c>
      <c r="I50" s="31" t="inlineStr">
        <is>
          <t>Card.StatModifier</t>
        </is>
      </c>
      <c r="J50" s="31" t="inlineStr">
        <is>
          <t>None</t>
        </is>
      </c>
      <c r="K50" s="31" t="n">
        <v>0</v>
      </c>
    </row>
    <row r="51" ht="22" customHeight="1" s="32">
      <c r="A51" s="31" t="inlineStr">
        <is>
          <t>G_1_02_HEAL</t>
        </is>
      </c>
      <c r="B51" s="31" t="inlineStr">
        <is>
          <t>G_1_02</t>
        </is>
      </c>
      <c r="C51" s="31" t="n">
        <v>2</v>
      </c>
      <c r="D51" s="31" t="inlineStr">
        <is>
          <t>OnGrant</t>
        </is>
      </c>
      <c r="E51" s="31" t="inlineStr">
        <is>
          <t>InstantRecovery</t>
        </is>
      </c>
      <c r="F51" s="31" t="inlineStr">
        <is>
          <t>HpPoint</t>
        </is>
      </c>
      <c r="G51" s="31" t="inlineStr">
        <is>
          <t>Add</t>
        </is>
      </c>
      <c r="H51" s="31" t="n">
        <v>8</v>
      </c>
      <c r="I51" s="31" t="inlineStr">
        <is>
          <t>Card.InstantRecovery</t>
        </is>
      </c>
      <c r="J51" s="31" t="inlineStr">
        <is>
          <t>None</t>
        </is>
      </c>
      <c r="K51" s="31" t="n">
        <v>0</v>
      </c>
    </row>
    <row r="52" ht="22" customHeight="1" s="32">
      <c r="A52" s="31" t="inlineStr">
        <is>
          <t>G_1_03_PATK</t>
        </is>
      </c>
      <c r="B52" s="31" t="inlineStr">
        <is>
          <t>G_1_03</t>
        </is>
      </c>
      <c r="C52" s="31" t="n">
        <v>1</v>
      </c>
      <c r="D52" s="31" t="inlineStr">
        <is>
          <t>OnGrant</t>
        </is>
      </c>
      <c r="E52" s="31" t="inlineStr">
        <is>
          <t>StatModifier</t>
        </is>
      </c>
      <c r="F52" s="31" t="inlineStr">
        <is>
          <t>PhysicalAttack</t>
        </is>
      </c>
      <c r="G52" s="31" t="inlineStr">
        <is>
          <t>Add</t>
        </is>
      </c>
      <c r="H52" s="31" t="n">
        <v>4</v>
      </c>
      <c r="I52" s="31" t="inlineStr">
        <is>
          <t>Card.StatModifier</t>
        </is>
      </c>
      <c r="J52" s="31" t="inlineStr">
        <is>
          <t>None</t>
        </is>
      </c>
      <c r="K52" s="31" t="n">
        <v>0</v>
      </c>
    </row>
    <row r="53" ht="22" customHeight="1" s="32">
      <c r="A53" s="31" t="inlineStr">
        <is>
          <t>G_1_04_EATK</t>
        </is>
      </c>
      <c r="B53" s="31" t="inlineStr">
        <is>
          <t>G_1_04</t>
        </is>
      </c>
      <c r="C53" s="31" t="n">
        <v>1</v>
      </c>
      <c r="D53" s="31" t="inlineStr">
        <is>
          <t>OnGrant</t>
        </is>
      </c>
      <c r="E53" s="31" t="inlineStr">
        <is>
          <t>StatModifier</t>
        </is>
      </c>
      <c r="F53" s="31" t="inlineStr">
        <is>
          <t>ElementalAttack</t>
        </is>
      </c>
      <c r="G53" s="31" t="inlineStr">
        <is>
          <t>Add</t>
        </is>
      </c>
      <c r="H53" s="31" t="n">
        <v>4</v>
      </c>
      <c r="I53" s="31" t="inlineStr">
        <is>
          <t>Card.StatModifier</t>
        </is>
      </c>
      <c r="J53" s="31" t="inlineStr">
        <is>
          <t>None</t>
        </is>
      </c>
      <c r="K53" s="31" t="n">
        <v>0</v>
      </c>
    </row>
    <row r="54" ht="22" customHeight="1" s="32">
      <c r="A54" s="31" t="inlineStr">
        <is>
          <t>G_1_05_CRIT_RATE</t>
        </is>
      </c>
      <c r="B54" s="31" t="inlineStr">
        <is>
          <t>G_1_05</t>
        </is>
      </c>
      <c r="C54" s="31" t="n">
        <v>1</v>
      </c>
      <c r="D54" s="31" t="inlineStr">
        <is>
          <t>OnGrant</t>
        </is>
      </c>
      <c r="E54" s="31" t="inlineStr">
        <is>
          <t>StatModifier</t>
        </is>
      </c>
      <c r="F54" s="31" t="inlineStr">
        <is>
          <t>CriticalRate</t>
        </is>
      </c>
      <c r="G54" s="31" t="inlineStr">
        <is>
          <t>Add</t>
        </is>
      </c>
      <c r="H54" s="31" t="n">
        <v>0.25</v>
      </c>
      <c r="I54" s="31" t="inlineStr">
        <is>
          <t>Card.StatModifier</t>
        </is>
      </c>
      <c r="J54" s="31" t="inlineStr">
        <is>
          <t>None</t>
        </is>
      </c>
      <c r="K54" s="31" t="n">
        <v>0</v>
      </c>
    </row>
    <row r="55" ht="22" customHeight="1" s="32">
      <c r="A55" s="31" t="inlineStr">
        <is>
          <t>G_1_05_CRIT_EFFECT</t>
        </is>
      </c>
      <c r="B55" s="31" t="inlineStr">
        <is>
          <t>G_1_05</t>
        </is>
      </c>
      <c r="C55" s="31" t="n">
        <v>2</v>
      </c>
      <c r="D55" s="31" t="inlineStr">
        <is>
          <t>OnGrant</t>
        </is>
      </c>
      <c r="E55" s="31" t="inlineStr">
        <is>
          <t>StatModifier</t>
        </is>
      </c>
      <c r="F55" s="31" t="inlineStr">
        <is>
          <t>CriticalEffect</t>
        </is>
      </c>
      <c r="G55" s="31" t="inlineStr">
        <is>
          <t>Add</t>
        </is>
      </c>
      <c r="H55" s="31" t="n">
        <v>0.25</v>
      </c>
      <c r="I55" s="31" t="inlineStr">
        <is>
          <t>Card.StatModifier</t>
        </is>
      </c>
      <c r="J55" s="31" t="inlineStr">
        <is>
          <t>None</t>
        </is>
      </c>
      <c r="K55" s="31" t="n">
        <v>0</v>
      </c>
    </row>
    <row r="56" ht="22" customHeight="1" s="32">
      <c r="A56" s="31" t="inlineStr">
        <is>
          <t>G_1_06_REACTION</t>
        </is>
      </c>
      <c r="B56" s="31" t="inlineStr">
        <is>
          <t>G_1_06</t>
        </is>
      </c>
      <c r="C56" s="31" t="n">
        <v>1</v>
      </c>
      <c r="D56" s="31" t="inlineStr">
        <is>
          <t>OnGrant</t>
        </is>
      </c>
      <c r="E56" s="31" t="inlineStr">
        <is>
          <t>StatModifier</t>
        </is>
      </c>
      <c r="F56" s="31" t="inlineStr">
        <is>
          <t>ReactionEfficiency</t>
        </is>
      </c>
      <c r="G56" s="31" t="inlineStr">
        <is>
          <t>Add</t>
        </is>
      </c>
      <c r="H56" s="31" t="n">
        <v>0.25</v>
      </c>
      <c r="I56" s="31" t="inlineStr">
        <is>
          <t>Card.StatModifier</t>
        </is>
      </c>
      <c r="J56" s="31" t="inlineStr">
        <is>
          <t>None</t>
        </is>
      </c>
      <c r="K56" s="31" t="n">
        <v>0</v>
      </c>
    </row>
    <row r="57" ht="22" customHeight="1" s="32">
      <c r="A57" s="31" t="inlineStr">
        <is>
          <t>G_1_07_ECHO</t>
        </is>
      </c>
      <c r="B57" s="31" t="inlineStr">
        <is>
          <t>G_1_07</t>
        </is>
      </c>
      <c r="C57" s="31" t="n">
        <v>1</v>
      </c>
      <c r="D57" s="31" t="inlineStr">
        <is>
          <t>OnGrant</t>
        </is>
      </c>
      <c r="E57" s="31" t="inlineStr">
        <is>
          <t>StatModifier</t>
        </is>
      </c>
      <c r="F57" s="31" t="inlineStr">
        <is>
          <t>EchoEfficiency</t>
        </is>
      </c>
      <c r="G57" s="31" t="inlineStr">
        <is>
          <t>Add</t>
        </is>
      </c>
      <c r="H57" s="31" t="n">
        <v>0.1</v>
      </c>
      <c r="I57" s="31" t="inlineStr">
        <is>
          <t>Card.StatModifier</t>
        </is>
      </c>
      <c r="J57" s="31" t="inlineStr">
        <is>
          <t>None</t>
        </is>
      </c>
      <c r="K57" s="31" t="n">
        <v>0</v>
      </c>
    </row>
    <row r="58" ht="22" customHeight="1" s="32">
      <c r="A58" s="31" t="inlineStr">
        <is>
          <t>G_1_08_GRANT</t>
        </is>
      </c>
      <c r="B58" s="31" t="inlineStr">
        <is>
          <t>G_1_08</t>
        </is>
      </c>
      <c r="C58" s="31" t="n">
        <v>1</v>
      </c>
      <c r="D58" s="31" t="inlineStr">
        <is>
          <t>OnGrant</t>
        </is>
      </c>
      <c r="E58" s="31" t="inlineStr">
        <is>
          <t>CardBehavior</t>
        </is>
      </c>
      <c r="F58" s="31" t="inlineStr">
        <is>
          <t>Tier</t>
        </is>
      </c>
      <c r="G58" s="31" t="inlineStr">
        <is>
          <t>Override</t>
        </is>
      </c>
      <c r="H58" s="31" t="n">
        <v>2</v>
      </c>
      <c r="I58" s="31" t="inlineStr">
        <is>
          <t>Card.GrantTier</t>
        </is>
      </c>
      <c r="J58" s="31" t="inlineStr">
        <is>
          <t>Count</t>
        </is>
      </c>
      <c r="K58" s="31" t="n">
        <v>1</v>
      </c>
    </row>
    <row r="59" ht="22" customHeight="1" s="32">
      <c r="A59" s="31" t="inlineStr">
        <is>
          <t>G_2_04_TRADE</t>
        </is>
      </c>
      <c r="B59" s="31" t="inlineStr">
        <is>
          <t>G_2_04</t>
        </is>
      </c>
      <c r="C59" s="31" t="n">
        <v>1</v>
      </c>
      <c r="D59" s="31" t="inlineStr">
        <is>
          <t>OnGrant</t>
        </is>
      </c>
      <c r="E59" s="31" t="inlineStr">
        <is>
          <t>CardBehavior</t>
        </is>
      </c>
      <c r="F59" s="31" t="inlineStr">
        <is>
          <t>PhysicalOrElemental</t>
        </is>
      </c>
      <c r="G59" s="31" t="inlineStr">
        <is>
          <t>Add</t>
        </is>
      </c>
      <c r="H59" s="31" t="n">
        <v>0.6</v>
      </c>
      <c r="I59" s="31" t="inlineStr">
        <is>
          <t>Card.RandomStatTrade</t>
        </is>
      </c>
      <c r="J59" s="31" t="inlineStr">
        <is>
          <t>Penalty</t>
        </is>
      </c>
      <c r="K59" s="31" t="n">
        <v>0.3</v>
      </c>
    </row>
    <row r="60" ht="22" customHeight="1" s="32">
      <c r="A60" s="31" t="inlineStr">
        <is>
          <t>G_2_05_TRACK</t>
        </is>
      </c>
      <c r="B60" s="31" t="inlineStr">
        <is>
          <t>G_2_05</t>
        </is>
      </c>
      <c r="C60" s="31" t="n">
        <v>1</v>
      </c>
      <c r="D60" s="31" t="inlineStr">
        <is>
          <t>OnGrant</t>
        </is>
      </c>
      <c r="E60" s="31" t="inlineStr">
        <is>
          <t>CardBehavior</t>
        </is>
      </c>
      <c r="F60" s="31" t="inlineStr">
        <is>
          <t>PhysicalAttack</t>
        </is>
      </c>
      <c r="G60" s="31" t="inlineStr">
        <is>
          <t>Add</t>
        </is>
      </c>
      <c r="H60" s="31" t="n">
        <v>1</v>
      </c>
      <c r="I60" s="31" t="inlineStr">
        <is>
          <t>Card.TrackNextKills</t>
        </is>
      </c>
      <c r="J60" s="31" t="inlineStr">
        <is>
          <t>Threshold</t>
        </is>
      </c>
      <c r="K60" s="31" t="n">
        <v>5</v>
      </c>
    </row>
    <row r="61" ht="22" customHeight="1" s="32">
      <c r="A61" s="31" t="inlineStr">
        <is>
          <t>G_2_06_TRACK</t>
        </is>
      </c>
      <c r="B61" s="31" t="inlineStr">
        <is>
          <t>G_2_06</t>
        </is>
      </c>
      <c r="C61" s="31" t="n">
        <v>1</v>
      </c>
      <c r="D61" s="31" t="inlineStr">
        <is>
          <t>OnGrant</t>
        </is>
      </c>
      <c r="E61" s="31" t="inlineStr">
        <is>
          <t>CardBehavior</t>
        </is>
      </c>
      <c r="F61" s="31" t="inlineStr">
        <is>
          <t>ElementalAttack</t>
        </is>
      </c>
      <c r="G61" s="31" t="inlineStr">
        <is>
          <t>Add</t>
        </is>
      </c>
      <c r="H61" s="31" t="n">
        <v>1</v>
      </c>
      <c r="I61" s="31" t="inlineStr">
        <is>
          <t>Card.TrackNextReactions</t>
        </is>
      </c>
      <c r="J61" s="31" t="inlineStr">
        <is>
          <t>Threshold</t>
        </is>
      </c>
      <c r="K61" s="31" t="n">
        <v>4</v>
      </c>
    </row>
    <row r="62" ht="22" customHeight="1" s="32">
      <c r="A62" s="31" t="inlineStr">
        <is>
          <t>G_2_07_AURA</t>
        </is>
      </c>
      <c r="B62" s="31" t="inlineStr">
        <is>
          <t>G_2_07</t>
        </is>
      </c>
      <c r="C62" s="31" t="n">
        <v>1</v>
      </c>
      <c r="D62" s="31" t="inlineStr">
        <is>
          <t>OnEncounterTick</t>
        </is>
      </c>
      <c r="E62" s="31" t="inlineStr">
        <is>
          <t>CardBehavior</t>
        </is>
      </c>
      <c r="F62" s="31" t="inlineStr">
        <is>
          <t>Water</t>
        </is>
      </c>
      <c r="G62" s="31" t="inlineStr">
        <is>
          <t>Override</t>
        </is>
      </c>
      <c r="H62" s="31" t="n">
        <v>2</v>
      </c>
      <c r="I62" s="31" t="inlineStr">
        <is>
          <t>Card.EchoElementAura</t>
        </is>
      </c>
      <c r="J62" s="31" t="inlineStr">
        <is>
          <t>RadiusCm</t>
        </is>
      </c>
      <c r="K62" s="31" t="n">
        <v>400</v>
      </c>
    </row>
    <row r="63" ht="22" customHeight="1" s="32">
      <c r="A63" s="31" t="inlineStr">
        <is>
          <t>G_2_08_AURA</t>
        </is>
      </c>
      <c r="B63" s="31" t="inlineStr">
        <is>
          <t>G_2_08</t>
        </is>
      </c>
      <c r="C63" s="31" t="n">
        <v>1</v>
      </c>
      <c r="D63" s="31" t="inlineStr">
        <is>
          <t>OnEncounterTick</t>
        </is>
      </c>
      <c r="E63" s="31" t="inlineStr">
        <is>
          <t>CardBehavior</t>
        </is>
      </c>
      <c r="F63" s="31" t="inlineStr">
        <is>
          <t>Grass</t>
        </is>
      </c>
      <c r="G63" s="31" t="inlineStr">
        <is>
          <t>Override</t>
        </is>
      </c>
      <c r="H63" s="31" t="n">
        <v>2</v>
      </c>
      <c r="I63" s="31" t="inlineStr">
        <is>
          <t>Card.EchoElementAura</t>
        </is>
      </c>
      <c r="J63" s="31" t="inlineStr">
        <is>
          <t>RadiusCm</t>
        </is>
      </c>
      <c r="K63" s="31" t="n">
        <v>400</v>
      </c>
    </row>
    <row r="64" ht="22" customHeight="1" s="32">
      <c r="A64" s="31" t="inlineStr">
        <is>
          <t>G_2_09_AURA</t>
        </is>
      </c>
      <c r="B64" s="31" t="inlineStr">
        <is>
          <t>G_2_09</t>
        </is>
      </c>
      <c r="C64" s="31" t="n">
        <v>1</v>
      </c>
      <c r="D64" s="31" t="inlineStr">
        <is>
          <t>OnCompileRules</t>
        </is>
      </c>
      <c r="E64" s="31" t="inlineStr">
        <is>
          <t>CardBehavior</t>
        </is>
      </c>
      <c r="F64" s="31" t="inlineStr">
        <is>
          <t>MovementSpeed</t>
        </is>
      </c>
      <c r="G64" s="31" t="inlineStr">
        <is>
          <t>Add</t>
        </is>
      </c>
      <c r="H64" s="31" t="n">
        <v>0.3</v>
      </c>
      <c r="I64" s="31" t="inlineStr">
        <is>
          <t>Card.EchoSlowAura</t>
        </is>
      </c>
      <c r="J64" s="31" t="inlineStr">
        <is>
          <t>RadiusCm</t>
        </is>
      </c>
      <c r="K64" s="31" t="n">
        <v>400</v>
      </c>
    </row>
    <row r="65" ht="22" customHeight="1" s="32">
      <c r="A65" s="31" t="inlineStr">
        <is>
          <t>G_2_10_GRANT</t>
        </is>
      </c>
      <c r="B65" s="31" t="inlineStr">
        <is>
          <t>G_2_10</t>
        </is>
      </c>
      <c r="C65" s="31" t="n">
        <v>1</v>
      </c>
      <c r="D65" s="31" t="inlineStr">
        <is>
          <t>OnGrant</t>
        </is>
      </c>
      <c r="E65" s="31" t="inlineStr">
        <is>
          <t>CardBehavior</t>
        </is>
      </c>
      <c r="F65" s="31" t="inlineStr">
        <is>
          <t>Tier</t>
        </is>
      </c>
      <c r="G65" s="31" t="inlineStr">
        <is>
          <t>Override</t>
        </is>
      </c>
      <c r="H65" s="31" t="n">
        <v>3</v>
      </c>
      <c r="I65" s="31" t="inlineStr">
        <is>
          <t>Card.GrantTier</t>
        </is>
      </c>
      <c r="J65" s="31" t="inlineStr">
        <is>
          <t>Count</t>
        </is>
      </c>
      <c r="K65" s="31" t="n">
        <v>1</v>
      </c>
    </row>
    <row r="66" ht="22" customHeight="1" s="32">
      <c r="A66" s="31" t="inlineStr">
        <is>
          <t>G_2_12_CRIT</t>
        </is>
      </c>
      <c r="B66" s="31" t="inlineStr">
        <is>
          <t>G_2_12</t>
        </is>
      </c>
      <c r="C66" s="31" t="n">
        <v>1</v>
      </c>
      <c r="D66" s="31" t="inlineStr">
        <is>
          <t>BeforeOutgoingHit</t>
        </is>
      </c>
      <c r="E66" s="31" t="inlineStr">
        <is>
          <t>CardBehavior</t>
        </is>
      </c>
      <c r="F66" s="31" t="inlineStr">
        <is>
          <t>CriticalEffect</t>
        </is>
      </c>
      <c r="G66" s="31" t="inlineStr">
        <is>
          <t>Add</t>
        </is>
      </c>
      <c r="H66" s="31" t="n">
        <v>1</v>
      </c>
      <c r="I66" s="31" t="inlineStr">
        <is>
          <t>Card.ElementAttachedCrit</t>
        </is>
      </c>
      <c r="J66" s="31" t="inlineStr">
        <is>
          <t>None</t>
        </is>
      </c>
      <c r="K66" s="31" t="n">
        <v>0</v>
      </c>
    </row>
    <row r="67" ht="22" customHeight="1" s="32">
      <c r="A67" s="31" t="inlineStr">
        <is>
          <t>G_2_13_HEAL</t>
        </is>
      </c>
      <c r="B67" s="31" t="inlineStr">
        <is>
          <t>G_2_13</t>
        </is>
      </c>
      <c r="C67" s="31" t="n">
        <v>1</v>
      </c>
      <c r="D67" s="31" t="inlineStr">
        <is>
          <t>OnReaction</t>
        </is>
      </c>
      <c r="E67" s="31" t="inlineStr">
        <is>
          <t>CardBehavior</t>
        </is>
      </c>
      <c r="F67" s="31" t="inlineStr">
        <is>
          <t>HpPoint</t>
        </is>
      </c>
      <c r="G67" s="31" t="inlineStr">
        <is>
          <t>Add</t>
        </is>
      </c>
      <c r="H67" s="31" t="n">
        <v>2</v>
      </c>
      <c r="I67" s="31" t="inlineStr">
        <is>
          <t>Card.ReactionHeal</t>
        </is>
      </c>
      <c r="J67" s="31" t="inlineStr">
        <is>
          <t>CooldownSeconds</t>
        </is>
      </c>
      <c r="K67" s="31" t="n">
        <v>1.5</v>
      </c>
    </row>
    <row r="68" ht="22" customHeight="1" s="32">
      <c r="A68" s="31" t="inlineStr">
        <is>
          <t>G_2_14_SUB</t>
        </is>
      </c>
      <c r="B68" s="31" t="inlineStr">
        <is>
          <t>G_2_14</t>
        </is>
      </c>
      <c r="C68" s="31" t="n">
        <v>1</v>
      </c>
      <c r="D68" s="31" t="inlineStr">
        <is>
          <t>BeforeIncomingHit</t>
        </is>
      </c>
      <c r="E68" s="31" t="inlineStr">
        <is>
          <t>CardBehavior</t>
        </is>
      </c>
      <c r="F68" s="31" t="inlineStr">
        <is>
          <t>Damage</t>
        </is>
      </c>
      <c r="G68" s="31" t="inlineStr">
        <is>
          <t>Override</t>
        </is>
      </c>
      <c r="H68" s="31" t="n">
        <v>0</v>
      </c>
      <c r="I68" s="31" t="inlineStr">
        <is>
          <t>Card.DamageSubstitution</t>
        </is>
      </c>
      <c r="J68" s="31" t="inlineStr">
        <is>
          <t>FreeHitCount</t>
        </is>
      </c>
      <c r="K68" s="31" t="n">
        <v>3</v>
      </c>
    </row>
    <row r="69" ht="22" customHeight="1" s="32">
      <c r="A69" s="31" t="inlineStr">
        <is>
          <t>G_2_15_DROP</t>
        </is>
      </c>
      <c r="B69" s="31" t="inlineStr">
        <is>
          <t>G_2_15</t>
        </is>
      </c>
      <c r="C69" s="31" t="n">
        <v>1</v>
      </c>
      <c r="D69" s="31" t="inlineStr">
        <is>
          <t>OnGrant</t>
        </is>
      </c>
      <c r="E69" s="31" t="inlineStr">
        <is>
          <t>CardBehavior</t>
        </is>
      </c>
      <c r="F69" s="31" t="inlineStr">
        <is>
          <t>TimeShards</t>
        </is>
      </c>
      <c r="G69" s="31" t="inlineStr">
        <is>
          <t>Multiply</t>
        </is>
      </c>
      <c r="H69" s="31" t="n">
        <v>1.5</v>
      </c>
      <c r="I69" s="31" t="inlineStr">
        <is>
          <t>Card.NextShardDrop</t>
        </is>
      </c>
      <c r="J69" s="31" t="inlineStr">
        <is>
          <t>EncounterOffset</t>
        </is>
      </c>
      <c r="K69" s="31" t="n">
        <v>1</v>
      </c>
    </row>
    <row r="70" ht="22" customHeight="1" s="32">
      <c r="A70" s="31" t="inlineStr">
        <is>
          <t>G_2_16_DISCOUNT</t>
        </is>
      </c>
      <c r="B70" s="31" t="inlineStr">
        <is>
          <t>G_2_16</t>
        </is>
      </c>
      <c r="C70" s="31" t="n">
        <v>1</v>
      </c>
      <c r="D70" s="31" t="inlineStr">
        <is>
          <t>OnCompileRules</t>
        </is>
      </c>
      <c r="E70" s="31" t="inlineStr">
        <is>
          <t>CardBehavior</t>
        </is>
      </c>
      <c r="F70" s="31" t="inlineStr">
        <is>
          <t>ShopDiscount</t>
        </is>
      </c>
      <c r="G70" s="31" t="inlineStr">
        <is>
          <t>Add</t>
        </is>
      </c>
      <c r="H70" s="31" t="n">
        <v>0.2</v>
      </c>
      <c r="I70" s="31" t="inlineStr">
        <is>
          <t>Card.ShopContract</t>
        </is>
      </c>
      <c r="J70" s="31" t="inlineStr">
        <is>
          <t>None</t>
        </is>
      </c>
      <c r="K70" s="31" t="n">
        <v>0</v>
      </c>
    </row>
    <row r="71" ht="22" customHeight="1" s="32">
      <c r="A71" s="31" t="inlineStr">
        <is>
          <t>G_2_16_PURCHASE</t>
        </is>
      </c>
      <c r="B71" s="31" t="inlineStr">
        <is>
          <t>G_2_16</t>
        </is>
      </c>
      <c r="C71" s="31" t="n">
        <v>2</v>
      </c>
      <c r="D71" s="31" t="inlineStr">
        <is>
          <t>OnPurchase</t>
        </is>
      </c>
      <c r="E71" s="31" t="inlineStr">
        <is>
          <t>CardBehavior</t>
        </is>
      </c>
      <c r="F71" s="31" t="inlineStr">
        <is>
          <t>HpMaxAndPoint</t>
        </is>
      </c>
      <c r="G71" s="31" t="inlineStr">
        <is>
          <t>Add</t>
        </is>
      </c>
      <c r="H71" s="31" t="n">
        <v>2</v>
      </c>
      <c r="I71" s="31" t="inlineStr">
        <is>
          <t>Card.ShopContract</t>
        </is>
      </c>
      <c r="J71" s="31" t="inlineStr">
        <is>
          <t>None</t>
        </is>
      </c>
      <c r="K71" s="31" t="n">
        <v>0</v>
      </c>
    </row>
    <row r="72" ht="22" customHeight="1" s="32">
      <c r="A72" s="31" t="inlineStr">
        <is>
          <t>G_2_17_STUN10</t>
        </is>
      </c>
      <c r="B72" s="31" t="inlineStr">
        <is>
          <t>G_2_17</t>
        </is>
      </c>
      <c r="C72" s="31" t="n">
        <v>1</v>
      </c>
      <c r="D72" s="31" t="inlineStr">
        <is>
          <t>OnEncounterTick</t>
        </is>
      </c>
      <c r="E72" s="31" t="inlineStr">
        <is>
          <t>CardBehavior</t>
        </is>
      </c>
      <c r="F72" s="31" t="inlineStr">
        <is>
          <t>Stun</t>
        </is>
      </c>
      <c r="G72" s="31" t="inlineStr">
        <is>
          <t>Override</t>
        </is>
      </c>
      <c r="H72" s="31" t="n">
        <v>2</v>
      </c>
      <c r="I72" s="31" t="inlineStr">
        <is>
          <t>Card.EncounterStun</t>
        </is>
      </c>
      <c r="J72" s="31" t="inlineStr">
        <is>
          <t>TriggerSeconds</t>
        </is>
      </c>
      <c r="K72" s="31" t="n">
        <v>10</v>
      </c>
    </row>
    <row r="73" ht="22" customHeight="1" s="32">
      <c r="A73" s="31" t="inlineStr">
        <is>
          <t>G_2_17_STUN20</t>
        </is>
      </c>
      <c r="B73" s="31" t="inlineStr">
        <is>
          <t>G_2_17</t>
        </is>
      </c>
      <c r="C73" s="31" t="n">
        <v>2</v>
      </c>
      <c r="D73" s="31" t="inlineStr">
        <is>
          <t>OnEncounterTick</t>
        </is>
      </c>
      <c r="E73" s="31" t="inlineStr">
        <is>
          <t>CardBehavior</t>
        </is>
      </c>
      <c r="F73" s="31" t="inlineStr">
        <is>
          <t>Stun</t>
        </is>
      </c>
      <c r="G73" s="31" t="inlineStr">
        <is>
          <t>Override</t>
        </is>
      </c>
      <c r="H73" s="31" t="n">
        <v>2</v>
      </c>
      <c r="I73" s="31" t="inlineStr">
        <is>
          <t>Card.EncounterStun</t>
        </is>
      </c>
      <c r="J73" s="31" t="inlineStr">
        <is>
          <t>TriggerSeconds</t>
        </is>
      </c>
      <c r="K73" s="31" t="n">
        <v>20</v>
      </c>
    </row>
    <row r="74" ht="22" customHeight="1" s="32">
      <c r="A74" s="31" t="inlineStr">
        <is>
          <t>G_3_01_ECHOES</t>
        </is>
      </c>
      <c r="B74" s="31" t="inlineStr">
        <is>
          <t>G_3_01</t>
        </is>
      </c>
      <c r="C74" s="31" t="n">
        <v>1</v>
      </c>
      <c r="D74" s="31" t="inlineStr">
        <is>
          <t>OnResolveEchoes</t>
        </is>
      </c>
      <c r="E74" s="31" t="inlineStr">
        <is>
          <t>CardBehavior</t>
        </is>
      </c>
      <c r="F74" s="31" t="inlineStr">
        <is>
          <t>EchoCount</t>
        </is>
      </c>
      <c r="G74" s="31" t="inlineStr">
        <is>
          <t>Override</t>
        </is>
      </c>
      <c r="H74" s="31" t="n">
        <v>2</v>
      </c>
      <c r="I74" s="31" t="inlineStr">
        <is>
          <t>Card.DoubleEcho</t>
        </is>
      </c>
      <c r="J74" s="31" t="inlineStr">
        <is>
          <t>None</t>
        </is>
      </c>
      <c r="K74" s="31" t="n">
        <v>0</v>
      </c>
    </row>
    <row r="75" ht="22" customHeight="1" s="32">
      <c r="A75" s="31" t="inlineStr">
        <is>
          <t>G_3_02_ANCHOR</t>
        </is>
      </c>
      <c r="B75" s="31" t="inlineStr">
        <is>
          <t>G_3_02</t>
        </is>
      </c>
      <c r="C75" s="31" t="n">
        <v>1</v>
      </c>
      <c r="D75" s="31" t="inlineStr">
        <is>
          <t>OnResolveEchoes</t>
        </is>
      </c>
      <c r="E75" s="31" t="inlineStr">
        <is>
          <t>CardBehavior</t>
        </is>
      </c>
      <c r="F75" s="31" t="inlineStr">
        <is>
          <t>AnchorRecording</t>
        </is>
      </c>
      <c r="G75" s="31" t="inlineStr">
        <is>
          <t>Override</t>
        </is>
      </c>
      <c r="H75" s="31" t="n">
        <v>1</v>
      </c>
      <c r="I75" s="31" t="inlineStr">
        <is>
          <t>Card.TimeAnchor</t>
        </is>
      </c>
      <c r="J75" s="31" t="inlineStr">
        <is>
          <t>None</t>
        </is>
      </c>
      <c r="K75" s="31" t="n">
        <v>0</v>
      </c>
    </row>
    <row r="76" ht="22" customHeight="1" s="32">
      <c r="A76" s="31" t="inlineStr">
        <is>
          <t>G_3_03_SOLO</t>
        </is>
      </c>
      <c r="B76" s="31" t="inlineStr">
        <is>
          <t>G_3_03</t>
        </is>
      </c>
      <c r="C76" s="31" t="n">
        <v>1</v>
      </c>
      <c r="D76" s="31" t="inlineStr">
        <is>
          <t>OnGrant</t>
        </is>
      </c>
      <c r="E76" s="31" t="inlineStr">
        <is>
          <t>CardBehavior</t>
        </is>
      </c>
      <c r="F76" s="31" t="inlineStr">
        <is>
          <t>AllBaseStats</t>
        </is>
      </c>
      <c r="G76" s="31" t="inlineStr">
        <is>
          <t>Multiply</t>
        </is>
      </c>
      <c r="H76" s="31" t="n">
        <v>2</v>
      </c>
      <c r="I76" s="31" t="inlineStr">
        <is>
          <t>Card.SoloBody</t>
        </is>
      </c>
      <c r="J76" s="31" t="inlineStr">
        <is>
          <t>None</t>
        </is>
      </c>
      <c r="K76" s="31" t="n">
        <v>0</v>
      </c>
    </row>
    <row r="77" ht="22" customHeight="1" s="32">
      <c r="A77" s="31" t="inlineStr">
        <is>
          <t>G_3_04_ECHO</t>
        </is>
      </c>
      <c r="B77" s="31" t="inlineStr">
        <is>
          <t>G_3_04</t>
        </is>
      </c>
      <c r="C77" s="31" t="n">
        <v>1</v>
      </c>
      <c r="D77" s="31" t="inlineStr">
        <is>
          <t>OnCompileRules</t>
        </is>
      </c>
      <c r="E77" s="31" t="inlineStr">
        <is>
          <t>CardBehavior</t>
        </is>
      </c>
      <c r="F77" s="31" t="inlineStr">
        <is>
          <t>EchoHealth</t>
        </is>
      </c>
      <c r="G77" s="31" t="inlineStr">
        <is>
          <t>Multiply</t>
        </is>
      </c>
      <c r="H77" s="31" t="n">
        <v>3</v>
      </c>
      <c r="I77" s="31" t="inlineStr">
        <is>
          <t>Card.TauntEcho</t>
        </is>
      </c>
      <c r="J77" s="31" t="inlineStr">
        <is>
          <t>None</t>
        </is>
      </c>
      <c r="K77" s="31" t="n">
        <v>0</v>
      </c>
    </row>
    <row r="78" ht="22" customHeight="1" s="32">
      <c r="A78" s="31" t="inlineStr">
        <is>
          <t>G_3_04_DEATH</t>
        </is>
      </c>
      <c r="B78" s="31" t="inlineStr">
        <is>
          <t>G_3_04</t>
        </is>
      </c>
      <c r="C78" s="31" t="n">
        <v>2</v>
      </c>
      <c r="D78" s="31" t="inlineStr">
        <is>
          <t>OnEchoKilled</t>
        </is>
      </c>
      <c r="E78" s="31" t="inlineStr">
        <is>
          <t>CardBehavior</t>
        </is>
      </c>
      <c r="F78" s="31" t="inlineStr">
        <is>
          <t>HpMaxAndPoint</t>
        </is>
      </c>
      <c r="G78" s="31" t="inlineStr">
        <is>
          <t>Add</t>
        </is>
      </c>
      <c r="H78" s="31" t="n">
        <v>3</v>
      </c>
      <c r="I78" s="31" t="inlineStr">
        <is>
          <t>Card.TauntEcho</t>
        </is>
      </c>
      <c r="J78" s="31" t="inlineStr">
        <is>
          <t>None</t>
        </is>
      </c>
      <c r="K78" s="31" t="n">
        <v>0</v>
      </c>
    </row>
    <row r="79" ht="22" customHeight="1" s="32">
      <c r="A79" s="31" t="inlineStr">
        <is>
          <t>G_3_05_ECHO_KILL</t>
        </is>
      </c>
      <c r="B79" s="31" t="inlineStr">
        <is>
          <t>G_3_05</t>
        </is>
      </c>
      <c r="C79" s="31" t="n">
        <v>1</v>
      </c>
      <c r="D79" s="31" t="inlineStr">
        <is>
          <t>OnHitResolved</t>
        </is>
      </c>
      <c r="E79" s="31" t="inlineStr">
        <is>
          <t>CardBehavior</t>
        </is>
      </c>
      <c r="F79" s="31" t="inlineStr">
        <is>
          <t>PhysicalAndElementalAttack</t>
        </is>
      </c>
      <c r="G79" s="31" t="inlineStr">
        <is>
          <t>Add</t>
        </is>
      </c>
      <c r="H79" s="31" t="n">
        <v>1</v>
      </c>
      <c r="I79" s="31" t="inlineStr">
        <is>
          <t>Card.SoulResonance</t>
        </is>
      </c>
      <c r="J79" s="31" t="inlineStr">
        <is>
          <t>EchoKillThreshold</t>
        </is>
      </c>
      <c r="K79" s="31" t="n">
        <v>15</v>
      </c>
    </row>
    <row r="80" ht="22" customHeight="1" s="32">
      <c r="A80" s="31" t="inlineStr">
        <is>
          <t>G_3_05_PLAYER_KILL</t>
        </is>
      </c>
      <c r="B80" s="31" t="inlineStr">
        <is>
          <t>G_3_05</t>
        </is>
      </c>
      <c r="C80" s="31" t="n">
        <v>2</v>
      </c>
      <c r="D80" s="31" t="inlineStr">
        <is>
          <t>OnHitResolved</t>
        </is>
      </c>
      <c r="E80" s="31" t="inlineStr">
        <is>
          <t>CardBehavior</t>
        </is>
      </c>
      <c r="F80" s="31" t="inlineStr">
        <is>
          <t>EchoEfficiency</t>
        </is>
      </c>
      <c r="G80" s="31" t="inlineStr">
        <is>
          <t>Add</t>
        </is>
      </c>
      <c r="H80" s="31" t="n">
        <v>0.02</v>
      </c>
      <c r="I80" s="31" t="inlineStr">
        <is>
          <t>Card.SoulResonance</t>
        </is>
      </c>
      <c r="J80" s="31" t="inlineStr">
        <is>
          <t>PlayerKillThreshold</t>
        </is>
      </c>
      <c r="K80" s="31" t="n">
        <v>15</v>
      </c>
    </row>
    <row r="81" ht="22" customHeight="1" s="32">
      <c r="A81" s="31" t="inlineStr">
        <is>
          <t>G_3_07_IMMUNITY</t>
        </is>
      </c>
      <c r="B81" s="31" t="inlineStr">
        <is>
          <t>G_3_07</t>
        </is>
      </c>
      <c r="C81" s="31" t="n">
        <v>1</v>
      </c>
      <c r="D81" s="31" t="inlineStr">
        <is>
          <t>OnCompileRules</t>
        </is>
      </c>
      <c r="E81" s="31" t="inlineStr">
        <is>
          <t>CardBehavior</t>
        </is>
      </c>
      <c r="F81" s="31" t="inlineStr">
        <is>
          <t>EnemyElementImmunity</t>
        </is>
      </c>
      <c r="G81" s="31" t="inlineStr">
        <is>
          <t>Override</t>
        </is>
      </c>
      <c r="H81" s="31" t="n">
        <v>0.5</v>
      </c>
      <c r="I81" s="31" t="inlineStr">
        <is>
          <t>Card.EnemyImmunity</t>
        </is>
      </c>
      <c r="J81" s="31" t="inlineStr">
        <is>
          <t>None</t>
        </is>
      </c>
      <c r="K81" s="31" t="n">
        <v>0</v>
      </c>
    </row>
    <row r="82" ht="22" customHeight="1" s="32">
      <c r="A82" s="31" t="inlineStr">
        <is>
          <t>G_3_09_ELEMENT</t>
        </is>
      </c>
      <c r="B82" s="31" t="inlineStr">
        <is>
          <t>G_3_09</t>
        </is>
      </c>
      <c r="C82" s="31" t="n">
        <v>1</v>
      </c>
      <c r="D82" s="31" t="inlineStr">
        <is>
          <t>BeforeOutgoingHit</t>
        </is>
      </c>
      <c r="E82" s="31" t="inlineStr">
        <is>
          <t>CardBehavior</t>
        </is>
      </c>
      <c r="F82" s="31" t="inlineStr">
        <is>
          <t>RandomElement</t>
        </is>
      </c>
      <c r="G82" s="31" t="inlineStr">
        <is>
          <t>Override</t>
        </is>
      </c>
      <c r="H82" s="31" t="n">
        <v>1</v>
      </c>
      <c r="I82" s="31" t="inlineStr">
        <is>
          <t>Card.CriticalElement</t>
        </is>
      </c>
      <c r="J82" s="31" t="inlineStr">
        <is>
          <t>None</t>
        </is>
      </c>
      <c r="K82" s="31" t="n">
        <v>0</v>
      </c>
    </row>
    <row r="83" ht="22" customHeight="1" s="32">
      <c r="A83" s="31" t="inlineStr">
        <is>
          <t>G_3_10_CRIT</t>
        </is>
      </c>
      <c r="B83" s="31" t="inlineStr">
        <is>
          <t>G_3_10</t>
        </is>
      </c>
      <c r="C83" s="31" t="n">
        <v>1</v>
      </c>
      <c r="D83" s="31" t="inlineStr">
        <is>
          <t>BeforeOutgoingHit</t>
        </is>
      </c>
      <c r="E83" s="31" t="inlineStr">
        <is>
          <t>CardBehavior</t>
        </is>
      </c>
      <c r="F83" s="31" t="inlineStr">
        <is>
          <t>ElementCanCrit</t>
        </is>
      </c>
      <c r="G83" s="31" t="inlineStr">
        <is>
          <t>Override</t>
        </is>
      </c>
      <c r="H83" s="31" t="n">
        <v>1</v>
      </c>
      <c r="I83" s="31" t="inlineStr">
        <is>
          <t>Card.ElementCanCrit</t>
        </is>
      </c>
      <c r="J83" s="31" t="inlineStr">
        <is>
          <t>None</t>
        </is>
      </c>
      <c r="K83" s="31" t="n">
        <v>0</v>
      </c>
    </row>
    <row r="84" ht="22" customHeight="1" s="32">
      <c r="A84" s="31" t="inlineStr">
        <is>
          <t>G_3_11_DISTANCE</t>
        </is>
      </c>
      <c r="B84" s="31" t="inlineStr">
        <is>
          <t>G_3_11</t>
        </is>
      </c>
      <c r="C84" s="31" t="n">
        <v>1</v>
      </c>
      <c r="D84" s="31" t="inlineStr">
        <is>
          <t>BeforeOutgoingHit</t>
        </is>
      </c>
      <c r="E84" s="31" t="inlineStr">
        <is>
          <t>CardBehavior</t>
        </is>
      </c>
      <c r="F84" s="31" t="inlineStr">
        <is>
          <t>Damage</t>
        </is>
      </c>
      <c r="G84" s="31" t="inlineStr">
        <is>
          <t>Add</t>
        </is>
      </c>
      <c r="H84" s="31" t="n">
        <v>0.03</v>
      </c>
      <c r="I84" s="31" t="inlineStr">
        <is>
          <t>Card.DistanceDamage</t>
        </is>
      </c>
      <c r="J84" s="31" t="inlineStr">
        <is>
          <t>DistanceCm</t>
        </is>
      </c>
      <c r="K84" s="31" t="n">
        <v>100</v>
      </c>
    </row>
    <row r="85" ht="22" customHeight="1" s="32">
      <c r="A85" s="31" t="inlineStr">
        <is>
          <t>G_3_12_ROLLS</t>
        </is>
      </c>
      <c r="B85" s="31" t="inlineStr">
        <is>
          <t>G_3_12</t>
        </is>
      </c>
      <c r="C85" s="31" t="n">
        <v>1</v>
      </c>
      <c r="D85" s="31" t="inlineStr">
        <is>
          <t>BeforeOutgoingHit</t>
        </is>
      </c>
      <c r="E85" s="31" t="inlineStr">
        <is>
          <t>CardBehavior</t>
        </is>
      </c>
      <c r="F85" s="31" t="inlineStr">
        <is>
          <t>CriticalRollCount</t>
        </is>
      </c>
      <c r="G85" s="31" t="inlineStr">
        <is>
          <t>Override</t>
        </is>
      </c>
      <c r="H85" s="31" t="n">
        <v>2</v>
      </c>
      <c r="I85" s="31" t="inlineStr">
        <is>
          <t>Card.DoubleCritRoll</t>
        </is>
      </c>
      <c r="J85" s="31" t="inlineStr">
        <is>
          <t>None</t>
        </is>
      </c>
      <c r="K85" s="31" t="n">
        <v>0</v>
      </c>
    </row>
    <row r="86" ht="22" customHeight="1" s="32">
      <c r="A86" s="31" t="inlineStr">
        <is>
          <t>G_3_13_GRANT</t>
        </is>
      </c>
      <c r="B86" s="31" t="inlineStr">
        <is>
          <t>G_3_13</t>
        </is>
      </c>
      <c r="C86" s="31" t="n">
        <v>1</v>
      </c>
      <c r="D86" s="31" t="inlineStr">
        <is>
          <t>OnGrant</t>
        </is>
      </c>
      <c r="E86" s="31" t="inlineStr">
        <is>
          <t>CardBehavior</t>
        </is>
      </c>
      <c r="F86" s="31" t="inlineStr">
        <is>
          <t>MinimumGuaranteedTier</t>
        </is>
      </c>
      <c r="G86" s="31" t="inlineStr">
        <is>
          <t>Override</t>
        </is>
      </c>
      <c r="H86" s="31" t="n">
        <v>3</v>
      </c>
      <c r="I86" s="31" t="inlineStr">
        <is>
          <t>Card.GrantTier</t>
        </is>
      </c>
      <c r="J86" s="31" t="inlineStr">
        <is>
          <t>Count</t>
        </is>
      </c>
      <c r="K86" s="31" t="n">
        <v>2</v>
      </c>
    </row>
    <row r="87" ht="22" customHeight="1" s="32">
      <c r="A87" s="31" t="inlineStr">
        <is>
          <t>G_3_14_FORGE</t>
        </is>
      </c>
      <c r="B87" s="31" t="inlineStr">
        <is>
          <t>G_3_14</t>
        </is>
      </c>
      <c r="C87" s="31" t="n">
        <v>1</v>
      </c>
      <c r="D87" s="31" t="inlineStr">
        <is>
          <t>OnGrant</t>
        </is>
      </c>
      <c r="E87" s="31" t="inlineStr">
        <is>
          <t>CardBehavior</t>
        </is>
      </c>
      <c r="F87" s="31" t="inlineStr">
        <is>
          <t>HpMaxAndPoint</t>
        </is>
      </c>
      <c r="G87" s="31" t="inlineStr">
        <is>
          <t>Add</t>
        </is>
      </c>
      <c r="H87" s="31" t="n">
        <v>1</v>
      </c>
      <c r="I87" s="31" t="inlineStr">
        <is>
          <t>Card.BloodForging</t>
        </is>
      </c>
      <c r="J87" s="31" t="inlineStr">
        <is>
          <t>None</t>
        </is>
      </c>
      <c r="K87" s="31" t="n">
        <v>0</v>
      </c>
    </row>
    <row r="88" ht="22" customHeight="1" s="32">
      <c r="A88" s="31" t="inlineStr">
        <is>
          <t>G_3_16_REFRESH</t>
        </is>
      </c>
      <c r="B88" s="31" t="inlineStr">
        <is>
          <t>G_3_16</t>
        </is>
      </c>
      <c r="C88" s="31" t="n">
        <v>1</v>
      </c>
      <c r="D88" s="31" t="inlineStr">
        <is>
          <t>OnEncounterEnd</t>
        </is>
      </c>
      <c r="E88" s="31" t="inlineStr">
        <is>
          <t>CardBehavior</t>
        </is>
      </c>
      <c r="F88" s="31" t="inlineStr">
        <is>
          <t>FreeShopRefresh</t>
        </is>
      </c>
      <c r="G88" s="31" t="inlineStr">
        <is>
          <t>Add</t>
        </is>
      </c>
      <c r="H88" s="31" t="n">
        <v>1</v>
      </c>
      <c r="I88" s="31" t="inlineStr">
        <is>
          <t>Card.EndKillRefresh</t>
        </is>
      </c>
      <c r="J88" s="31" t="inlineStr">
        <is>
          <t>KillThreshold</t>
        </is>
      </c>
      <c r="K88" s="31" t="n">
        <v>10</v>
      </c>
    </row>
    <row r="89" ht="22" customHeight="1" s="32">
      <c r="A89" s="31" t="inlineStr">
        <is>
          <t>G_3_17_HARVEST</t>
        </is>
      </c>
      <c r="B89" s="31" t="inlineStr">
        <is>
          <t>G_3_17</t>
        </is>
      </c>
      <c r="C89" s="31" t="n">
        <v>1</v>
      </c>
      <c r="D89" s="31" t="inlineStr">
        <is>
          <t>OnGrant</t>
        </is>
      </c>
      <c r="E89" s="31" t="inlineStr">
        <is>
          <t>CardBehavior</t>
        </is>
      </c>
      <c r="F89" s="31" t="inlineStr">
        <is>
          <t>TimeShards</t>
        </is>
      </c>
      <c r="G89" s="31" t="inlineStr">
        <is>
          <t>Add</t>
        </is>
      </c>
      <c r="H89" s="31" t="n">
        <v>3000</v>
      </c>
      <c r="I89" s="31" t="inlineStr">
        <is>
          <t>Card.HarvestPenalty</t>
        </is>
      </c>
      <c r="J89" s="31" t="inlineStr">
        <is>
          <t>PenaltyChoices</t>
        </is>
      </c>
      <c r="K89" s="31" t="n">
        <v>3</v>
      </c>
    </row>
    <row r="90" ht="22" customHeight="1" s="32">
      <c r="A90" s="31" t="inlineStr">
        <is>
          <t>G_3_19_DAMAGE</t>
        </is>
      </c>
      <c r="B90" s="31" t="inlineStr">
        <is>
          <t>G_3_19</t>
        </is>
      </c>
      <c r="C90" s="31" t="n">
        <v>1</v>
      </c>
      <c r="D90" s="31" t="inlineStr">
        <is>
          <t>BeforeOutgoingHit</t>
        </is>
      </c>
      <c r="E90" s="31" t="inlineStr">
        <is>
          <t>CardBehavior</t>
        </is>
      </c>
      <c r="F90" s="31" t="inlineStr">
        <is>
          <t>Damage</t>
        </is>
      </c>
      <c r="G90" s="31" t="inlineStr">
        <is>
          <t>Add</t>
        </is>
      </c>
      <c r="H90" s="31" t="n">
        <v>0.2</v>
      </c>
      <c r="I90" s="31" t="inlineStr">
        <is>
          <t>Card.ShardOutgoingDamage</t>
        </is>
      </c>
      <c r="J90" s="31" t="inlineStr">
        <is>
          <t>ShardCost</t>
        </is>
      </c>
      <c r="K90" s="31" t="n">
        <v>1</v>
      </c>
    </row>
    <row r="91" ht="22" customHeight="1" s="32">
      <c r="A91" s="31" t="inlineStr">
        <is>
          <t>G_3_20_BARRIER</t>
        </is>
      </c>
      <c r="B91" s="31" t="inlineStr">
        <is>
          <t>G_3_20</t>
        </is>
      </c>
      <c r="C91" s="31" t="n">
        <v>1</v>
      </c>
      <c r="D91" s="31" t="inlineStr">
        <is>
          <t>BeforeIncomingHit</t>
        </is>
      </c>
      <c r="E91" s="31" t="inlineStr">
        <is>
          <t>CardBehavior</t>
        </is>
      </c>
      <c r="F91" s="31" t="inlineStr">
        <is>
          <t>Damage</t>
        </is>
      </c>
      <c r="G91" s="31" t="inlineStr">
        <is>
          <t>Add</t>
        </is>
      </c>
      <c r="H91" s="31" t="n">
        <v>-1</v>
      </c>
      <c r="I91" s="31" t="inlineStr">
        <is>
          <t>Card.ShardIncomingBarrier</t>
        </is>
      </c>
      <c r="J91" s="31" t="inlineStr">
        <is>
          <t>ShardCost</t>
        </is>
      </c>
      <c r="K91" s="31" t="n">
        <v>5</v>
      </c>
    </row>
    <row r="92" ht="22" customHeight="1" s="32">
      <c r="A92" s="31" t="inlineStr">
        <is>
          <t>G_3_21_DIVERSITY</t>
        </is>
      </c>
      <c r="B92" s="31" t="inlineStr">
        <is>
          <t>G_3_21</t>
        </is>
      </c>
      <c r="C92" s="31" t="n">
        <v>1</v>
      </c>
      <c r="D92" s="31" t="inlineStr">
        <is>
          <t>OnReaction</t>
        </is>
      </c>
      <c r="E92" s="31" t="inlineStr">
        <is>
          <t>CardBehavior</t>
        </is>
      </c>
      <c r="F92" s="31" t="inlineStr">
        <is>
          <t>ReactionEfficiency</t>
        </is>
      </c>
      <c r="G92" s="31" t="inlineStr">
        <is>
          <t>Add</t>
        </is>
      </c>
      <c r="H92" s="31" t="n">
        <v>0.05</v>
      </c>
      <c r="I92" s="31" t="inlineStr">
        <is>
          <t>Card.ReactionDiversity</t>
        </is>
      </c>
      <c r="J92" s="31" t="inlineStr">
        <is>
          <t>DistinctCount</t>
        </is>
      </c>
      <c r="K92" s="31" t="n">
        <v>4</v>
      </c>
    </row>
    <row r="93" ht="22" customHeight="1" s="32">
      <c r="A93" s="31" t="inlineStr">
        <is>
          <t>G_3_22_SLOTS</t>
        </is>
      </c>
      <c r="B93" s="31" t="inlineStr">
        <is>
          <t>G_3_22</t>
        </is>
      </c>
      <c r="C93" s="31" t="n">
        <v>1</v>
      </c>
      <c r="D93" s="31" t="inlineStr">
        <is>
          <t>OnCompileRules</t>
        </is>
      </c>
      <c r="E93" s="31" t="inlineStr">
        <is>
          <t>CardBehavior</t>
        </is>
      </c>
      <c r="F93" s="31" t="inlineStr">
        <is>
          <t>NonCoreSlotCapacity</t>
        </is>
      </c>
      <c r="G93" s="31" t="inlineStr">
        <is>
          <t>Multiply</t>
        </is>
      </c>
      <c r="H93" s="31" t="n">
        <v>2</v>
      </c>
      <c r="I93" s="31" t="inlineStr">
        <is>
          <t>Card.DoubleNonCoreSlots</t>
        </is>
      </c>
      <c r="J93" s="31" t="inlineStr">
        <is>
          <t>None</t>
        </is>
      </c>
      <c r="K93" s="31" t="n">
        <v>0</v>
      </c>
    </row>
    <row r="94" ht="22" customHeight="1" s="32">
      <c r="A94" s="31" t="inlineStr">
        <is>
          <t>FORGE_LIGHT_HP</t>
        </is>
      </c>
      <c r="B94" s="31" t="inlineStr">
        <is>
          <t>FORGE_LIGHT</t>
        </is>
      </c>
      <c r="C94" s="31" t="n">
        <v>1</v>
      </c>
      <c r="D94" s="31" t="inlineStr">
        <is>
          <t>OnGrant</t>
        </is>
      </c>
      <c r="E94" s="31" t="inlineStr">
        <is>
          <t>StatModifier</t>
        </is>
      </c>
      <c r="F94" s="31" t="inlineStr">
        <is>
          <t>HpMax</t>
        </is>
      </c>
      <c r="G94" s="31" t="inlineStr">
        <is>
          <t>Add</t>
        </is>
      </c>
      <c r="H94" s="31" t="n">
        <v>2</v>
      </c>
      <c r="I94" s="31" t="inlineStr">
        <is>
          <t>Card.StatModifier</t>
        </is>
      </c>
      <c r="J94" s="31" t="inlineStr">
        <is>
          <t>None</t>
        </is>
      </c>
      <c r="K94" s="31" t="n">
        <v>0</v>
      </c>
    </row>
    <row r="95" ht="22" customHeight="1" s="32">
      <c r="A95" s="31" t="inlineStr">
        <is>
          <t>FORGE_LIGHT_PATK</t>
        </is>
      </c>
      <c r="B95" s="31" t="inlineStr">
        <is>
          <t>FORGE_LIGHT</t>
        </is>
      </c>
      <c r="C95" s="31" t="n">
        <v>2</v>
      </c>
      <c r="D95" s="31" t="inlineStr">
        <is>
          <t>OnGrant</t>
        </is>
      </c>
      <c r="E95" s="31" t="inlineStr">
        <is>
          <t>StatModifier</t>
        </is>
      </c>
      <c r="F95" s="31" t="inlineStr">
        <is>
          <t>PhysicalAttack</t>
        </is>
      </c>
      <c r="G95" s="31" t="inlineStr">
        <is>
          <t>Add</t>
        </is>
      </c>
      <c r="H95" s="31" t="n">
        <v>1</v>
      </c>
      <c r="I95" s="31" t="inlineStr">
        <is>
          <t>Card.StatModifier</t>
        </is>
      </c>
      <c r="J95" s="31" t="inlineStr">
        <is>
          <t>None</t>
        </is>
      </c>
      <c r="K95" s="31" t="n">
        <v>0</v>
      </c>
    </row>
    <row r="96" ht="22" customHeight="1" s="32">
      <c r="A96" s="31" t="inlineStr">
        <is>
          <t>FORGE_LIGHT_EATK</t>
        </is>
      </c>
      <c r="B96" s="31" t="inlineStr">
        <is>
          <t>FORGE_LIGHT</t>
        </is>
      </c>
      <c r="C96" s="31" t="n">
        <v>3</v>
      </c>
      <c r="D96" s="31" t="inlineStr">
        <is>
          <t>OnGrant</t>
        </is>
      </c>
      <c r="E96" s="31" t="inlineStr">
        <is>
          <t>StatModifier</t>
        </is>
      </c>
      <c r="F96" s="31" t="inlineStr">
        <is>
          <t>ElementalAttack</t>
        </is>
      </c>
      <c r="G96" s="31" t="inlineStr">
        <is>
          <t>Add</t>
        </is>
      </c>
      <c r="H96" s="31" t="n">
        <v>1</v>
      </c>
      <c r="I96" s="31" t="inlineStr">
        <is>
          <t>Card.StatModifier</t>
        </is>
      </c>
      <c r="J96" s="31" t="inlineStr">
        <is>
          <t>None</t>
        </is>
      </c>
      <c r="K96" s="31" t="n">
        <v>0</v>
      </c>
    </row>
    <row r="97" ht="22" customHeight="1" s="32">
      <c r="A97" s="31" t="inlineStr">
        <is>
          <t>FORGE_MEDIUM_HP</t>
        </is>
      </c>
      <c r="B97" s="31" t="inlineStr">
        <is>
          <t>FORGE_MEDIUM</t>
        </is>
      </c>
      <c r="C97" s="31" t="n">
        <v>1</v>
      </c>
      <c r="D97" s="31" t="inlineStr">
        <is>
          <t>OnGrant</t>
        </is>
      </c>
      <c r="E97" s="31" t="inlineStr">
        <is>
          <t>StatModifier</t>
        </is>
      </c>
      <c r="F97" s="31" t="inlineStr">
        <is>
          <t>HpMax</t>
        </is>
      </c>
      <c r="G97" s="31" t="inlineStr">
        <is>
          <t>Add</t>
        </is>
      </c>
      <c r="H97" s="31" t="n">
        <v>-2</v>
      </c>
      <c r="I97" s="31" t="inlineStr">
        <is>
          <t>Card.StatModifier</t>
        </is>
      </c>
      <c r="J97" s="31" t="inlineStr">
        <is>
          <t>None</t>
        </is>
      </c>
      <c r="K97" s="31" t="n">
        <v>0</v>
      </c>
    </row>
    <row r="98" ht="22" customHeight="1" s="32">
      <c r="A98" s="31" t="inlineStr">
        <is>
          <t>FORGE_MEDIUM_PATK</t>
        </is>
      </c>
      <c r="B98" s="31" t="inlineStr">
        <is>
          <t>FORGE_MEDIUM</t>
        </is>
      </c>
      <c r="C98" s="31" t="n">
        <v>2</v>
      </c>
      <c r="D98" s="31" t="inlineStr">
        <is>
          <t>OnGrant</t>
        </is>
      </c>
      <c r="E98" s="31" t="inlineStr">
        <is>
          <t>StatModifier</t>
        </is>
      </c>
      <c r="F98" s="31" t="inlineStr">
        <is>
          <t>PhysicalAttack</t>
        </is>
      </c>
      <c r="G98" s="31" t="inlineStr">
        <is>
          <t>Add</t>
        </is>
      </c>
      <c r="H98" s="31" t="n">
        <v>2</v>
      </c>
      <c r="I98" s="31" t="inlineStr">
        <is>
          <t>Card.StatModifier</t>
        </is>
      </c>
      <c r="J98" s="31" t="inlineStr">
        <is>
          <t>None</t>
        </is>
      </c>
      <c r="K98" s="31" t="n">
        <v>0</v>
      </c>
    </row>
    <row r="99" ht="22" customHeight="1" s="32">
      <c r="A99" s="31" t="inlineStr">
        <is>
          <t>FORGE_MEDIUM_EATK</t>
        </is>
      </c>
      <c r="B99" s="31" t="inlineStr">
        <is>
          <t>FORGE_MEDIUM</t>
        </is>
      </c>
      <c r="C99" s="31" t="n">
        <v>3</v>
      </c>
      <c r="D99" s="31" t="inlineStr">
        <is>
          <t>OnGrant</t>
        </is>
      </c>
      <c r="E99" s="31" t="inlineStr">
        <is>
          <t>StatModifier</t>
        </is>
      </c>
      <c r="F99" s="31" t="inlineStr">
        <is>
          <t>ElementalAttack</t>
        </is>
      </c>
      <c r="G99" s="31" t="inlineStr">
        <is>
          <t>Add</t>
        </is>
      </c>
      <c r="H99" s="31" t="n">
        <v>2</v>
      </c>
      <c r="I99" s="31" t="inlineStr">
        <is>
          <t>Card.StatModifier</t>
        </is>
      </c>
      <c r="J99" s="31" t="inlineStr">
        <is>
          <t>None</t>
        </is>
      </c>
      <c r="K99" s="31" t="n">
        <v>0</v>
      </c>
    </row>
    <row r="100" ht="22" customHeight="1" s="32">
      <c r="A100" s="31" t="inlineStr">
        <is>
          <t>FORGE_EXTREME_HP</t>
        </is>
      </c>
      <c r="B100" s="31" t="inlineStr">
        <is>
          <t>FORGE_EXTREME</t>
        </is>
      </c>
      <c r="C100" s="31" t="n">
        <v>1</v>
      </c>
      <c r="D100" s="31" t="inlineStr">
        <is>
          <t>OnGrant</t>
        </is>
      </c>
      <c r="E100" s="31" t="inlineStr">
        <is>
          <t>StatModifier</t>
        </is>
      </c>
      <c r="F100" s="31" t="inlineStr">
        <is>
          <t>HpMax</t>
        </is>
      </c>
      <c r="G100" s="31" t="inlineStr">
        <is>
          <t>Add</t>
        </is>
      </c>
      <c r="H100" s="31" t="n">
        <v>-6</v>
      </c>
      <c r="I100" s="31" t="inlineStr">
        <is>
          <t>Card.StatModifier</t>
        </is>
      </c>
      <c r="J100" s="31" t="inlineStr">
        <is>
          <t>None</t>
        </is>
      </c>
      <c r="K100" s="31" t="n">
        <v>0</v>
      </c>
    </row>
    <row r="101" ht="22" customHeight="1" s="32">
      <c r="A101" s="31" t="inlineStr">
        <is>
          <t>FORGE_EXTREME_PATK</t>
        </is>
      </c>
      <c r="B101" s="31" t="inlineStr">
        <is>
          <t>FORGE_EXTREME</t>
        </is>
      </c>
      <c r="C101" s="31" t="n">
        <v>2</v>
      </c>
      <c r="D101" s="31" t="inlineStr">
        <is>
          <t>OnGrant</t>
        </is>
      </c>
      <c r="E101" s="31" t="inlineStr">
        <is>
          <t>StatModifier</t>
        </is>
      </c>
      <c r="F101" s="31" t="inlineStr">
        <is>
          <t>PhysicalAttack</t>
        </is>
      </c>
      <c r="G101" s="31" t="inlineStr">
        <is>
          <t>Add</t>
        </is>
      </c>
      <c r="H101" s="31" t="n">
        <v>2</v>
      </c>
      <c r="I101" s="31" t="inlineStr">
        <is>
          <t>Card.StatModifier</t>
        </is>
      </c>
      <c r="J101" s="31" t="inlineStr">
        <is>
          <t>None</t>
        </is>
      </c>
      <c r="K101" s="31" t="n">
        <v>0</v>
      </c>
    </row>
    <row r="102" ht="22" customHeight="1" s="32">
      <c r="A102" s="31" t="inlineStr">
        <is>
          <t>FORGE_EXTREME_EATK</t>
        </is>
      </c>
      <c r="B102" s="31" t="inlineStr">
        <is>
          <t>FORGE_EXTREME</t>
        </is>
      </c>
      <c r="C102" s="31" t="n">
        <v>3</v>
      </c>
      <c r="D102" s="31" t="inlineStr">
        <is>
          <t>OnGrant</t>
        </is>
      </c>
      <c r="E102" s="31" t="inlineStr">
        <is>
          <t>StatModifier</t>
        </is>
      </c>
      <c r="F102" s="31" t="inlineStr">
        <is>
          <t>ElementalAttack</t>
        </is>
      </c>
      <c r="G102" s="31" t="inlineStr">
        <is>
          <t>Add</t>
        </is>
      </c>
      <c r="H102" s="31" t="n">
        <v>2</v>
      </c>
      <c r="I102" s="31" t="inlineStr">
        <is>
          <t>Card.StatModifier</t>
        </is>
      </c>
      <c r="J102" s="31" t="inlineStr">
        <is>
          <t>None</t>
        </is>
      </c>
      <c r="K102" s="31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1" t="inlineStr">
        <is>
          <t>J_CAT</t>
        </is>
      </c>
      <c r="B4" s="31" t="inlineStr">
        <is>
          <t>RuntimeOnly.J_CAT</t>
        </is>
      </c>
      <c r="C4" s="31" t="inlineStr">
        <is>
          <t>默认旅人</t>
        </is>
      </c>
      <c r="D4" s="31" t="inlineStr">
        <is>
          <t>默认旅人</t>
        </is>
      </c>
      <c r="E4" s="31" t="inlineStr">
        <is>
          <t>true</t>
        </is>
      </c>
      <c r="F4" s="31" t="n"/>
      <c r="G4" s="31" t="inlineStr">
        <is>
          <t>None</t>
        </is>
      </c>
      <c r="H4" s="31" t="inlineStr">
        <is>
          <t>99</t>
        </is>
      </c>
      <c r="I4" s="31" t="inlineStr">
        <is>
          <t>W_J_02</t>
        </is>
      </c>
      <c r="J4" s="31" t="inlineStr">
        <is>
          <t>J_CAT</t>
        </is>
      </c>
      <c r="K4" s="31" t="inlineStr">
        <is>
          <t>None</t>
        </is>
      </c>
      <c r="L4" s="31" t="inlineStr">
        <is>
          <t>0</t>
        </is>
      </c>
      <c r="M4" s="31" t="inlineStr">
        <is>
          <t>15</t>
        </is>
      </c>
      <c r="N4" s="31" t="inlineStr">
        <is>
          <t>5</t>
        </is>
      </c>
      <c r="O4" s="31" t="inlineStr">
        <is>
          <t>5</t>
        </is>
      </c>
      <c r="P4" s="31" t="inlineStr">
        <is>
          <t>1</t>
        </is>
      </c>
      <c r="Q4" s="31" t="inlineStr">
        <is>
          <t>1</t>
        </is>
      </c>
      <c r="R4" s="31" t="inlineStr">
        <is>
          <t>0.2</t>
        </is>
      </c>
      <c r="S4" s="31" t="inlineStr">
        <is>
          <t>0.5</t>
        </is>
      </c>
      <c r="T4" s="31" t="inlineStr">
        <is>
          <t>0.5</t>
        </is>
      </c>
      <c r="U4" s="31" t="inlineStr">
        <is>
          <t>1</t>
        </is>
      </c>
      <c r="V4" s="31" t="inlineStr">
        <is>
          <t>0</t>
        </is>
      </c>
      <c r="W4" s="31" t="inlineStr">
        <is>
          <t>false</t>
        </is>
      </c>
    </row>
    <row r="5" ht="75" customHeight="1" s="32">
      <c r="A5" s="31" t="inlineStr">
        <is>
          <t>J_DIAMOND</t>
        </is>
      </c>
      <c r="B5" s="31" t="inlineStr">
        <is>
          <t>J_02</t>
        </is>
      </c>
      <c r="C5" s="31" t="inlineStr">
        <is>
          <t>猎手</t>
        </is>
      </c>
      <c r="D5" s="31" t="inlineStr">
        <is>
          <t>角色基础属性：生命值：12
物理攻击力：8
元素攻击力：2
基础武器：羽翼弓
角色能力：获得20%暴击率和50%暴击效果</t>
        </is>
      </c>
      <c r="E5" s="31" t="inlineStr">
        <is>
          <t>true</t>
        </is>
      </c>
      <c r="F5" s="31" t="n"/>
      <c r="G5" s="31" t="inlineStr">
        <is>
          <t>Hunter</t>
        </is>
      </c>
      <c r="H5" s="31" t="inlineStr">
        <is>
          <t>1</t>
        </is>
      </c>
      <c r="I5" s="31" t="inlineStr">
        <is>
          <t>W_J_02</t>
        </is>
      </c>
      <c r="J5" s="31" t="inlineStr">
        <is>
          <t>J_DIAMOND</t>
        </is>
      </c>
      <c r="K5" s="31" t="inlineStr">
        <is>
          <t>None</t>
        </is>
      </c>
      <c r="L5" s="31" t="inlineStr">
        <is>
          <t>0</t>
        </is>
      </c>
      <c r="M5" s="31" t="inlineStr">
        <is>
          <t>12</t>
        </is>
      </c>
      <c r="N5" s="31" t="inlineStr">
        <is>
          <t>8</t>
        </is>
      </c>
      <c r="O5" s="31" t="inlineStr">
        <is>
          <t>2</t>
        </is>
      </c>
      <c r="P5" s="31" t="inlineStr">
        <is>
          <t>1</t>
        </is>
      </c>
      <c r="Q5" s="31" t="inlineStr">
        <is>
          <t>1</t>
        </is>
      </c>
      <c r="R5" s="31" t="inlineStr">
        <is>
          <t>0.4</t>
        </is>
      </c>
      <c r="S5" s="31" t="inlineStr">
        <is>
          <t>1.0</t>
        </is>
      </c>
      <c r="T5" s="31" t="inlineStr">
        <is>
          <t>0.5</t>
        </is>
      </c>
      <c r="U5" s="31" t="inlineStr">
        <is>
          <t>1</t>
        </is>
      </c>
      <c r="V5" s="31" t="inlineStr">
        <is>
          <t>0</t>
        </is>
      </c>
      <c r="W5" s="31" t="inlineStr">
        <is>
          <t>false</t>
        </is>
      </c>
    </row>
    <row r="6" ht="75" customHeight="1" s="32">
      <c r="A6" s="31" t="inlineStr">
        <is>
          <t>J_CLOVER</t>
        </is>
      </c>
      <c r="B6" s="31" t="inlineStr">
        <is>
          <t>J_03</t>
        </is>
      </c>
      <c r="C6" s="31" t="inlineStr">
        <is>
          <t>诗人</t>
        </is>
      </c>
      <c r="D6" s="31" t="inlineStr">
        <is>
          <t>角色基础属性：生命值：8
物理攻击力：2
元素攻击力：10
基础武器：竖琴
角色能力：每次战斗结束后，元素反应效能增加5%</t>
        </is>
      </c>
      <c r="E6" s="31" t="inlineStr">
        <is>
          <t>true</t>
        </is>
      </c>
      <c r="F6" s="31" t="n"/>
      <c r="G6" s="31" t="inlineStr">
        <is>
          <t>Poet</t>
        </is>
      </c>
      <c r="H6" s="31" t="inlineStr">
        <is>
          <t>2</t>
        </is>
      </c>
      <c r="I6" s="31" t="inlineStr">
        <is>
          <t>W_J_03</t>
        </is>
      </c>
      <c r="J6" s="31" t="inlineStr">
        <is>
          <t>J_CLOVER</t>
        </is>
      </c>
      <c r="K6" s="31" t="inlineStr">
        <is>
          <t>Character.PoetReactionGrowth</t>
        </is>
      </c>
      <c r="L6" s="31" t="inlineStr">
        <is>
          <t>0.05</t>
        </is>
      </c>
      <c r="M6" s="31" t="inlineStr">
        <is>
          <t>8</t>
        </is>
      </c>
      <c r="N6" s="31" t="inlineStr">
        <is>
          <t>2</t>
        </is>
      </c>
      <c r="O6" s="31" t="inlineStr">
        <is>
          <t>10</t>
        </is>
      </c>
      <c r="P6" s="31" t="inlineStr">
        <is>
          <t>1</t>
        </is>
      </c>
      <c r="Q6" s="31" t="inlineStr">
        <is>
          <t>1</t>
        </is>
      </c>
      <c r="R6" s="31" t="inlineStr">
        <is>
          <t>0.2</t>
        </is>
      </c>
      <c r="S6" s="31" t="inlineStr">
        <is>
          <t>0.5</t>
        </is>
      </c>
      <c r="T6" s="31" t="inlineStr">
        <is>
          <t>0.5</t>
        </is>
      </c>
      <c r="U6" s="31" t="inlineStr">
        <is>
          <t>1</t>
        </is>
      </c>
      <c r="V6" s="31" t="inlineStr">
        <is>
          <t>0</t>
        </is>
      </c>
      <c r="W6" s="31" t="inlineStr">
        <is>
          <t>true</t>
        </is>
      </c>
    </row>
    <row r="7" ht="110" customHeight="1" s="32">
      <c r="A7" s="31" t="inlineStr">
        <is>
          <t>J_HEART</t>
        </is>
      </c>
      <c r="B7" s="31" t="inlineStr">
        <is>
          <t>J_04</t>
        </is>
      </c>
      <c r="C7" s="31" t="inlineStr">
        <is>
          <t>勇者</t>
        </is>
      </c>
      <c r="D7" s="31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7" s="31" t="inlineStr">
        <is>
          <t>true</t>
        </is>
      </c>
      <c r="F7" s="31" t="n"/>
      <c r="G7" s="31" t="inlineStr">
        <is>
          <t>Brave</t>
        </is>
      </c>
      <c r="H7" s="31" t="inlineStr">
        <is>
          <t>3</t>
        </is>
      </c>
      <c r="I7" s="31" t="inlineStr">
        <is>
          <t>W_J_04</t>
        </is>
      </c>
      <c r="J7" s="31" t="inlineStr">
        <is>
          <t>J_HEART</t>
        </is>
      </c>
      <c r="K7" s="31" t="inlineStr">
        <is>
          <t>Character.BraveForge</t>
        </is>
      </c>
      <c r="L7" s="31" t="inlineStr">
        <is>
          <t>0</t>
        </is>
      </c>
      <c r="M7" s="31" t="inlineStr">
        <is>
          <t>20</t>
        </is>
      </c>
      <c r="N7" s="31" t="inlineStr">
        <is>
          <t>2</t>
        </is>
      </c>
      <c r="O7" s="31" t="inlineStr">
        <is>
          <t>2</t>
        </is>
      </c>
      <c r="P7" s="31" t="inlineStr">
        <is>
          <t>1</t>
        </is>
      </c>
      <c r="Q7" s="31" t="inlineStr">
        <is>
          <t>1</t>
        </is>
      </c>
      <c r="R7" s="31" t="inlineStr">
        <is>
          <t>0.2</t>
        </is>
      </c>
      <c r="S7" s="31" t="inlineStr">
        <is>
          <t>0.5</t>
        </is>
      </c>
      <c r="T7" s="31" t="inlineStr">
        <is>
          <t>0.5</t>
        </is>
      </c>
      <c r="U7" s="31" t="inlineStr">
        <is>
          <t>1</t>
        </is>
      </c>
      <c r="V7" s="31" t="inlineStr">
        <is>
          <t>0.5</t>
        </is>
      </c>
      <c r="W7" s="31" t="inlineStr">
        <is>
          <t>false</t>
        </is>
      </c>
    </row>
    <row r="8" ht="75" customHeight="1" s="32">
      <c r="A8" s="31" t="inlineStr">
        <is>
          <t>J_SPADE</t>
        </is>
      </c>
      <c r="B8" s="31" t="inlineStr">
        <is>
          <t>J_01</t>
        </is>
      </c>
      <c r="C8" s="31" t="inlineStr">
        <is>
          <t>智者</t>
        </is>
      </c>
      <c r="D8" s="31" t="inlineStr">
        <is>
          <t>角色基础属性：生命值：15
物理攻击力：5
元素攻击力：5
基础武器：手杖
角色能力：每第4次选择卡牌，可以额外选择1张</t>
        </is>
      </c>
      <c r="E8" s="31" t="inlineStr">
        <is>
          <t>true</t>
        </is>
      </c>
      <c r="F8" s="31" t="n"/>
      <c r="G8" s="31" t="inlineStr">
        <is>
          <t>Sage</t>
        </is>
      </c>
      <c r="H8" s="31" t="inlineStr">
        <is>
          <t>4</t>
        </is>
      </c>
      <c r="I8" s="31" t="inlineStr">
        <is>
          <t>W_J_01</t>
        </is>
      </c>
      <c r="J8" s="31" t="inlineStr">
        <is>
          <t>J_SPADE</t>
        </is>
      </c>
      <c r="K8" s="31" t="inlineStr">
        <is>
          <t>Character.SageBonusChoice</t>
        </is>
      </c>
      <c r="L8" s="31" t="inlineStr">
        <is>
          <t>4</t>
        </is>
      </c>
      <c r="M8" s="31" t="inlineStr">
        <is>
          <t>15</t>
        </is>
      </c>
      <c r="N8" s="31" t="inlineStr">
        <is>
          <t>5</t>
        </is>
      </c>
      <c r="O8" s="31" t="inlineStr">
        <is>
          <t>5</t>
        </is>
      </c>
      <c r="P8" s="31" t="inlineStr">
        <is>
          <t>1</t>
        </is>
      </c>
      <c r="Q8" s="31" t="inlineStr">
        <is>
          <t>1</t>
        </is>
      </c>
      <c r="R8" s="31" t="inlineStr">
        <is>
          <t>0.2</t>
        </is>
      </c>
      <c r="S8" s="31" t="inlineStr">
        <is>
          <t>0.5</t>
        </is>
      </c>
      <c r="T8" s="31" t="inlineStr">
        <is>
          <t>0.5</t>
        </is>
      </c>
      <c r="U8" s="31" t="inlineStr">
        <is>
          <t>1</t>
        </is>
      </c>
      <c r="V8" s="31" t="inlineStr">
        <is>
          <t>0</t>
        </is>
      </c>
      <c r="W8" s="31" t="inlineStr">
        <is>
          <t>false</t>
        </is>
      </c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1" t="inlineStr">
        <is>
          <t>J01</t>
        </is>
      </c>
      <c r="B13" s="31" t="inlineStr">
        <is>
          <t>J_CAT</t>
        </is>
      </c>
      <c r="C13" s="31" t="inlineStr">
        <is>
          <t>Legacy BuildSnapshot default before canonical runtime ids.</t>
        </is>
      </c>
    </row>
    <row r="14" ht="22" customHeight="1" s="32">
      <c r="A14" s="31" t="inlineStr">
        <is>
          <t>J_01</t>
        </is>
      </c>
      <c r="B14" s="31" t="inlineStr">
        <is>
          <t>J_SPADE</t>
        </is>
      </c>
      <c r="C14" s="31" t="inlineStr">
        <is>
          <t>Workbook Sage id approved by Plan 18 notes.</t>
        </is>
      </c>
    </row>
    <row r="15" ht="22" customHeight="1" s="32">
      <c r="A15" s="31" t="inlineStr">
        <is>
          <t>J_02</t>
        </is>
      </c>
      <c r="B15" s="31" t="inlineStr">
        <is>
          <t>J_DIAMOND</t>
        </is>
      </c>
      <c r="C15" s="31" t="inlineStr">
        <is>
          <t>Workbook Hunter id approved by Plan 18 notes.</t>
        </is>
      </c>
    </row>
    <row r="16" ht="22" customHeight="1" s="32">
      <c r="A16" s="31" t="inlineStr">
        <is>
          <t>J_03</t>
        </is>
      </c>
      <c r="B16" s="31" t="inlineStr">
        <is>
          <t>J_CLOVER</t>
        </is>
      </c>
      <c r="C16" s="31" t="inlineStr">
        <is>
          <t>Workbook Poet id approved by Plan 18 notes.</t>
        </is>
      </c>
    </row>
    <row r="17" ht="22" customHeight="1" s="32">
      <c r="A17" s="31" t="inlineStr">
        <is>
          <t>J_04</t>
        </is>
      </c>
      <c r="B17" s="31" t="inlineStr">
        <is>
          <t>J_HEART</t>
        </is>
      </c>
      <c r="C17" s="31" t="inlineStr">
        <is>
          <t>Workbook Brave id approved by Plan 18 notes.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1" t="inlineStr">
        <is>
          <t>Dagger</t>
        </is>
      </c>
      <c r="B4" s="31" t="inlineStr">
        <is>
          <t>匕首</t>
        </is>
      </c>
      <c r="C4" s="31" t="inlineStr">
        <is>
          <t>攻击模组：【三段攻击】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
初始属性：近战武器攻击角度：120°
攻击范围：1.5m
连贯攻击阈值：0.5s
武器介绍：絮扬填充</t>
        </is>
      </c>
      <c r="D4" s="31" t="inlineStr">
        <is>
          <t>Pattern.DaggerCombo</t>
        </is>
      </c>
      <c r="E4" s="31" t="inlineStr">
        <is>
          <t>SP_DAGGER</t>
        </is>
      </c>
      <c r="F4" s="31" t="inlineStr">
        <is>
          <t>0.5</t>
        </is>
      </c>
      <c r="G4" s="31" t="inlineStr">
        <is>
          <t>150</t>
        </is>
      </c>
      <c r="H4" s="31" t="inlineStr">
        <is>
          <t>120</t>
        </is>
      </c>
      <c r="I4" s="31" t="inlineStr">
        <is>
          <t>0</t>
        </is>
      </c>
      <c r="J4" s="31" t="inlineStr">
        <is>
          <t>0</t>
        </is>
      </c>
      <c r="K4" s="31" t="inlineStr">
        <is>
          <t>0</t>
        </is>
      </c>
      <c r="L4" s="31" t="inlineStr">
        <is>
          <t>0.5</t>
        </is>
      </c>
      <c r="M4" s="31" t="inlineStr">
        <is>
          <t>true</t>
        </is>
      </c>
      <c r="N4" s="31" t="inlineStr">
        <is>
          <t>武器体系W</t>
        </is>
      </c>
      <c r="O4" s="31" t="inlineStr">
        <is>
          <t>2</t>
        </is>
      </c>
      <c r="P4" s="31" t="n"/>
    </row>
    <row r="5" ht="110" customHeight="1" s="32">
      <c r="A5" s="31" t="inlineStr">
        <is>
          <t>LongSword</t>
        </is>
      </c>
      <c r="B5" s="31" t="inlineStr">
        <is>
          <t>长剑</t>
        </is>
      </c>
      <c r="C5" s="31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5" s="31" t="inlineStr">
        <is>
          <t>Pattern.LongSwordCombo</t>
        </is>
      </c>
      <c r="E5" s="31" t="inlineStr">
        <is>
          <t>SP_LONGSWORD</t>
        </is>
      </c>
      <c r="F5" s="31" t="inlineStr">
        <is>
          <t>0.8</t>
        </is>
      </c>
      <c r="G5" s="31" t="inlineStr">
        <is>
          <t>250</t>
        </is>
      </c>
      <c r="H5" s="31" t="inlineStr">
        <is>
          <t>180</t>
        </is>
      </c>
      <c r="I5" s="31" t="inlineStr">
        <is>
          <t>0</t>
        </is>
      </c>
      <c r="J5" s="31" t="inlineStr">
        <is>
          <t>0</t>
        </is>
      </c>
      <c r="K5" s="31" t="inlineStr">
        <is>
          <t>0</t>
        </is>
      </c>
      <c r="L5" s="31" t="inlineStr">
        <is>
          <t>0.8</t>
        </is>
      </c>
      <c r="M5" s="31" t="inlineStr">
        <is>
          <t>true</t>
        </is>
      </c>
      <c r="N5" s="31" t="inlineStr">
        <is>
          <t>武器体系W</t>
        </is>
      </c>
      <c r="O5" s="31" t="inlineStr">
        <is>
          <t>3</t>
        </is>
      </c>
      <c r="P5" s="31" t="n"/>
    </row>
    <row r="6" ht="110" customHeight="1" s="32">
      <c r="A6" s="31" t="inlineStr">
        <is>
          <t>Scythe</t>
        </is>
      </c>
      <c r="B6" s="31" t="inlineStr">
        <is>
          <t>镰刀</t>
        </is>
      </c>
      <c r="C6" s="31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6" s="31" t="inlineStr">
        <is>
          <t>Pattern.ScytheSweep</t>
        </is>
      </c>
      <c r="E6" s="31" t="inlineStr">
        <is>
          <t>SP_SCYTHE</t>
        </is>
      </c>
      <c r="F6" s="31" t="inlineStr">
        <is>
          <t>0.5</t>
        </is>
      </c>
      <c r="G6" s="31" t="inlineStr">
        <is>
          <t>150</t>
        </is>
      </c>
      <c r="H6" s="31" t="inlineStr">
        <is>
          <t>360</t>
        </is>
      </c>
      <c r="I6" s="31" t="inlineStr">
        <is>
          <t>0</t>
        </is>
      </c>
      <c r="J6" s="31" t="inlineStr">
        <is>
          <t>0</t>
        </is>
      </c>
      <c r="K6" s="31" t="inlineStr">
        <is>
          <t>0</t>
        </is>
      </c>
      <c r="L6" s="31" t="inlineStr">
        <is>
          <t>0</t>
        </is>
      </c>
      <c r="M6" s="31" t="inlineStr">
        <is>
          <t>true</t>
        </is>
      </c>
      <c r="N6" s="31" t="inlineStr">
        <is>
          <t>武器体系W</t>
        </is>
      </c>
      <c r="O6" s="31" t="inlineStr">
        <is>
          <t>4</t>
        </is>
      </c>
      <c r="P6" s="31" t="n"/>
    </row>
    <row r="7" ht="110" customHeight="1" s="32">
      <c r="A7" s="31" t="inlineStr">
        <is>
          <t>Whip</t>
        </is>
      </c>
      <c r="B7" s="31" t="inlineStr">
        <is>
          <t>鞭</t>
        </is>
      </c>
      <c r="C7" s="31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7" s="31" t="inlineStr">
        <is>
          <t>Pattern.WhipCombo</t>
        </is>
      </c>
      <c r="E7" s="31" t="inlineStr">
        <is>
          <t>SP_WHIP</t>
        </is>
      </c>
      <c r="F7" s="31" t="inlineStr">
        <is>
          <t>0.8</t>
        </is>
      </c>
      <c r="G7" s="31" t="inlineStr">
        <is>
          <t>400</t>
        </is>
      </c>
      <c r="H7" s="31" t="inlineStr">
        <is>
          <t>180</t>
        </is>
      </c>
      <c r="I7" s="31" t="inlineStr">
        <is>
          <t>0</t>
        </is>
      </c>
      <c r="J7" s="31" t="inlineStr">
        <is>
          <t>0</t>
        </is>
      </c>
      <c r="K7" s="31" t="inlineStr">
        <is>
          <t>0</t>
        </is>
      </c>
      <c r="L7" s="31" t="inlineStr">
        <is>
          <t>0.8</t>
        </is>
      </c>
      <c r="M7" s="31" t="inlineStr">
        <is>
          <t>true</t>
        </is>
      </c>
      <c r="N7" s="31" t="inlineStr">
        <is>
          <t>武器体系W</t>
        </is>
      </c>
      <c r="O7" s="31" t="inlineStr">
        <is>
          <t>5</t>
        </is>
      </c>
      <c r="P7" s="31" t="n"/>
    </row>
    <row r="8" ht="90" customHeight="1" s="32">
      <c r="A8" s="31" t="inlineStr">
        <is>
          <t>Bow</t>
        </is>
      </c>
      <c r="B8" s="31" t="inlineStr">
        <is>
          <t>弓</t>
        </is>
      </c>
      <c r="C8" s="31" t="inlineStr">
        <is>
          <t>攻击模组：攻击时长：1s
伤害倍率：100% 元攻/物攻
初始属性：弹道数量：1
攻击范围：10m
武器集中度：0°
武器介绍：絮扬填充</t>
        </is>
      </c>
      <c r="D8" s="31" t="inlineStr">
        <is>
          <t>Pattern.BowShot</t>
        </is>
      </c>
      <c r="E8" s="31" t="inlineStr">
        <is>
          <t>SP_BOW</t>
        </is>
      </c>
      <c r="F8" s="31" t="inlineStr">
        <is>
          <t>1</t>
        </is>
      </c>
      <c r="G8" s="31" t="inlineStr">
        <is>
          <t>1000</t>
        </is>
      </c>
      <c r="H8" s="31" t="inlineStr">
        <is>
          <t>0</t>
        </is>
      </c>
      <c r="I8" s="31" t="inlineStr">
        <is>
          <t>1</t>
        </is>
      </c>
      <c r="J8" s="31" t="inlineStr">
        <is>
          <t>0</t>
        </is>
      </c>
      <c r="K8" s="31" t="inlineStr">
        <is>
          <t>0</t>
        </is>
      </c>
      <c r="L8" s="31" t="inlineStr">
        <is>
          <t>0</t>
        </is>
      </c>
      <c r="M8" s="31" t="inlineStr">
        <is>
          <t>true</t>
        </is>
      </c>
      <c r="N8" s="31" t="inlineStr">
        <is>
          <t>武器体系W</t>
        </is>
      </c>
      <c r="O8" s="31" t="inlineStr">
        <is>
          <t>6</t>
        </is>
      </c>
      <c r="P8" s="31" t="n"/>
    </row>
    <row r="9" ht="90" customHeight="1" s="32">
      <c r="A9" s="31" t="inlineStr">
        <is>
          <t>Gun</t>
        </is>
      </c>
      <c r="B9" s="31" t="inlineStr">
        <is>
          <t>枪</t>
        </is>
      </c>
      <c r="C9" s="31" t="inlineStr">
        <is>
          <t>攻击模组：攻击时长：0.3s
伤害倍率：20% 元攻/物攻
初始属性：弹道数量：1
攻击范围：15m
武器集中度：0°
武器介绍：絮扬填充</t>
        </is>
      </c>
      <c r="D9" s="31" t="inlineStr">
        <is>
          <t>Pattern.GunShot</t>
        </is>
      </c>
      <c r="E9" s="31" t="inlineStr">
        <is>
          <t>SP_GUN</t>
        </is>
      </c>
      <c r="F9" s="31" t="inlineStr">
        <is>
          <t>0.3</t>
        </is>
      </c>
      <c r="G9" s="31" t="inlineStr">
        <is>
          <t>1500</t>
        </is>
      </c>
      <c r="H9" s="31" t="inlineStr">
        <is>
          <t>0</t>
        </is>
      </c>
      <c r="I9" s="31" t="inlineStr">
        <is>
          <t>1</t>
        </is>
      </c>
      <c r="J9" s="31" t="inlineStr">
        <is>
          <t>0</t>
        </is>
      </c>
      <c r="K9" s="31" t="inlineStr">
        <is>
          <t>0</t>
        </is>
      </c>
      <c r="L9" s="31" t="inlineStr">
        <is>
          <t>0</t>
        </is>
      </c>
      <c r="M9" s="31" t="inlineStr">
        <is>
          <t>true</t>
        </is>
      </c>
      <c r="N9" s="31" t="inlineStr">
        <is>
          <t>武器体系W</t>
        </is>
      </c>
      <c r="O9" s="31" t="inlineStr">
        <is>
          <t>7</t>
        </is>
      </c>
      <c r="P9" s="31" t="n"/>
    </row>
    <row r="10" ht="105" customHeight="1" s="32">
      <c r="A10" s="31" t="inlineStr">
        <is>
          <t>Staff</t>
        </is>
      </c>
      <c r="B10" s="31" t="inlineStr">
        <is>
          <t>法杖</t>
        </is>
      </c>
      <c r="C10" s="31" t="inlineStr">
        <is>
          <t>攻击模组：攻击时长：1.2s
伤害倍率：80% 元攻/物攻
初始属性：弹道数量：1
攻击范围：10m
武器集中度：0°
爆炸范围：2m
武器介绍：絮扬填充</t>
        </is>
      </c>
      <c r="D10" s="31" t="inlineStr">
        <is>
          <t>Pattern.StaffProjectile</t>
        </is>
      </c>
      <c r="E10" s="31" t="inlineStr">
        <is>
          <t>SP_STAFF</t>
        </is>
      </c>
      <c r="F10" s="31" t="inlineStr">
        <is>
          <t>1.2</t>
        </is>
      </c>
      <c r="G10" s="31" t="inlineStr">
        <is>
          <t>1000</t>
        </is>
      </c>
      <c r="H10" s="31" t="inlineStr">
        <is>
          <t>0</t>
        </is>
      </c>
      <c r="I10" s="31" t="inlineStr">
        <is>
          <t>1</t>
        </is>
      </c>
      <c r="J10" s="31" t="inlineStr">
        <is>
          <t>0</t>
        </is>
      </c>
      <c r="K10" s="31" t="inlineStr">
        <is>
          <t>200</t>
        </is>
      </c>
      <c r="L10" s="31" t="inlineStr">
        <is>
          <t>0</t>
        </is>
      </c>
      <c r="M10" s="31" t="inlineStr">
        <is>
          <t>true</t>
        </is>
      </c>
      <c r="N10" s="31" t="inlineStr">
        <is>
          <t>武器体系W</t>
        </is>
      </c>
      <c r="O10" s="31" t="inlineStr">
        <is>
          <t>8</t>
        </is>
      </c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1" t="inlineStr">
        <is>
          <t>W_J_02</t>
        </is>
      </c>
      <c r="B15" s="31" t="inlineStr">
        <is>
          <t>Staff</t>
        </is>
      </c>
      <c r="C15" s="31" t="inlineStr">
        <is>
          <t>Moon Staff</t>
        </is>
      </c>
      <c r="D15" s="31" t="inlineStr">
        <is>
          <t>MoonStaff</t>
        </is>
      </c>
      <c r="E15" s="31" t="inlineStr">
        <is>
          <t>1</t>
        </is>
      </c>
      <c r="F15" s="31" t="inlineStr">
        <is>
          <t>true</t>
        </is>
      </c>
      <c r="G15" s="31" t="inlineStr">
        <is>
          <t>1</t>
        </is>
      </c>
      <c r="H15" s="31" t="inlineStr">
        <is>
          <t>Pattern.MoonStaffWave</t>
        </is>
      </c>
      <c r="I15" s="31" t="inlineStr">
        <is>
          <t>0.30</t>
        </is>
      </c>
      <c r="J15" s="31" t="inlineStr">
        <is>
          <t>0.55</t>
        </is>
      </c>
      <c r="K15" s="31" t="inlineStr">
        <is>
          <t>0</t>
        </is>
      </c>
      <c r="L15" s="31" t="inlineStr">
        <is>
          <t>2500</t>
        </is>
      </c>
      <c r="M15" s="31" t="inlineStr">
        <is>
          <t>0</t>
        </is>
      </c>
      <c r="N15" s="31" t="inlineStr">
        <is>
          <t>1</t>
        </is>
      </c>
      <c r="O15" s="31" t="inlineStr">
        <is>
          <t>0</t>
        </is>
      </c>
      <c r="P15" s="31" t="inlineStr">
        <is>
          <t>0</t>
        </is>
      </c>
      <c r="Q15" s="31" t="inlineStr">
        <is>
          <t>1</t>
        </is>
      </c>
      <c r="R15" s="31" t="inlineStr">
        <is>
          <t>true</t>
        </is>
      </c>
      <c r="S15" s="31" t="inlineStr">
        <is>
          <t>RuntimeCompatibility</t>
        </is>
      </c>
      <c r="T15" s="31" t="inlineStr">
        <is>
          <t>1</t>
        </is>
      </c>
      <c r="U15" s="31" t="n"/>
    </row>
    <row r="16" ht="22" customHeight="1" s="32">
      <c r="A16" s="31" t="inlineStr">
        <is>
          <t>W_J_01</t>
        </is>
      </c>
      <c r="B16" s="31" t="inlineStr">
        <is>
          <t>LongSword</t>
        </is>
      </c>
      <c r="C16" s="31" t="inlineStr">
        <is>
          <t>Crescent Blade</t>
        </is>
      </c>
      <c r="D16" s="31" t="inlineStr">
        <is>
          <t>CrescentBlade</t>
        </is>
      </c>
      <c r="E16" s="31" t="inlineStr">
        <is>
          <t>2</t>
        </is>
      </c>
      <c r="F16" s="31" t="inlineStr">
        <is>
          <t>true</t>
        </is>
      </c>
      <c r="G16" s="31" t="inlineStr">
        <is>
          <t>2</t>
        </is>
      </c>
      <c r="H16" s="31" t="inlineStr">
        <is>
          <t>Pattern.LongSwordCombo</t>
        </is>
      </c>
      <c r="I16" s="31" t="inlineStr">
        <is>
          <t>0.28</t>
        </is>
      </c>
      <c r="J16" s="31" t="inlineStr">
        <is>
          <t>1.20</t>
        </is>
      </c>
      <c r="K16" s="31" t="inlineStr">
        <is>
          <t>0</t>
        </is>
      </c>
      <c r="L16" s="31" t="inlineStr">
        <is>
          <t>180</t>
        </is>
      </c>
      <c r="M16" s="31" t="inlineStr">
        <is>
          <t>100</t>
        </is>
      </c>
      <c r="N16" s="31" t="inlineStr">
        <is>
          <t>0</t>
        </is>
      </c>
      <c r="O16" s="31" t="inlineStr">
        <is>
          <t>0</t>
        </is>
      </c>
      <c r="P16" s="31" t="inlineStr">
        <is>
          <t>0</t>
        </is>
      </c>
      <c r="Q16" s="31" t="inlineStr">
        <is>
          <t>1</t>
        </is>
      </c>
      <c r="R16" s="31" t="inlineStr">
        <is>
          <t>true</t>
        </is>
      </c>
      <c r="S16" s="31" t="inlineStr">
        <is>
          <t>RuntimeCompatibility</t>
        </is>
      </c>
      <c r="T16" s="31" t="inlineStr">
        <is>
          <t>2</t>
        </is>
      </c>
      <c r="U16" s="31" t="n"/>
    </row>
    <row r="17" ht="22" customHeight="1" s="32">
      <c r="A17" s="31" t="inlineStr">
        <is>
          <t>W_J_03</t>
        </is>
      </c>
      <c r="B17" s="31" t="inlineStr">
        <is>
          <t>Staff</t>
        </is>
      </c>
      <c r="C17" s="31" t="inlineStr">
        <is>
          <t>Elemental Reaction</t>
        </is>
      </c>
      <c r="D17" s="31" t="inlineStr">
        <is>
          <t>ElementalOrb</t>
        </is>
      </c>
      <c r="E17" s="31" t="inlineStr">
        <is>
          <t>3</t>
        </is>
      </c>
      <c r="F17" s="31" t="inlineStr">
        <is>
          <t>true</t>
        </is>
      </c>
      <c r="G17" s="31" t="inlineStr">
        <is>
          <t>3</t>
        </is>
      </c>
      <c r="H17" s="31" t="inlineStr">
        <is>
          <t>Pattern.ElementalProjectile</t>
        </is>
      </c>
      <c r="I17" s="31" t="inlineStr">
        <is>
          <t>0.70</t>
        </is>
      </c>
      <c r="J17" s="31" t="inlineStr">
        <is>
          <t>0</t>
        </is>
      </c>
      <c r="K17" s="31" t="inlineStr">
        <is>
          <t>0.75</t>
        </is>
      </c>
      <c r="L17" s="31" t="inlineStr">
        <is>
          <t>240</t>
        </is>
      </c>
      <c r="M17" s="31" t="inlineStr">
        <is>
          <t>0</t>
        </is>
      </c>
      <c r="N17" s="31" t="inlineStr">
        <is>
          <t>1</t>
        </is>
      </c>
      <c r="O17" s="31" t="inlineStr">
        <is>
          <t>0</t>
        </is>
      </c>
      <c r="P17" s="31" t="inlineStr">
        <is>
          <t>0</t>
        </is>
      </c>
      <c r="Q17" s="31" t="inlineStr">
        <is>
          <t>1</t>
        </is>
      </c>
      <c r="R17" s="31" t="inlineStr">
        <is>
          <t>true</t>
        </is>
      </c>
      <c r="S17" s="31" t="inlineStr">
        <is>
          <t>RuntimeCompatibility</t>
        </is>
      </c>
      <c r="T17" s="31" t="inlineStr">
        <is>
          <t>3</t>
        </is>
      </c>
      <c r="U17" s="31" t="n"/>
    </row>
    <row r="18" ht="22" customHeight="1" s="32">
      <c r="A18" s="31" t="inlineStr">
        <is>
          <t>W_J_05</t>
        </is>
      </c>
      <c r="B18" s="31" t="inlineStr">
        <is>
          <t>Dagger</t>
        </is>
      </c>
      <c r="C18" s="31" t="inlineStr">
        <is>
          <t>Training Dagger</t>
        </is>
      </c>
      <c r="D18" s="31" t="inlineStr">
        <is>
          <t>CrescentBlade</t>
        </is>
      </c>
      <c r="E18" s="31" t="inlineStr">
        <is>
          <t>None</t>
        </is>
      </c>
      <c r="F18" s="31" t="inlineStr">
        <is>
          <t>false</t>
        </is>
      </c>
      <c r="G18" s="31" t="inlineStr">
        <is>
          <t>0</t>
        </is>
      </c>
      <c r="H18" s="31" t="inlineStr">
        <is>
          <t>Pattern.DaggerCombo</t>
        </is>
      </c>
      <c r="I18" s="31" t="inlineStr">
        <is>
          <t>0.50</t>
        </is>
      </c>
      <c r="J18" s="31" t="inlineStr">
        <is>
          <t>0.60</t>
        </is>
      </c>
      <c r="K18" s="31" t="inlineStr">
        <is>
          <t>0.60</t>
        </is>
      </c>
      <c r="L18" s="31" t="inlineStr">
        <is>
          <t>150</t>
        </is>
      </c>
      <c r="M18" s="31" t="inlineStr">
        <is>
          <t>120</t>
        </is>
      </c>
      <c r="N18" s="31" t="inlineStr">
        <is>
          <t>0</t>
        </is>
      </c>
      <c r="O18" s="31" t="inlineStr">
        <is>
          <t>0</t>
        </is>
      </c>
      <c r="P18" s="31" t="inlineStr">
        <is>
          <t>0</t>
        </is>
      </c>
      <c r="Q18" s="31" t="inlineStr">
        <is>
          <t>1</t>
        </is>
      </c>
      <c r="R18" s="31" t="inlineStr">
        <is>
          <t>true</t>
        </is>
      </c>
      <c r="S18" s="31" t="inlineStr">
        <is>
          <t>RuntimeCompatibility</t>
        </is>
      </c>
      <c r="T18" s="31" t="inlineStr">
        <is>
          <t>5</t>
        </is>
      </c>
      <c r="U18" s="31" t="n"/>
    </row>
    <row r="19" ht="22" customHeight="1" s="32">
      <c r="A19" s="31" t="inlineStr">
        <is>
          <t>W_J_06</t>
        </is>
      </c>
      <c r="B19" s="31" t="inlineStr">
        <is>
          <t>Staff</t>
        </is>
      </c>
      <c r="C19" s="31" t="inlineStr">
        <is>
          <t>Apprentice Staff</t>
        </is>
      </c>
      <c r="D19" s="31" t="inlineStr">
        <is>
          <t>ElementalOrb</t>
        </is>
      </c>
      <c r="E19" s="31" t="inlineStr">
        <is>
          <t>None</t>
        </is>
      </c>
      <c r="F19" s="31" t="inlineStr">
        <is>
          <t>false</t>
        </is>
      </c>
      <c r="G19" s="31" t="inlineStr">
        <is>
          <t>0</t>
        </is>
      </c>
      <c r="H19" s="31" t="inlineStr">
        <is>
          <t>Pattern.StaffProjectile</t>
        </is>
      </c>
      <c r="I19" s="31" t="inlineStr">
        <is>
          <t>1.20</t>
        </is>
      </c>
      <c r="J19" s="31" t="inlineStr">
        <is>
          <t>0</t>
        </is>
      </c>
      <c r="K19" s="31" t="inlineStr">
        <is>
          <t>0.80</t>
        </is>
      </c>
      <c r="L19" s="31" t="inlineStr">
        <is>
          <t>1000</t>
        </is>
      </c>
      <c r="M19" s="31" t="inlineStr">
        <is>
          <t>0</t>
        </is>
      </c>
      <c r="N19" s="31" t="inlineStr">
        <is>
          <t>3</t>
        </is>
      </c>
      <c r="O19" s="31" t="inlineStr">
        <is>
          <t>30</t>
        </is>
      </c>
      <c r="P19" s="31" t="inlineStr">
        <is>
          <t>200</t>
        </is>
      </c>
      <c r="Q19" s="31" t="inlineStr">
        <is>
          <t>1</t>
        </is>
      </c>
      <c r="R19" s="31" t="inlineStr">
        <is>
          <t>true</t>
        </is>
      </c>
      <c r="S19" s="31" t="inlineStr">
        <is>
          <t>RuntimeCompatibility</t>
        </is>
      </c>
      <c r="T19" s="31" t="inlineStr">
        <is>
          <t>6</t>
        </is>
      </c>
      <c r="U19" s="31" t="n"/>
    </row>
    <row r="20" ht="22" customHeight="1" s="32">
      <c r="A20" s="31" t="inlineStr">
        <is>
          <t>W_J_04</t>
        </is>
      </c>
      <c r="B20" s="31" t="inlineStr">
        <is>
          <t>Scythe</t>
        </is>
      </c>
      <c r="C20" s="31" t="inlineStr">
        <is>
          <t>Harvest Scythe</t>
        </is>
      </c>
      <c r="D20" s="31" t="inlineStr">
        <is>
          <t>CrescentBlade</t>
        </is>
      </c>
      <c r="E20" s="31" t="inlineStr">
        <is>
          <t>None</t>
        </is>
      </c>
      <c r="F20" s="31" t="inlineStr">
        <is>
          <t>false</t>
        </is>
      </c>
      <c r="G20" s="31" t="inlineStr">
        <is>
          <t>0</t>
        </is>
      </c>
      <c r="H20" s="31" t="inlineStr">
        <is>
          <t>Pattern.ScytheSweep</t>
        </is>
      </c>
      <c r="I20" s="31" t="inlineStr">
        <is>
          <t>0.50</t>
        </is>
      </c>
      <c r="J20" s="31" t="inlineStr">
        <is>
          <t>0.60</t>
        </is>
      </c>
      <c r="K20" s="31" t="inlineStr">
        <is>
          <t>0</t>
        </is>
      </c>
      <c r="L20" s="31" t="inlineStr">
        <is>
          <t>150</t>
        </is>
      </c>
      <c r="M20" s="31" t="inlineStr">
        <is>
          <t>360</t>
        </is>
      </c>
      <c r="N20" s="31" t="inlineStr">
        <is>
          <t>0</t>
        </is>
      </c>
      <c r="O20" s="31" t="inlineStr">
        <is>
          <t>0</t>
        </is>
      </c>
      <c r="P20" s="31" t="inlineStr">
        <is>
          <t>0</t>
        </is>
      </c>
      <c r="Q20" s="31" t="inlineStr">
        <is>
          <t>1</t>
        </is>
      </c>
      <c r="R20" s="31" t="inlineStr">
        <is>
          <t>true</t>
        </is>
      </c>
      <c r="S20" s="31" t="inlineStr">
        <is>
          <t>武器体系W</t>
        </is>
      </c>
      <c r="T20" s="31" t="inlineStr">
        <is>
          <t>4</t>
        </is>
      </c>
      <c r="U20" s="31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1" t="inlineStr">
        <is>
          <t>AS_DAGGER_1</t>
        </is>
      </c>
      <c r="B25" s="31" t="inlineStr">
        <is>
          <t>Pattern.DaggerCombo</t>
        </is>
      </c>
      <c r="C25" s="31" t="inlineStr">
        <is>
          <t>1</t>
        </is>
      </c>
      <c r="D25" s="31" t="inlineStr">
        <is>
          <t>0.5</t>
        </is>
      </c>
      <c r="E25" s="31" t="inlineStr">
        <is>
          <t>0.60</t>
        </is>
      </c>
      <c r="F25" s="31" t="inlineStr">
        <is>
          <t>0.60</t>
        </is>
      </c>
      <c r="G25" s="31" t="inlineStr">
        <is>
          <t>150</t>
        </is>
      </c>
      <c r="H25" s="31" t="inlineStr">
        <is>
          <t>120</t>
        </is>
      </c>
      <c r="I25" s="31" t="inlineStr">
        <is>
          <t>0</t>
        </is>
      </c>
      <c r="J25" s="31" t="inlineStr">
        <is>
          <t>0</t>
        </is>
      </c>
      <c r="K25" s="31" t="inlineStr">
        <is>
          <t>0</t>
        </is>
      </c>
      <c r="L25" s="31" t="inlineStr">
        <is>
          <t>0</t>
        </is>
      </c>
      <c r="M25" s="31" t="inlineStr">
        <is>
          <t>false</t>
        </is>
      </c>
      <c r="N25" s="31" t="inlineStr">
        <is>
          <t>Weapon.AttackStep</t>
        </is>
      </c>
      <c r="O25" s="31" t="inlineStr">
        <is>
          <t>Weapon.PhysicalOrElementalCoefficient</t>
        </is>
      </c>
      <c r="P25" s="31" t="inlineStr">
        <is>
          <t>None</t>
        </is>
      </c>
      <c r="Q25" s="31" t="inlineStr">
        <is>
          <t>true</t>
        </is>
      </c>
      <c r="R25" s="31" t="inlineStr">
        <is>
          <t>武器体系W</t>
        </is>
      </c>
      <c r="S25" s="31" t="inlineStr">
        <is>
          <t>2</t>
        </is>
      </c>
      <c r="T25" s="31" t="n"/>
    </row>
    <row r="26" ht="22" customHeight="1" s="32">
      <c r="A26" s="31" t="inlineStr">
        <is>
          <t>AS_DAGGER_2</t>
        </is>
      </c>
      <c r="B26" s="31" t="inlineStr">
        <is>
          <t>Pattern.DaggerCombo</t>
        </is>
      </c>
      <c r="C26" s="31" t="inlineStr">
        <is>
          <t>2</t>
        </is>
      </c>
      <c r="D26" s="31" t="inlineStr">
        <is>
          <t>0.5</t>
        </is>
      </c>
      <c r="E26" s="31" t="inlineStr">
        <is>
          <t>0.60</t>
        </is>
      </c>
      <c r="F26" s="31" t="inlineStr">
        <is>
          <t>0.60</t>
        </is>
      </c>
      <c r="G26" s="31" t="inlineStr">
        <is>
          <t>150</t>
        </is>
      </c>
      <c r="H26" s="31" t="inlineStr">
        <is>
          <t>120</t>
        </is>
      </c>
      <c r="I26" s="31" t="inlineStr">
        <is>
          <t>0</t>
        </is>
      </c>
      <c r="J26" s="31" t="inlineStr">
        <is>
          <t>0</t>
        </is>
      </c>
      <c r="K26" s="31" t="inlineStr">
        <is>
          <t>0</t>
        </is>
      </c>
      <c r="L26" s="31" t="inlineStr">
        <is>
          <t>0</t>
        </is>
      </c>
      <c r="M26" s="31" t="inlineStr">
        <is>
          <t>false</t>
        </is>
      </c>
      <c r="N26" s="31" t="inlineStr">
        <is>
          <t>Weapon.AttackStep</t>
        </is>
      </c>
      <c r="O26" s="31" t="inlineStr">
        <is>
          <t>Weapon.PhysicalOrElementalCoefficient</t>
        </is>
      </c>
      <c r="P26" s="31" t="inlineStr">
        <is>
          <t>None</t>
        </is>
      </c>
      <c r="Q26" s="31" t="inlineStr">
        <is>
          <t>true</t>
        </is>
      </c>
      <c r="R26" s="31" t="inlineStr">
        <is>
          <t>武器体系W</t>
        </is>
      </c>
      <c r="S26" s="31" t="inlineStr">
        <is>
          <t>2</t>
        </is>
      </c>
      <c r="T26" s="31" t="n"/>
    </row>
    <row r="27" ht="22" customHeight="1" s="32">
      <c r="A27" s="31" t="inlineStr">
        <is>
          <t>AS_DAGGER_3</t>
        </is>
      </c>
      <c r="B27" s="31" t="inlineStr">
        <is>
          <t>Pattern.DaggerCombo</t>
        </is>
      </c>
      <c r="C27" s="31" t="inlineStr">
        <is>
          <t>3</t>
        </is>
      </c>
      <c r="D27" s="31" t="inlineStr">
        <is>
          <t>0.7</t>
        </is>
      </c>
      <c r="E27" s="31" t="inlineStr">
        <is>
          <t>1.20</t>
        </is>
      </c>
      <c r="F27" s="31" t="inlineStr">
        <is>
          <t>0.60</t>
        </is>
      </c>
      <c r="G27" s="31" t="inlineStr">
        <is>
          <t>150</t>
        </is>
      </c>
      <c r="H27" s="31" t="inlineStr">
        <is>
          <t>360</t>
        </is>
      </c>
      <c r="I27" s="31" t="inlineStr">
        <is>
          <t>0</t>
        </is>
      </c>
      <c r="J27" s="31" t="inlineStr">
        <is>
          <t>0</t>
        </is>
      </c>
      <c r="K27" s="31" t="inlineStr">
        <is>
          <t>0</t>
        </is>
      </c>
      <c r="L27" s="31" t="inlineStr">
        <is>
          <t>200</t>
        </is>
      </c>
      <c r="M27" s="31" t="inlineStr">
        <is>
          <t>true</t>
        </is>
      </c>
      <c r="N27" s="31" t="inlineStr">
        <is>
          <t>Weapon.DashStrike</t>
        </is>
      </c>
      <c r="O27" s="31" t="inlineStr">
        <is>
          <t>Weapon.PhysicalOrElementalCoefficient</t>
        </is>
      </c>
      <c r="P27" s="31" t="inlineStr">
        <is>
          <t>None</t>
        </is>
      </c>
      <c r="Q27" s="31" t="inlineStr">
        <is>
          <t>true</t>
        </is>
      </c>
      <c r="R27" s="31" t="inlineStr">
        <is>
          <t>武器体系W</t>
        </is>
      </c>
      <c r="S27" s="31" t="inlineStr">
        <is>
          <t>2</t>
        </is>
      </c>
      <c r="T27" s="31" t="n"/>
    </row>
    <row r="28" ht="22" customHeight="1" s="32">
      <c r="A28" s="31" t="inlineStr">
        <is>
          <t>AS_DAGGER_DASH_ONLY</t>
        </is>
      </c>
      <c r="B28" s="31" t="inlineStr">
        <is>
          <t>Pattern.DaggerDashOnly</t>
        </is>
      </c>
      <c r="C28" s="31" t="inlineStr">
        <is>
          <t>1</t>
        </is>
      </c>
      <c r="D28" s="31" t="inlineStr">
        <is>
          <t>0.7</t>
        </is>
      </c>
      <c r="E28" s="31" t="inlineStr">
        <is>
          <t>1.20</t>
        </is>
      </c>
      <c r="F28" s="31" t="inlineStr">
        <is>
          <t>0.60</t>
        </is>
      </c>
      <c r="G28" s="31" t="inlineStr">
        <is>
          <t>150</t>
        </is>
      </c>
      <c r="H28" s="31" t="inlineStr">
        <is>
          <t>360</t>
        </is>
      </c>
      <c r="I28" s="31" t="inlineStr">
        <is>
          <t>0</t>
        </is>
      </c>
      <c r="J28" s="31" t="inlineStr">
        <is>
          <t>0</t>
        </is>
      </c>
      <c r="K28" s="31" t="inlineStr">
        <is>
          <t>0</t>
        </is>
      </c>
      <c r="L28" s="31" t="inlineStr">
        <is>
          <t>200</t>
        </is>
      </c>
      <c r="M28" s="31" t="inlineStr">
        <is>
          <t>true</t>
        </is>
      </c>
      <c r="N28" s="31" t="inlineStr">
        <is>
          <t>Weapon.DashStrike</t>
        </is>
      </c>
      <c r="O28" s="31" t="inlineStr">
        <is>
          <t>Weapon.PhysicalOrElementalCoefficient</t>
        </is>
      </c>
      <c r="P28" s="31" t="inlineStr">
        <is>
          <t>None</t>
        </is>
      </c>
      <c r="Q28" s="31" t="inlineStr">
        <is>
          <t>true</t>
        </is>
      </c>
      <c r="R28" s="31" t="inlineStr">
        <is>
          <t>武器插槽C</t>
        </is>
      </c>
      <c r="S28" s="31" t="inlineStr">
        <is>
          <t>8</t>
        </is>
      </c>
      <c r="T28" s="31" t="n"/>
    </row>
    <row r="29" ht="22" customHeight="1" s="32">
      <c r="A29" s="31" t="inlineStr">
        <is>
          <t>AS_LONGSWORD_1</t>
        </is>
      </c>
      <c r="B29" s="31" t="inlineStr">
        <is>
          <t>Pattern.LongSwordCombo</t>
        </is>
      </c>
      <c r="C29" s="31" t="inlineStr">
        <is>
          <t>1</t>
        </is>
      </c>
      <c r="D29" s="31" t="inlineStr">
        <is>
          <t>0.8</t>
        </is>
      </c>
      <c r="E29" s="31" t="inlineStr">
        <is>
          <t>1.00</t>
        </is>
      </c>
      <c r="F29" s="31" t="inlineStr">
        <is>
          <t>1.00</t>
        </is>
      </c>
      <c r="G29" s="31" t="inlineStr">
        <is>
          <t>250</t>
        </is>
      </c>
      <c r="H29" s="31" t="inlineStr">
        <is>
          <t>180</t>
        </is>
      </c>
      <c r="I29" s="31" t="inlineStr">
        <is>
          <t>0</t>
        </is>
      </c>
      <c r="J29" s="31" t="inlineStr">
        <is>
          <t>0</t>
        </is>
      </c>
      <c r="K29" s="31" t="inlineStr">
        <is>
          <t>0</t>
        </is>
      </c>
      <c r="L29" s="31" t="inlineStr">
        <is>
          <t>0</t>
        </is>
      </c>
      <c r="M29" s="31" t="inlineStr">
        <is>
          <t>false</t>
        </is>
      </c>
      <c r="N29" s="31" t="inlineStr">
        <is>
          <t>Weapon.AttackStep</t>
        </is>
      </c>
      <c r="O29" s="31" t="inlineStr">
        <is>
          <t>Weapon.PhysicalOrElementalCoefficient</t>
        </is>
      </c>
      <c r="P29" s="31" t="inlineStr">
        <is>
          <t>None</t>
        </is>
      </c>
      <c r="Q29" s="31" t="inlineStr">
        <is>
          <t>true</t>
        </is>
      </c>
      <c r="R29" s="31" t="inlineStr">
        <is>
          <t>武器体系W</t>
        </is>
      </c>
      <c r="S29" s="31" t="inlineStr">
        <is>
          <t>3</t>
        </is>
      </c>
      <c r="T29" s="31" t="n"/>
    </row>
    <row r="30" ht="22" customHeight="1" s="32">
      <c r="A30" s="31" t="inlineStr">
        <is>
          <t>AS_LONGSWORD_2</t>
        </is>
      </c>
      <c r="B30" s="31" t="inlineStr">
        <is>
          <t>Pattern.LongSwordCombo</t>
        </is>
      </c>
      <c r="C30" s="31" t="inlineStr">
        <is>
          <t>2</t>
        </is>
      </c>
      <c r="D30" s="31" t="inlineStr">
        <is>
          <t>0.8</t>
        </is>
      </c>
      <c r="E30" s="31" t="inlineStr">
        <is>
          <t>1.00</t>
        </is>
      </c>
      <c r="F30" s="31" t="inlineStr">
        <is>
          <t>1.00</t>
        </is>
      </c>
      <c r="G30" s="31" t="inlineStr">
        <is>
          <t>250</t>
        </is>
      </c>
      <c r="H30" s="31" t="inlineStr">
        <is>
          <t>180</t>
        </is>
      </c>
      <c r="I30" s="31" t="inlineStr">
        <is>
          <t>0</t>
        </is>
      </c>
      <c r="J30" s="31" t="inlineStr">
        <is>
          <t>0</t>
        </is>
      </c>
      <c r="K30" s="31" t="inlineStr">
        <is>
          <t>0</t>
        </is>
      </c>
      <c r="L30" s="31" t="inlineStr">
        <is>
          <t>0</t>
        </is>
      </c>
      <c r="M30" s="31" t="inlineStr">
        <is>
          <t>false</t>
        </is>
      </c>
      <c r="N30" s="31" t="inlineStr">
        <is>
          <t>Weapon.AttackStep</t>
        </is>
      </c>
      <c r="O30" s="31" t="inlineStr">
        <is>
          <t>Weapon.PhysicalOrElementalCoefficient</t>
        </is>
      </c>
      <c r="P30" s="31" t="inlineStr">
        <is>
          <t>None</t>
        </is>
      </c>
      <c r="Q30" s="31" t="inlineStr">
        <is>
          <t>true</t>
        </is>
      </c>
      <c r="R30" s="31" t="inlineStr">
        <is>
          <t>武器体系W</t>
        </is>
      </c>
      <c r="S30" s="31" t="inlineStr">
        <is>
          <t>3</t>
        </is>
      </c>
      <c r="T30" s="31" t="n"/>
    </row>
    <row r="31" ht="22" customHeight="1" s="32">
      <c r="A31" s="31" t="inlineStr">
        <is>
          <t>AS_SCYTHE_1</t>
        </is>
      </c>
      <c r="B31" s="31" t="inlineStr">
        <is>
          <t>Pattern.ScytheSweep</t>
        </is>
      </c>
      <c r="C31" s="31" t="inlineStr">
        <is>
          <t>1</t>
        </is>
      </c>
      <c r="D31" s="31" t="inlineStr">
        <is>
          <t>0.5</t>
        </is>
      </c>
      <c r="E31" s="31" t="inlineStr">
        <is>
          <t>0.60</t>
        </is>
      </c>
      <c r="F31" s="31" t="inlineStr">
        <is>
          <t>0.60</t>
        </is>
      </c>
      <c r="G31" s="31" t="inlineStr">
        <is>
          <t>150</t>
        </is>
      </c>
      <c r="H31" s="31" t="inlineStr">
        <is>
          <t>360</t>
        </is>
      </c>
      <c r="I31" s="31" t="inlineStr">
        <is>
          <t>0</t>
        </is>
      </c>
      <c r="J31" s="31" t="inlineStr">
        <is>
          <t>0</t>
        </is>
      </c>
      <c r="K31" s="31" t="inlineStr">
        <is>
          <t>0</t>
        </is>
      </c>
      <c r="L31" s="31" t="inlineStr">
        <is>
          <t>0</t>
        </is>
      </c>
      <c r="M31" s="31" t="inlineStr">
        <is>
          <t>false</t>
        </is>
      </c>
      <c r="N31" s="31" t="inlineStr">
        <is>
          <t>Weapon.AttackStep</t>
        </is>
      </c>
      <c r="O31" s="31" t="inlineStr">
        <is>
          <t>Weapon.PhysicalOrElementalCoefficient</t>
        </is>
      </c>
      <c r="P31" s="31" t="inlineStr">
        <is>
          <t>None</t>
        </is>
      </c>
      <c r="Q31" s="31" t="inlineStr">
        <is>
          <t>true</t>
        </is>
      </c>
      <c r="R31" s="31" t="inlineStr">
        <is>
          <t>武器体系W</t>
        </is>
      </c>
      <c r="S31" s="31" t="inlineStr">
        <is>
          <t>4</t>
        </is>
      </c>
      <c r="T31" s="31" t="n"/>
    </row>
    <row r="32" ht="22" customHeight="1" s="32">
      <c r="A32" s="31" t="inlineStr">
        <is>
          <t>AS_WHIP_1</t>
        </is>
      </c>
      <c r="B32" s="31" t="inlineStr">
        <is>
          <t>Pattern.WhipCombo</t>
        </is>
      </c>
      <c r="C32" s="31" t="inlineStr">
        <is>
          <t>1</t>
        </is>
      </c>
      <c r="D32" s="31" t="inlineStr">
        <is>
          <t>0.8</t>
        </is>
      </c>
      <c r="E32" s="31" t="inlineStr">
        <is>
          <t>0.60</t>
        </is>
      </c>
      <c r="F32" s="31" t="inlineStr">
        <is>
          <t>0.60</t>
        </is>
      </c>
      <c r="G32" s="31" t="inlineStr">
        <is>
          <t>400</t>
        </is>
      </c>
      <c r="H32" s="31" t="inlineStr">
        <is>
          <t>180</t>
        </is>
      </c>
      <c r="I32" s="31" t="inlineStr">
        <is>
          <t>0</t>
        </is>
      </c>
      <c r="J32" s="31" t="inlineStr">
        <is>
          <t>0</t>
        </is>
      </c>
      <c r="K32" s="31" t="inlineStr">
        <is>
          <t>0</t>
        </is>
      </c>
      <c r="L32" s="31" t="inlineStr">
        <is>
          <t>50</t>
        </is>
      </c>
      <c r="M32" s="31" t="inlineStr">
        <is>
          <t>false</t>
        </is>
      </c>
      <c r="N32" s="31" t="inlineStr">
        <is>
          <t>Weapon.AttackStep</t>
        </is>
      </c>
      <c r="O32" s="31" t="inlineStr">
        <is>
          <t>Weapon.PhysicalOrElementalCoefficient</t>
        </is>
      </c>
      <c r="P32" s="31" t="inlineStr">
        <is>
          <t>None</t>
        </is>
      </c>
      <c r="Q32" s="31" t="inlineStr">
        <is>
          <t>true</t>
        </is>
      </c>
      <c r="R32" s="31" t="inlineStr">
        <is>
          <t>武器体系W</t>
        </is>
      </c>
      <c r="S32" s="31" t="inlineStr">
        <is>
          <t>5</t>
        </is>
      </c>
      <c r="T32" s="31" t="n"/>
    </row>
    <row r="33" ht="22" customHeight="1" s="32">
      <c r="A33" s="31" t="inlineStr">
        <is>
          <t>AS_WHIP_2</t>
        </is>
      </c>
      <c r="B33" s="31" t="inlineStr">
        <is>
          <t>Pattern.WhipCombo</t>
        </is>
      </c>
      <c r="C33" s="31" t="inlineStr">
        <is>
          <t>2</t>
        </is>
      </c>
      <c r="D33" s="31" t="inlineStr">
        <is>
          <t>0.8</t>
        </is>
      </c>
      <c r="E33" s="31" t="inlineStr">
        <is>
          <t>1.20</t>
        </is>
      </c>
      <c r="F33" s="31" t="inlineStr">
        <is>
          <t>1.20</t>
        </is>
      </c>
      <c r="G33" s="31" t="inlineStr">
        <is>
          <t>400</t>
        </is>
      </c>
      <c r="H33" s="31" t="inlineStr">
        <is>
          <t>30</t>
        </is>
      </c>
      <c r="I33" s="31" t="inlineStr">
        <is>
          <t>0</t>
        </is>
      </c>
      <c r="J33" s="31" t="inlineStr">
        <is>
          <t>0</t>
        </is>
      </c>
      <c r="K33" s="31" t="inlineStr">
        <is>
          <t>0</t>
        </is>
      </c>
      <c r="L33" s="31" t="inlineStr">
        <is>
          <t>0</t>
        </is>
      </c>
      <c r="M33" s="31" t="inlineStr">
        <is>
          <t>false</t>
        </is>
      </c>
      <c r="N33" s="31" t="inlineStr">
        <is>
          <t>Weapon.AttackStep</t>
        </is>
      </c>
      <c r="O33" s="31" t="inlineStr">
        <is>
          <t>Weapon.PhysicalOrElementalCoefficient</t>
        </is>
      </c>
      <c r="P33" s="31" t="inlineStr">
        <is>
          <t>None</t>
        </is>
      </c>
      <c r="Q33" s="31" t="inlineStr">
        <is>
          <t>true</t>
        </is>
      </c>
      <c r="R33" s="31" t="inlineStr">
        <is>
          <t>武器体系W</t>
        </is>
      </c>
      <c r="S33" s="31" t="inlineStr">
        <is>
          <t>5</t>
        </is>
      </c>
      <c r="T33" s="31" t="n"/>
    </row>
    <row r="34" ht="22" customHeight="1" s="32">
      <c r="A34" s="31" t="inlineStr">
        <is>
          <t>AS_BOW_1</t>
        </is>
      </c>
      <c r="B34" s="31" t="inlineStr">
        <is>
          <t>Pattern.BowShot</t>
        </is>
      </c>
      <c r="C34" s="31" t="inlineStr">
        <is>
          <t>1</t>
        </is>
      </c>
      <c r="D34" s="31" t="inlineStr">
        <is>
          <t>1.0</t>
        </is>
      </c>
      <c r="E34" s="31" t="inlineStr">
        <is>
          <t>1.00</t>
        </is>
      </c>
      <c r="F34" s="31" t="inlineStr">
        <is>
          <t>1.00</t>
        </is>
      </c>
      <c r="G34" s="31" t="inlineStr">
        <is>
          <t>1000</t>
        </is>
      </c>
      <c r="H34" s="31" t="inlineStr">
        <is>
          <t>0</t>
        </is>
      </c>
      <c r="I34" s="31" t="inlineStr">
        <is>
          <t>1</t>
        </is>
      </c>
      <c r="J34" s="31" t="inlineStr">
        <is>
          <t>0</t>
        </is>
      </c>
      <c r="K34" s="31" t="inlineStr">
        <is>
          <t>0</t>
        </is>
      </c>
      <c r="L34" s="31" t="inlineStr">
        <is>
          <t>0</t>
        </is>
      </c>
      <c r="M34" s="31" t="inlineStr">
        <is>
          <t>false</t>
        </is>
      </c>
      <c r="N34" s="31" t="inlineStr">
        <is>
          <t>Weapon.AttackStep</t>
        </is>
      </c>
      <c r="O34" s="31" t="inlineStr">
        <is>
          <t>Weapon.PhysicalOrElementalCoefficient</t>
        </is>
      </c>
      <c r="P34" s="31" t="inlineStr">
        <is>
          <t>None</t>
        </is>
      </c>
      <c r="Q34" s="31" t="inlineStr">
        <is>
          <t>true</t>
        </is>
      </c>
      <c r="R34" s="31" t="inlineStr">
        <is>
          <t>武器体系W</t>
        </is>
      </c>
      <c r="S34" s="31" t="inlineStr">
        <is>
          <t>6</t>
        </is>
      </c>
      <c r="T34" s="31" t="n"/>
    </row>
    <row r="35" ht="22" customHeight="1" s="32">
      <c r="A35" s="31" t="inlineStr">
        <is>
          <t>AS_GUN_1</t>
        </is>
      </c>
      <c r="B35" s="31" t="inlineStr">
        <is>
          <t>Pattern.GunShot</t>
        </is>
      </c>
      <c r="C35" s="31" t="inlineStr">
        <is>
          <t>1</t>
        </is>
      </c>
      <c r="D35" s="31" t="inlineStr">
        <is>
          <t>0.3</t>
        </is>
      </c>
      <c r="E35" s="31" t="inlineStr">
        <is>
          <t>0.20</t>
        </is>
      </c>
      <c r="F35" s="31" t="inlineStr">
        <is>
          <t>0.20</t>
        </is>
      </c>
      <c r="G35" s="31" t="inlineStr">
        <is>
          <t>1500</t>
        </is>
      </c>
      <c r="H35" s="31" t="inlineStr">
        <is>
          <t>0</t>
        </is>
      </c>
      <c r="I35" s="31" t="inlineStr">
        <is>
          <t>1</t>
        </is>
      </c>
      <c r="J35" s="31" t="inlineStr">
        <is>
          <t>0</t>
        </is>
      </c>
      <c r="K35" s="31" t="inlineStr">
        <is>
          <t>0</t>
        </is>
      </c>
      <c r="L35" s="31" t="inlineStr">
        <is>
          <t>0</t>
        </is>
      </c>
      <c r="M35" s="31" t="inlineStr">
        <is>
          <t>false</t>
        </is>
      </c>
      <c r="N35" s="31" t="inlineStr">
        <is>
          <t>Weapon.AttackStep</t>
        </is>
      </c>
      <c r="O35" s="31" t="inlineStr">
        <is>
          <t>Weapon.PhysicalOrElementalCoefficient</t>
        </is>
      </c>
      <c r="P35" s="31" t="inlineStr">
        <is>
          <t>None</t>
        </is>
      </c>
      <c r="Q35" s="31" t="inlineStr">
        <is>
          <t>true</t>
        </is>
      </c>
      <c r="R35" s="31" t="inlineStr">
        <is>
          <t>武器体系W</t>
        </is>
      </c>
      <c r="S35" s="31" t="inlineStr">
        <is>
          <t>7</t>
        </is>
      </c>
      <c r="T35" s="31" t="n"/>
    </row>
    <row r="36" ht="22" customHeight="1" s="32">
      <c r="A36" s="31" t="inlineStr">
        <is>
          <t>AS_STAFF_1</t>
        </is>
      </c>
      <c r="B36" s="31" t="inlineStr">
        <is>
          <t>Pattern.StaffProjectile</t>
        </is>
      </c>
      <c r="C36" s="31" t="inlineStr">
        <is>
          <t>1</t>
        </is>
      </c>
      <c r="D36" s="31" t="inlineStr">
        <is>
          <t>1.2</t>
        </is>
      </c>
      <c r="E36" s="31" t="inlineStr">
        <is>
          <t>0.00</t>
        </is>
      </c>
      <c r="F36" s="31" t="inlineStr">
        <is>
          <t>0.80</t>
        </is>
      </c>
      <c r="G36" s="31" t="inlineStr">
        <is>
          <t>1000</t>
        </is>
      </c>
      <c r="H36" s="31" t="inlineStr">
        <is>
          <t>0</t>
        </is>
      </c>
      <c r="I36" s="31" t="inlineStr">
        <is>
          <t>1</t>
        </is>
      </c>
      <c r="J36" s="31" t="inlineStr">
        <is>
          <t>0</t>
        </is>
      </c>
      <c r="K36" s="31" t="inlineStr">
        <is>
          <t>200</t>
        </is>
      </c>
      <c r="L36" s="31" t="inlineStr">
        <is>
          <t>0</t>
        </is>
      </c>
      <c r="M36" s="31" t="inlineStr">
        <is>
          <t>false</t>
        </is>
      </c>
      <c r="N36" s="31" t="inlineStr">
        <is>
          <t>Weapon.AttackStep</t>
        </is>
      </c>
      <c r="O36" s="31" t="inlineStr">
        <is>
          <t>Weapon.PhysicalOrElementalCoefficient</t>
        </is>
      </c>
      <c r="P36" s="31" t="inlineStr">
        <is>
          <t>None</t>
        </is>
      </c>
      <c r="Q36" s="31" t="inlineStr">
        <is>
          <t>true</t>
        </is>
      </c>
      <c r="R36" s="31" t="inlineStr">
        <is>
          <t>武器体系W</t>
        </is>
      </c>
      <c r="S36" s="31" t="inlineStr">
        <is>
          <t>8</t>
        </is>
      </c>
      <c r="T36" s="31" t="n"/>
    </row>
    <row r="37" ht="22" customHeight="1" s="32">
      <c r="A37" s="31" t="inlineStr">
        <is>
          <t>AS_MOON_STAFF_1</t>
        </is>
      </c>
      <c r="B37" s="31" t="inlineStr">
        <is>
          <t>Pattern.MoonStaffWave</t>
        </is>
      </c>
      <c r="C37" s="31" t="inlineStr">
        <is>
          <t>1</t>
        </is>
      </c>
      <c r="D37" s="31" t="inlineStr">
        <is>
          <t>0.30</t>
        </is>
      </c>
      <c r="E37" s="31" t="inlineStr">
        <is>
          <t>0.55</t>
        </is>
      </c>
      <c r="F37" s="31" t="inlineStr">
        <is>
          <t>0.00</t>
        </is>
      </c>
      <c r="G37" s="31" t="inlineStr">
        <is>
          <t>2500</t>
        </is>
      </c>
      <c r="H37" s="31" t="inlineStr">
        <is>
          <t>0</t>
        </is>
      </c>
      <c r="I37" s="31" t="inlineStr">
        <is>
          <t>1</t>
        </is>
      </c>
      <c r="J37" s="31" t="inlineStr">
        <is>
          <t>0</t>
        </is>
      </c>
      <c r="K37" s="31" t="inlineStr">
        <is>
          <t>0</t>
        </is>
      </c>
      <c r="L37" s="31" t="inlineStr">
        <is>
          <t>0</t>
        </is>
      </c>
      <c r="M37" s="31" t="inlineStr">
        <is>
          <t>false</t>
        </is>
      </c>
      <c r="N37" s="31" t="inlineStr">
        <is>
          <t>Weapon.AttackStep</t>
        </is>
      </c>
      <c r="O37" s="31" t="inlineStr">
        <is>
          <t>Weapon.PhysicalOrElementalCoefficient</t>
        </is>
      </c>
      <c r="P37" s="31" t="inlineStr">
        <is>
          <t>None</t>
        </is>
      </c>
      <c r="Q37" s="31" t="inlineStr">
        <is>
          <t>true</t>
        </is>
      </c>
      <c r="R37" s="31" t="inlineStr">
        <is>
          <t>RuntimeCompatibility</t>
        </is>
      </c>
      <c r="S37" s="31" t="inlineStr">
        <is>
          <t>1</t>
        </is>
      </c>
      <c r="T37" s="31" t="n"/>
    </row>
    <row r="38" ht="22" customHeight="1" s="32">
      <c r="A38" s="31" t="inlineStr">
        <is>
          <t>AS_ELEMENTAL_ORB_1</t>
        </is>
      </c>
      <c r="B38" s="31" t="inlineStr">
        <is>
          <t>Pattern.ElementalProjectile</t>
        </is>
      </c>
      <c r="C38" s="31" t="inlineStr">
        <is>
          <t>1</t>
        </is>
      </c>
      <c r="D38" s="31" t="inlineStr">
        <is>
          <t>0.70</t>
        </is>
      </c>
      <c r="E38" s="31" t="inlineStr">
        <is>
          <t>0.00</t>
        </is>
      </c>
      <c r="F38" s="31" t="inlineStr">
        <is>
          <t>0.75</t>
        </is>
      </c>
      <c r="G38" s="31" t="inlineStr">
        <is>
          <t>240</t>
        </is>
      </c>
      <c r="H38" s="31" t="inlineStr">
        <is>
          <t>0</t>
        </is>
      </c>
      <c r="I38" s="31" t="inlineStr">
        <is>
          <t>1</t>
        </is>
      </c>
      <c r="J38" s="31" t="inlineStr">
        <is>
          <t>0</t>
        </is>
      </c>
      <c r="K38" s="31" t="inlineStr">
        <is>
          <t>0</t>
        </is>
      </c>
      <c r="L38" s="31" t="inlineStr">
        <is>
          <t>0</t>
        </is>
      </c>
      <c r="M38" s="31" t="inlineStr">
        <is>
          <t>false</t>
        </is>
      </c>
      <c r="N38" s="31" t="inlineStr">
        <is>
          <t>Weapon.AttackStep</t>
        </is>
      </c>
      <c r="O38" s="31" t="inlineStr">
        <is>
          <t>Weapon.PhysicalOrElementalCoefficient</t>
        </is>
      </c>
      <c r="P38" s="31" t="inlineStr">
        <is>
          <t>None</t>
        </is>
      </c>
      <c r="Q38" s="31" t="inlineStr">
        <is>
          <t>true</t>
        </is>
      </c>
      <c r="R38" s="31" t="inlineStr">
        <is>
          <t>RuntimeCompatibility</t>
        </is>
      </c>
      <c r="S38" s="31" t="inlineStr">
        <is>
          <t>3</t>
        </is>
      </c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K1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1" t="inlineStr">
        <is>
          <t>Core</t>
        </is>
      </c>
      <c r="B4" s="31" t="inlineStr">
        <is>
          <t>核心</t>
        </is>
      </c>
      <c r="C4" s="31" t="inlineStr">
        <is>
          <t>true</t>
        </is>
      </c>
      <c r="D4" s="31" t="inlineStr">
        <is>
          <t>武器插槽C</t>
        </is>
      </c>
      <c r="E4" s="31" t="inlineStr">
        <is>
          <t>2</t>
        </is>
      </c>
      <c r="F4" s="31" t="n"/>
    </row>
    <row r="5" ht="22" customHeight="1" s="32">
      <c r="A5" s="31" t="inlineStr">
        <is>
          <t>Grip</t>
        </is>
      </c>
      <c r="B5" s="31" t="inlineStr">
        <is>
          <t>握柄</t>
        </is>
      </c>
      <c r="C5" s="31" t="inlineStr">
        <is>
          <t>true</t>
        </is>
      </c>
      <c r="D5" s="31" t="inlineStr">
        <is>
          <t>武器插槽C</t>
        </is>
      </c>
      <c r="E5" s="31" t="inlineStr">
        <is>
          <t>8</t>
        </is>
      </c>
      <c r="F5" s="31" t="n"/>
    </row>
    <row r="6" ht="22" customHeight="1" s="32">
      <c r="A6" s="31" t="inlineStr">
        <is>
          <t>Blade</t>
        </is>
      </c>
      <c r="B6" s="31" t="inlineStr">
        <is>
          <t>刀刃</t>
        </is>
      </c>
      <c r="C6" s="31" t="inlineStr">
        <is>
          <t>true</t>
        </is>
      </c>
      <c r="D6" s="31" t="inlineStr">
        <is>
          <t>武器插槽C</t>
        </is>
      </c>
      <c r="E6" s="31" t="inlineStr">
        <is>
          <t>12</t>
        </is>
      </c>
      <c r="F6" s="31" t="n"/>
    </row>
    <row r="7" ht="22" customHeight="1" s="32">
      <c r="A7" s="31" t="inlineStr">
        <is>
          <t>Arrowhead</t>
        </is>
      </c>
      <c r="B7" s="31" t="inlineStr">
        <is>
          <t>箭头</t>
        </is>
      </c>
      <c r="C7" s="31" t="inlineStr">
        <is>
          <t>true</t>
        </is>
      </c>
      <c r="D7" s="31" t="inlineStr">
        <is>
          <t>武器插槽C</t>
        </is>
      </c>
      <c r="E7" s="31" t="inlineStr">
        <is>
          <t>16</t>
        </is>
      </c>
      <c r="F7" s="31" t="n"/>
    </row>
    <row r="8" ht="22" customHeight="1" s="32">
      <c r="A8" s="31" t="inlineStr">
        <is>
          <t>Bowstring</t>
        </is>
      </c>
      <c r="B8" s="31" t="inlineStr">
        <is>
          <t>弓弦</t>
        </is>
      </c>
      <c r="C8" s="31" t="inlineStr">
        <is>
          <t>true</t>
        </is>
      </c>
      <c r="D8" s="31" t="inlineStr">
        <is>
          <t>武器插槽C</t>
        </is>
      </c>
      <c r="E8" s="31" t="inlineStr">
        <is>
          <t>22</t>
        </is>
      </c>
      <c r="F8" s="31" t="n"/>
    </row>
    <row r="9" ht="22" customHeight="1" s="32">
      <c r="A9" s="31" t="inlineStr">
        <is>
          <t>RotaryBlade</t>
        </is>
      </c>
      <c r="B9" s="31" t="inlineStr">
        <is>
          <t>旋刃</t>
        </is>
      </c>
      <c r="C9" s="31" t="inlineStr">
        <is>
          <t>true</t>
        </is>
      </c>
      <c r="D9" s="31" t="inlineStr">
        <is>
          <t>武器插槽C</t>
        </is>
      </c>
      <c r="E9" s="31" t="inlineStr">
        <is>
          <t>26</t>
        </is>
      </c>
      <c r="F9" s="31" t="n"/>
    </row>
    <row r="10" ht="22" customHeight="1" s="32">
      <c r="A10" s="31" t="inlineStr">
        <is>
          <t>SwordBlade</t>
        </is>
      </c>
      <c r="B10" s="31" t="inlineStr">
        <is>
          <t>剑刃</t>
        </is>
      </c>
      <c r="C10" s="31" t="inlineStr">
        <is>
          <t>true</t>
        </is>
      </c>
      <c r="D10" s="31" t="inlineStr">
        <is>
          <t>武器插槽C</t>
        </is>
      </c>
      <c r="E10" s="31" t="inlineStr">
        <is>
          <t>36</t>
        </is>
      </c>
      <c r="F10" s="31" t="n"/>
    </row>
    <row r="11" ht="22" customHeight="1" s="32">
      <c r="A11" s="31" t="inlineStr">
        <is>
          <t>Muzzle</t>
        </is>
      </c>
      <c r="B11" s="31" t="inlineStr">
        <is>
          <t>枪口</t>
        </is>
      </c>
      <c r="C11" s="31" t="inlineStr">
        <is>
          <t>true</t>
        </is>
      </c>
      <c r="D11" s="31" t="inlineStr">
        <is>
          <t>武器插槽C</t>
        </is>
      </c>
      <c r="E11" s="31" t="inlineStr">
        <is>
          <t>48</t>
        </is>
      </c>
      <c r="F11" s="31" t="n"/>
    </row>
    <row r="12" ht="22" customHeight="1" s="32">
      <c r="A12" s="31" t="inlineStr">
        <is>
          <t>GunAction</t>
        </is>
      </c>
      <c r="B12" s="31" t="inlineStr">
        <is>
          <t>枪机</t>
        </is>
      </c>
      <c r="C12" s="31" t="inlineStr">
        <is>
          <t>true</t>
        </is>
      </c>
      <c r="D12" s="31" t="inlineStr">
        <is>
          <t>武器插槽C</t>
        </is>
      </c>
      <c r="E12" s="31" t="inlineStr">
        <is>
          <t>54</t>
        </is>
      </c>
      <c r="F12" s="31" t="n"/>
    </row>
    <row r="13" ht="22" customHeight="1" s="32">
      <c r="A13" s="31" t="inlineStr">
        <is>
          <t>StaffBody</t>
        </is>
      </c>
      <c r="B13" s="31" t="inlineStr">
        <is>
          <t>杖体</t>
        </is>
      </c>
      <c r="C13" s="31" t="inlineStr">
        <is>
          <t>true</t>
        </is>
      </c>
      <c r="D13" s="31" t="inlineStr">
        <is>
          <t>武器插槽C</t>
        </is>
      </c>
      <c r="E13" s="31" t="inlineStr">
        <is>
          <t>58</t>
        </is>
      </c>
      <c r="F13" s="31" t="n"/>
    </row>
    <row r="14" ht="22" customHeight="1" s="32">
      <c r="A14" s="31" t="inlineStr">
        <is>
          <t>StaffCrystal</t>
        </is>
      </c>
      <c r="B14" s="31" t="inlineStr">
        <is>
          <t>杖晶</t>
        </is>
      </c>
      <c r="C14" s="31" t="inlineStr">
        <is>
          <t>true</t>
        </is>
      </c>
      <c r="D14" s="31" t="inlineStr">
        <is>
          <t>武器插槽C</t>
        </is>
      </c>
      <c r="E14" s="31" t="inlineStr">
        <is>
          <t>64</t>
        </is>
      </c>
      <c r="F14" s="31" t="n"/>
    </row>
    <row r="15" ht="22" customHeight="1" s="32">
      <c r="A15" s="31" t="inlineStr">
        <is>
          <t>WhipBody</t>
        </is>
      </c>
      <c r="B15" s="31" t="inlineStr">
        <is>
          <t>鞭体</t>
        </is>
      </c>
      <c r="C15" s="31" t="inlineStr">
        <is>
          <t>true</t>
        </is>
      </c>
      <c r="D15" s="31" t="inlineStr">
        <is>
          <t>武器插槽C</t>
        </is>
      </c>
      <c r="E15" s="31" t="inlineStr">
        <is>
          <t>70</t>
        </is>
      </c>
      <c r="F15" s="31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1" t="inlineStr">
        <is>
          <t>SP_DAGGER_CORE</t>
        </is>
      </c>
      <c r="B19" s="31" t="inlineStr">
        <is>
          <t>Dagger</t>
        </is>
      </c>
      <c r="C19" s="31" t="inlineStr">
        <is>
          <t>Core</t>
        </is>
      </c>
      <c r="D19" s="31" t="inlineStr">
        <is>
          <t>1</t>
        </is>
      </c>
      <c r="E19" s="31" t="inlineStr">
        <is>
          <t>true</t>
        </is>
      </c>
      <c r="F19" s="31" t="inlineStr">
        <is>
          <t>true</t>
        </is>
      </c>
      <c r="G19" s="31" t="inlineStr">
        <is>
          <t>武器插槽C</t>
        </is>
      </c>
      <c r="H19" s="31" t="inlineStr">
        <is>
          <t>2</t>
        </is>
      </c>
      <c r="I19" s="31" t="n"/>
    </row>
    <row r="20" ht="22" customHeight="1" s="32">
      <c r="A20" s="31" t="inlineStr">
        <is>
          <t>SP_DAGGER_GRIP</t>
        </is>
      </c>
      <c r="B20" s="31" t="inlineStr">
        <is>
          <t>Dagger</t>
        </is>
      </c>
      <c r="C20" s="31" t="inlineStr">
        <is>
          <t>Grip</t>
        </is>
      </c>
      <c r="D20" s="31" t="inlineStr">
        <is>
          <t>1</t>
        </is>
      </c>
      <c r="E20" s="31" t="inlineStr">
        <is>
          <t>false</t>
        </is>
      </c>
      <c r="F20" s="31" t="inlineStr">
        <is>
          <t>true</t>
        </is>
      </c>
      <c r="G20" s="31" t="inlineStr">
        <is>
          <t>武器插槽C</t>
        </is>
      </c>
      <c r="H20" s="31" t="inlineStr">
        <is>
          <t>8</t>
        </is>
      </c>
      <c r="I20" s="31" t="n"/>
    </row>
    <row r="21" ht="22" customHeight="1" s="32">
      <c r="A21" s="31" t="inlineStr">
        <is>
          <t>SP_DAGGER_BLADE</t>
        </is>
      </c>
      <c r="B21" s="31" t="inlineStr">
        <is>
          <t>Dagger</t>
        </is>
      </c>
      <c r="C21" s="31" t="inlineStr">
        <is>
          <t>Blade</t>
        </is>
      </c>
      <c r="D21" s="31" t="inlineStr">
        <is>
          <t>1</t>
        </is>
      </c>
      <c r="E21" s="31" t="inlineStr">
        <is>
          <t>false</t>
        </is>
      </c>
      <c r="F21" s="31" t="inlineStr">
        <is>
          <t>true</t>
        </is>
      </c>
      <c r="G21" s="31" t="inlineStr">
        <is>
          <t>武器插槽C</t>
        </is>
      </c>
      <c r="H21" s="31" t="inlineStr">
        <is>
          <t>12</t>
        </is>
      </c>
      <c r="I21" s="31" t="n"/>
    </row>
    <row r="22" ht="22" customHeight="1" s="32">
      <c r="A22" s="31" t="inlineStr">
        <is>
          <t>SP_LONGSWORD_CORE</t>
        </is>
      </c>
      <c r="B22" s="31" t="inlineStr">
        <is>
          <t>LongSword</t>
        </is>
      </c>
      <c r="C22" s="31" t="inlineStr">
        <is>
          <t>Core</t>
        </is>
      </c>
      <c r="D22" s="31" t="inlineStr">
        <is>
          <t>1</t>
        </is>
      </c>
      <c r="E22" s="31" t="inlineStr">
        <is>
          <t>true</t>
        </is>
      </c>
      <c r="F22" s="31" t="inlineStr">
        <is>
          <t>true</t>
        </is>
      </c>
      <c r="G22" s="31" t="inlineStr">
        <is>
          <t>武器插槽C</t>
        </is>
      </c>
      <c r="H22" s="31" t="inlineStr">
        <is>
          <t>2</t>
        </is>
      </c>
      <c r="I22" s="31" t="n"/>
    </row>
    <row r="23" ht="22" customHeight="1" s="32">
      <c r="A23" s="31" t="inlineStr">
        <is>
          <t>SP_LONGSWORD_GRIP</t>
        </is>
      </c>
      <c r="B23" s="31" t="inlineStr">
        <is>
          <t>LongSword</t>
        </is>
      </c>
      <c r="C23" s="31" t="inlineStr">
        <is>
          <t>Grip</t>
        </is>
      </c>
      <c r="D23" s="31" t="inlineStr">
        <is>
          <t>1</t>
        </is>
      </c>
      <c r="E23" s="31" t="inlineStr">
        <is>
          <t>false</t>
        </is>
      </c>
      <c r="F23" s="31" t="inlineStr">
        <is>
          <t>true</t>
        </is>
      </c>
      <c r="G23" s="31" t="inlineStr">
        <is>
          <t>武器插槽C</t>
        </is>
      </c>
      <c r="H23" s="31" t="inlineStr">
        <is>
          <t>43</t>
        </is>
      </c>
      <c r="I23" s="31" t="n"/>
    </row>
    <row r="24" ht="22" customHeight="1" s="32">
      <c r="A24" s="31" t="inlineStr">
        <is>
          <t>SP_LONGSWORD_BLADE</t>
        </is>
      </c>
      <c r="B24" s="31" t="inlineStr">
        <is>
          <t>LongSword</t>
        </is>
      </c>
      <c r="C24" s="31" t="inlineStr">
        <is>
          <t>SwordBlade</t>
        </is>
      </c>
      <c r="D24" s="31" t="inlineStr">
        <is>
          <t>1</t>
        </is>
      </c>
      <c r="E24" s="31" t="inlineStr">
        <is>
          <t>false</t>
        </is>
      </c>
      <c r="F24" s="31" t="inlineStr">
        <is>
          <t>true</t>
        </is>
      </c>
      <c r="G24" s="31" t="inlineStr">
        <is>
          <t>武器插槽C</t>
        </is>
      </c>
      <c r="H24" s="31" t="inlineStr">
        <is>
          <t>36</t>
        </is>
      </c>
      <c r="I24" s="31" t="n"/>
    </row>
    <row r="25" ht="22" customHeight="1" s="32">
      <c r="A25" s="31" t="inlineStr">
        <is>
          <t>SP_SCYTHE_CORE</t>
        </is>
      </c>
      <c r="B25" s="31" t="inlineStr">
        <is>
          <t>Scythe</t>
        </is>
      </c>
      <c r="C25" s="31" t="inlineStr">
        <is>
          <t>Core</t>
        </is>
      </c>
      <c r="D25" s="31" t="inlineStr">
        <is>
          <t>1</t>
        </is>
      </c>
      <c r="E25" s="31" t="inlineStr">
        <is>
          <t>true</t>
        </is>
      </c>
      <c r="F25" s="31" t="inlineStr">
        <is>
          <t>true</t>
        </is>
      </c>
      <c r="G25" s="31" t="inlineStr">
        <is>
          <t>武器插槽C</t>
        </is>
      </c>
      <c r="H25" s="31" t="inlineStr">
        <is>
          <t>2</t>
        </is>
      </c>
      <c r="I25" s="31" t="n"/>
    </row>
    <row r="26" ht="22" customHeight="1" s="32">
      <c r="A26" s="31" t="inlineStr">
        <is>
          <t>SP_SCYTHE_GRIP</t>
        </is>
      </c>
      <c r="B26" s="31" t="inlineStr">
        <is>
          <t>Scythe</t>
        </is>
      </c>
      <c r="C26" s="31" t="inlineStr">
        <is>
          <t>Grip</t>
        </is>
      </c>
      <c r="D26" s="31" t="inlineStr">
        <is>
          <t>1</t>
        </is>
      </c>
      <c r="E26" s="31" t="inlineStr">
        <is>
          <t>false</t>
        </is>
      </c>
      <c r="F26" s="31" t="inlineStr">
        <is>
          <t>true</t>
        </is>
      </c>
      <c r="G26" s="31" t="inlineStr">
        <is>
          <t>武器插槽C</t>
        </is>
      </c>
      <c r="H26" s="31" t="inlineStr">
        <is>
          <t>32</t>
        </is>
      </c>
      <c r="I26" s="31" t="n"/>
    </row>
    <row r="27" ht="22" customHeight="1" s="32">
      <c r="A27" s="31" t="inlineStr">
        <is>
          <t>SP_SCYTHE_ROTARY</t>
        </is>
      </c>
      <c r="B27" s="31" t="inlineStr">
        <is>
          <t>Scythe</t>
        </is>
      </c>
      <c r="C27" s="31" t="inlineStr">
        <is>
          <t>RotaryBlade</t>
        </is>
      </c>
      <c r="D27" s="31" t="inlineStr">
        <is>
          <t>1</t>
        </is>
      </c>
      <c r="E27" s="31" t="inlineStr">
        <is>
          <t>false</t>
        </is>
      </c>
      <c r="F27" s="31" t="inlineStr">
        <is>
          <t>true</t>
        </is>
      </c>
      <c r="G27" s="31" t="inlineStr">
        <is>
          <t>武器插槽C</t>
        </is>
      </c>
      <c r="H27" s="31" t="inlineStr">
        <is>
          <t>26</t>
        </is>
      </c>
      <c r="I27" s="31" t="n"/>
    </row>
    <row r="28" ht="22" customHeight="1" s="32">
      <c r="A28" s="31" t="inlineStr">
        <is>
          <t>SP_WHIP_CORE</t>
        </is>
      </c>
      <c r="B28" s="31" t="inlineStr">
        <is>
          <t>Whip</t>
        </is>
      </c>
      <c r="C28" s="31" t="inlineStr">
        <is>
          <t>Core</t>
        </is>
      </c>
      <c r="D28" s="31" t="inlineStr">
        <is>
          <t>1</t>
        </is>
      </c>
      <c r="E28" s="31" t="inlineStr">
        <is>
          <t>true</t>
        </is>
      </c>
      <c r="F28" s="31" t="inlineStr">
        <is>
          <t>true</t>
        </is>
      </c>
      <c r="G28" s="31" t="inlineStr">
        <is>
          <t>武器插槽C</t>
        </is>
      </c>
      <c r="H28" s="31" t="inlineStr">
        <is>
          <t>2</t>
        </is>
      </c>
      <c r="I28" s="31" t="n"/>
    </row>
    <row r="29" ht="22" customHeight="1" s="32">
      <c r="A29" s="31" t="inlineStr">
        <is>
          <t>SP_WHIP_GRIP</t>
        </is>
      </c>
      <c r="B29" s="31" t="inlineStr">
        <is>
          <t>Whip</t>
        </is>
      </c>
      <c r="C29" s="31" t="inlineStr">
        <is>
          <t>Grip</t>
        </is>
      </c>
      <c r="D29" s="31" t="inlineStr">
        <is>
          <t>1</t>
        </is>
      </c>
      <c r="E29" s="31" t="inlineStr">
        <is>
          <t>false</t>
        </is>
      </c>
      <c r="F29" s="31" t="inlineStr">
        <is>
          <t>true</t>
        </is>
      </c>
      <c r="G29" s="31" t="inlineStr">
        <is>
          <t>武器插槽C</t>
        </is>
      </c>
      <c r="H29" s="31" t="inlineStr">
        <is>
          <t>75</t>
        </is>
      </c>
      <c r="I29" s="31" t="n"/>
    </row>
    <row r="30" ht="22" customHeight="1" s="32">
      <c r="A30" s="31" t="inlineStr">
        <is>
          <t>SP_WHIP_BODY</t>
        </is>
      </c>
      <c r="B30" s="31" t="inlineStr">
        <is>
          <t>Whip</t>
        </is>
      </c>
      <c r="C30" s="31" t="inlineStr">
        <is>
          <t>WhipBody</t>
        </is>
      </c>
      <c r="D30" s="31" t="inlineStr">
        <is>
          <t>1</t>
        </is>
      </c>
      <c r="E30" s="31" t="inlineStr">
        <is>
          <t>false</t>
        </is>
      </c>
      <c r="F30" s="31" t="inlineStr">
        <is>
          <t>true</t>
        </is>
      </c>
      <c r="G30" s="31" t="inlineStr">
        <is>
          <t>武器插槽C</t>
        </is>
      </c>
      <c r="H30" s="31" t="inlineStr">
        <is>
          <t>70</t>
        </is>
      </c>
      <c r="I30" s="31" t="n"/>
    </row>
    <row r="31" ht="22" customHeight="1" s="32">
      <c r="A31" s="31" t="inlineStr">
        <is>
          <t>SP_BOW_CORE</t>
        </is>
      </c>
      <c r="B31" s="31" t="inlineStr">
        <is>
          <t>Bow</t>
        </is>
      </c>
      <c r="C31" s="31" t="inlineStr">
        <is>
          <t>Core</t>
        </is>
      </c>
      <c r="D31" s="31" t="inlineStr">
        <is>
          <t>1</t>
        </is>
      </c>
      <c r="E31" s="31" t="inlineStr">
        <is>
          <t>true</t>
        </is>
      </c>
      <c r="F31" s="31" t="inlineStr">
        <is>
          <t>true</t>
        </is>
      </c>
      <c r="G31" s="31" t="inlineStr">
        <is>
          <t>武器插槽C</t>
        </is>
      </c>
      <c r="H31" s="31" t="inlineStr">
        <is>
          <t>2</t>
        </is>
      </c>
      <c r="I31" s="31" t="n"/>
    </row>
    <row r="32" ht="22" customHeight="1" s="32">
      <c r="A32" s="31" t="inlineStr">
        <is>
          <t>SP_BOW_ARROWHEAD</t>
        </is>
      </c>
      <c r="B32" s="31" t="inlineStr">
        <is>
          <t>Bow</t>
        </is>
      </c>
      <c r="C32" s="31" t="inlineStr">
        <is>
          <t>Arrowhead</t>
        </is>
      </c>
      <c r="D32" s="31" t="inlineStr">
        <is>
          <t>1</t>
        </is>
      </c>
      <c r="E32" s="31" t="inlineStr">
        <is>
          <t>false</t>
        </is>
      </c>
      <c r="F32" s="31" t="inlineStr">
        <is>
          <t>true</t>
        </is>
      </c>
      <c r="G32" s="31" t="inlineStr">
        <is>
          <t>武器插槽C</t>
        </is>
      </c>
      <c r="H32" s="31" t="inlineStr">
        <is>
          <t>16</t>
        </is>
      </c>
      <c r="I32" s="31" t="n"/>
    </row>
    <row r="33" ht="22" customHeight="1" s="32">
      <c r="A33" s="31" t="inlineStr">
        <is>
          <t>SP_BOW_BOWSTRING</t>
        </is>
      </c>
      <c r="B33" s="31" t="inlineStr">
        <is>
          <t>Bow</t>
        </is>
      </c>
      <c r="C33" s="31" t="inlineStr">
        <is>
          <t>Bowstring</t>
        </is>
      </c>
      <c r="D33" s="31" t="inlineStr">
        <is>
          <t>1</t>
        </is>
      </c>
      <c r="E33" s="31" t="inlineStr">
        <is>
          <t>false</t>
        </is>
      </c>
      <c r="F33" s="31" t="inlineStr">
        <is>
          <t>true</t>
        </is>
      </c>
      <c r="G33" s="31" t="inlineStr">
        <is>
          <t>武器插槽C</t>
        </is>
      </c>
      <c r="H33" s="31" t="inlineStr">
        <is>
          <t>22</t>
        </is>
      </c>
      <c r="I33" s="31" t="n"/>
    </row>
    <row r="34" ht="22" customHeight="1" s="32">
      <c r="A34" s="31" t="inlineStr">
        <is>
          <t>SP_GUN_CORE</t>
        </is>
      </c>
      <c r="B34" s="31" t="inlineStr">
        <is>
          <t>Gun</t>
        </is>
      </c>
      <c r="C34" s="31" t="inlineStr">
        <is>
          <t>Core</t>
        </is>
      </c>
      <c r="D34" s="31" t="inlineStr">
        <is>
          <t>1</t>
        </is>
      </c>
      <c r="E34" s="31" t="inlineStr">
        <is>
          <t>true</t>
        </is>
      </c>
      <c r="F34" s="31" t="inlineStr">
        <is>
          <t>true</t>
        </is>
      </c>
      <c r="G34" s="31" t="inlineStr">
        <is>
          <t>武器插槽C</t>
        </is>
      </c>
      <c r="H34" s="31" t="inlineStr">
        <is>
          <t>2</t>
        </is>
      </c>
      <c r="I34" s="31" t="n"/>
    </row>
    <row r="35" ht="22" customHeight="1" s="32">
      <c r="A35" s="31" t="inlineStr">
        <is>
          <t>SP_GUN_MUZZLE</t>
        </is>
      </c>
      <c r="B35" s="31" t="inlineStr">
        <is>
          <t>Gun</t>
        </is>
      </c>
      <c r="C35" s="31" t="inlineStr">
        <is>
          <t>Muzzle</t>
        </is>
      </c>
      <c r="D35" s="31" t="inlineStr">
        <is>
          <t>1</t>
        </is>
      </c>
      <c r="E35" s="31" t="inlineStr">
        <is>
          <t>false</t>
        </is>
      </c>
      <c r="F35" s="31" t="inlineStr">
        <is>
          <t>true</t>
        </is>
      </c>
      <c r="G35" s="31" t="inlineStr">
        <is>
          <t>武器插槽C</t>
        </is>
      </c>
      <c r="H35" s="31" t="inlineStr">
        <is>
          <t>48</t>
        </is>
      </c>
      <c r="I35" s="31" t="n"/>
    </row>
    <row r="36" ht="22" customHeight="1" s="32">
      <c r="A36" s="31" t="inlineStr">
        <is>
          <t>SP_GUN_ACTION</t>
        </is>
      </c>
      <c r="B36" s="31" t="inlineStr">
        <is>
          <t>Gun</t>
        </is>
      </c>
      <c r="C36" s="31" t="inlineStr">
        <is>
          <t>GunAction</t>
        </is>
      </c>
      <c r="D36" s="31" t="inlineStr">
        <is>
          <t>1</t>
        </is>
      </c>
      <c r="E36" s="31" t="inlineStr">
        <is>
          <t>false</t>
        </is>
      </c>
      <c r="F36" s="31" t="inlineStr">
        <is>
          <t>true</t>
        </is>
      </c>
      <c r="G36" s="31" t="inlineStr">
        <is>
          <t>武器插槽C</t>
        </is>
      </c>
      <c r="H36" s="31" t="inlineStr">
        <is>
          <t>54</t>
        </is>
      </c>
      <c r="I36" s="31" t="n"/>
    </row>
    <row r="37" ht="22" customHeight="1" s="32">
      <c r="A37" s="31" t="inlineStr">
        <is>
          <t>SP_STAFF_CORE</t>
        </is>
      </c>
      <c r="B37" s="31" t="inlineStr">
        <is>
          <t>Staff</t>
        </is>
      </c>
      <c r="C37" s="31" t="inlineStr">
        <is>
          <t>Core</t>
        </is>
      </c>
      <c r="D37" s="31" t="inlineStr">
        <is>
          <t>1</t>
        </is>
      </c>
      <c r="E37" s="31" t="inlineStr">
        <is>
          <t>true</t>
        </is>
      </c>
      <c r="F37" s="31" t="inlineStr">
        <is>
          <t>true</t>
        </is>
      </c>
      <c r="G37" s="31" t="inlineStr">
        <is>
          <t>武器插槽C</t>
        </is>
      </c>
      <c r="H37" s="31" t="inlineStr">
        <is>
          <t>2</t>
        </is>
      </c>
      <c r="I37" s="31" t="n"/>
    </row>
    <row r="38" ht="22" customHeight="1" s="32">
      <c r="A38" s="31" t="inlineStr">
        <is>
          <t>SP_STAFF_BODY</t>
        </is>
      </c>
      <c r="B38" s="31" t="inlineStr">
        <is>
          <t>Staff</t>
        </is>
      </c>
      <c r="C38" s="31" t="inlineStr">
        <is>
          <t>StaffBody</t>
        </is>
      </c>
      <c r="D38" s="31" t="inlineStr">
        <is>
          <t>1</t>
        </is>
      </c>
      <c r="E38" s="31" t="inlineStr">
        <is>
          <t>false</t>
        </is>
      </c>
      <c r="F38" s="31" t="inlineStr">
        <is>
          <t>true</t>
        </is>
      </c>
      <c r="G38" s="31" t="inlineStr">
        <is>
          <t>武器插槽C</t>
        </is>
      </c>
      <c r="H38" s="31" t="inlineStr">
        <is>
          <t>58</t>
        </is>
      </c>
      <c r="I38" s="31" t="n"/>
    </row>
    <row r="39" ht="22" customHeight="1" s="32">
      <c r="A39" s="31" t="inlineStr">
        <is>
          <t>SP_STAFF_CRYSTAL</t>
        </is>
      </c>
      <c r="B39" s="31" t="inlineStr">
        <is>
          <t>Staff</t>
        </is>
      </c>
      <c r="C39" s="31" t="inlineStr">
        <is>
          <t>StaffCrystal</t>
        </is>
      </c>
      <c r="D39" s="31" t="inlineStr">
        <is>
          <t>1</t>
        </is>
      </c>
      <c r="E39" s="31" t="inlineStr">
        <is>
          <t>false</t>
        </is>
      </c>
      <c r="F39" s="31" t="inlineStr">
        <is>
          <t>true</t>
        </is>
      </c>
      <c r="G39" s="31" t="inlineStr">
        <is>
          <t>武器插槽C</t>
        </is>
      </c>
      <c r="H39" s="31" t="inlineStr">
        <is>
          <t>64</t>
        </is>
      </c>
      <c r="I39" s="31" t="n"/>
    </row>
    <row r="44" ht="25" customHeight="1" s="32">
      <c r="A44" s="34" t="inlineStr">
        <is>
          <t>tblParts → parts.csv</t>
        </is>
      </c>
      <c r="R44" s="34" t="inlineStr">
        <is>
          <t>tblPartEffects → part_effects.csv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t="inlineStr" s="29">
        <is>
          <t xml:space="preserve">ShopEnabled</t>
        </is>
      </c>
      <c r="P45" t="inlineStr" s="29">
        <is>
          <t xml:space="preserve"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1" t="inlineStr">
        <is>
          <t>P_CORE_PRIMORDIAL</t>
        </is>
      </c>
      <c r="B46" s="31" t="inlineStr">
        <is>
          <t>P_CORE_PRIMORDIAL</t>
        </is>
      </c>
      <c r="C46" s="31" t="inlineStr">
        <is>
          <t>Any</t>
        </is>
      </c>
      <c r="D46" s="31" t="inlineStr">
        <is>
          <t>Core</t>
        </is>
      </c>
      <c r="E46" s="31" t="inlineStr">
        <is>
          <t>原初之晶</t>
        </is>
      </c>
      <c r="F46" s="31" t="inlineStr">
        <is>
          <t>效果：武器造成物理伤害，伤害倍率受物理攻击力影响
宝石介绍：絮扬填充</t>
        </is>
      </c>
      <c r="G46" s="31" t="inlineStr">
        <is>
          <t>Common</t>
        </is>
      </c>
      <c r="H46" s="31" t="inlineStr">
        <is>
          <t>Core|DamageChannel</t>
        </is>
      </c>
      <c r="I46" s="31" t="inlineStr">
        <is>
          <t>true</t>
        </is>
      </c>
      <c r="J46" s="31" t="inlineStr">
        <is>
          <t>Approved</t>
        </is>
      </c>
      <c r="K46" s="31" t="inlineStr">
        <is>
          <t>Implemented</t>
        </is>
      </c>
      <c r="L46" s="31" t="n"/>
      <c r="M46" s="31" t="inlineStr">
        <is>
          <t>武器插槽C</t>
        </is>
      </c>
      <c r="N46" s="31" t="inlineStr">
        <is>
          <t>2</t>
        </is>
      </c>
      <c r="O46" t="inlineStr" s="31">
        <is>
          <t xml:space="preserve">true</t>
        </is>
      </c>
      <c r="P46" t="n" s="31">
        <v>10</v>
      </c>
      <c r="R46" s="31" t="inlineStr">
        <is>
          <t>PE_CORE_PRIMORDIAL_CHANNEL</t>
        </is>
      </c>
      <c r="S46" s="31" t="inlineStr">
        <is>
          <t>P_CORE_PRIMORDIAL</t>
        </is>
      </c>
      <c r="T46" s="31" t="inlineStr">
        <is>
          <t>1</t>
        </is>
      </c>
      <c r="U46" s="31" t="inlineStr">
        <is>
          <t>OnEquip</t>
        </is>
      </c>
      <c r="V46" s="31" t="inlineStr">
        <is>
          <t>WeaponDamageChannel</t>
        </is>
      </c>
      <c r="W46" s="31" t="inlineStr">
        <is>
          <t>DamageChannel</t>
        </is>
      </c>
      <c r="X46" s="31" t="inlineStr">
        <is>
          <t>Override</t>
        </is>
      </c>
      <c r="Y46" s="31" t="inlineStr">
        <is>
          <t>0</t>
        </is>
      </c>
      <c r="Z46" s="31" t="inlineStr">
        <is>
          <t>Part.CoreDamageChannel</t>
        </is>
      </c>
      <c r="AA46" s="31" t="inlineStr">
        <is>
          <t>None</t>
        </is>
      </c>
      <c r="AB46" s="31" t="inlineStr">
        <is>
          <t>None</t>
        </is>
      </c>
      <c r="AC46" s="31" t="inlineStr">
        <is>
          <t>Physical</t>
        </is>
      </c>
      <c r="AD46" s="31" t="inlineStr">
        <is>
          <t>0</t>
        </is>
      </c>
      <c r="AE46" s="31" t="inlineStr">
        <is>
          <t>0</t>
        </is>
      </c>
      <c r="AF46" s="31" t="inlineStr">
        <is>
          <t>0</t>
        </is>
      </c>
      <c r="AG46" s="31" t="inlineStr">
        <is>
          <t>Unique</t>
        </is>
      </c>
      <c r="AH46" s="31" t="inlineStr">
        <is>
          <t>true</t>
        </is>
      </c>
      <c r="AI46" s="31" t="n"/>
      <c r="AJ46" s="31" t="inlineStr">
        <is>
          <t>武器插槽C</t>
        </is>
      </c>
      <c r="AK46" s="31" t="inlineStr">
        <is>
          <t>2</t>
        </is>
      </c>
    </row>
    <row r="47" ht="22" customHeight="1" s="32">
      <c r="A47" s="31" t="inlineStr">
        <is>
          <t>P_CORE_TIDE</t>
        </is>
      </c>
      <c r="B47" s="31" t="inlineStr">
        <is>
          <t>P_CORE_TIDE</t>
        </is>
      </c>
      <c r="C47" s="31" t="inlineStr">
        <is>
          <t>Any</t>
        </is>
      </c>
      <c r="D47" s="31" t="inlineStr">
        <is>
          <t>Core</t>
        </is>
      </c>
      <c r="E47" s="31" t="inlineStr">
        <is>
          <t>潮汐之晶</t>
        </is>
      </c>
      <c r="F47" s="31" t="inlineStr">
        <is>
          <t>效果：武器造成水元素伤害，伤害受元素攻击力影响
宝石介绍：絮扬填充</t>
        </is>
      </c>
      <c r="G47" s="31" t="inlineStr">
        <is>
          <t>Common</t>
        </is>
      </c>
      <c r="H47" s="31" t="inlineStr">
        <is>
          <t>Core|DamageChannel|Water</t>
        </is>
      </c>
      <c r="I47" s="31" t="inlineStr">
        <is>
          <t>true</t>
        </is>
      </c>
      <c r="J47" s="31" t="inlineStr">
        <is>
          <t>Approved</t>
        </is>
      </c>
      <c r="K47" s="31" t="inlineStr">
        <is>
          <t>Implemented</t>
        </is>
      </c>
      <c r="L47" s="31" t="n"/>
      <c r="M47" s="31" t="inlineStr">
        <is>
          <t>武器插槽C</t>
        </is>
      </c>
      <c r="N47" s="31" t="inlineStr">
        <is>
          <t>3</t>
        </is>
      </c>
      <c r="O47" t="inlineStr" s="31">
        <is>
          <t xml:space="preserve">true</t>
        </is>
      </c>
      <c r="P47" t="n" s="31">
        <v>10</v>
      </c>
      <c r="R47" s="31" t="inlineStr">
        <is>
          <t>PE_CORE_TIDE_CHANNEL</t>
        </is>
      </c>
      <c r="S47" s="31" t="inlineStr">
        <is>
          <t>P_CORE_TIDE</t>
        </is>
      </c>
      <c r="T47" s="31" t="inlineStr">
        <is>
          <t>1</t>
        </is>
      </c>
      <c r="U47" s="31" t="inlineStr">
        <is>
          <t>OnEquip</t>
        </is>
      </c>
      <c r="V47" s="31" t="inlineStr">
        <is>
          <t>WeaponDamageChannel</t>
        </is>
      </c>
      <c r="W47" s="31" t="inlineStr">
        <is>
          <t>DamageChannel</t>
        </is>
      </c>
      <c r="X47" s="31" t="inlineStr">
        <is>
          <t>Override</t>
        </is>
      </c>
      <c r="Y47" s="31" t="inlineStr">
        <is>
          <t>0</t>
        </is>
      </c>
      <c r="Z47" s="31" t="inlineStr">
        <is>
          <t>Part.CoreDamageChannel</t>
        </is>
      </c>
      <c r="AA47" s="31" t="inlineStr">
        <is>
          <t>None</t>
        </is>
      </c>
      <c r="AB47" s="31" t="inlineStr">
        <is>
          <t>None</t>
        </is>
      </c>
      <c r="AC47" s="31" t="inlineStr">
        <is>
          <t>Water</t>
        </is>
      </c>
      <c r="AD47" s="31" t="inlineStr">
        <is>
          <t>0</t>
        </is>
      </c>
      <c r="AE47" s="31" t="inlineStr">
        <is>
          <t>0</t>
        </is>
      </c>
      <c r="AF47" s="31" t="inlineStr">
        <is>
          <t>0</t>
        </is>
      </c>
      <c r="AG47" s="31" t="inlineStr">
        <is>
          <t>Unique</t>
        </is>
      </c>
      <c r="AH47" s="31" t="inlineStr">
        <is>
          <t>true</t>
        </is>
      </c>
      <c r="AI47" s="31" t="n"/>
      <c r="AJ47" s="31" t="inlineStr">
        <is>
          <t>武器插槽C</t>
        </is>
      </c>
      <c r="AK47" s="31" t="inlineStr">
        <is>
          <t>3</t>
        </is>
      </c>
    </row>
    <row r="48" ht="22" customHeight="1" s="32">
      <c r="A48" s="31" t="inlineStr">
        <is>
          <t>P_CORE_FOREST</t>
        </is>
      </c>
      <c r="B48" s="31" t="inlineStr">
        <is>
          <t>P_CORE_FOREST</t>
        </is>
      </c>
      <c r="C48" s="31" t="inlineStr">
        <is>
          <t>Any</t>
        </is>
      </c>
      <c r="D48" s="31" t="inlineStr">
        <is>
          <t>Core</t>
        </is>
      </c>
      <c r="E48" s="31" t="inlineStr">
        <is>
          <t>森林之晶</t>
        </is>
      </c>
      <c r="F48" s="31" t="inlineStr">
        <is>
          <t>效果：武器造成草元素伤害，伤害受元素攻击力影响
宝石介绍：絮扬填充</t>
        </is>
      </c>
      <c r="G48" s="31" t="inlineStr">
        <is>
          <t>Common</t>
        </is>
      </c>
      <c r="H48" s="31" t="inlineStr">
        <is>
          <t>Core|DamageChannel|Grass</t>
        </is>
      </c>
      <c r="I48" s="31" t="inlineStr">
        <is>
          <t>true</t>
        </is>
      </c>
      <c r="J48" s="31" t="inlineStr">
        <is>
          <t>Approved</t>
        </is>
      </c>
      <c r="K48" s="31" t="inlineStr">
        <is>
          <t>Implemented</t>
        </is>
      </c>
      <c r="L48" s="31" t="n"/>
      <c r="M48" s="31" t="inlineStr">
        <is>
          <t>武器插槽C</t>
        </is>
      </c>
      <c r="N48" s="31" t="inlineStr">
        <is>
          <t>4</t>
        </is>
      </c>
      <c r="O48" t="inlineStr" s="31">
        <is>
          <t xml:space="preserve">true</t>
        </is>
      </c>
      <c r="P48" t="n" s="31">
        <v>10</v>
      </c>
      <c r="R48" s="31" t="inlineStr">
        <is>
          <t>PE_CORE_FOREST_CHANNEL</t>
        </is>
      </c>
      <c r="S48" s="31" t="inlineStr">
        <is>
          <t>P_CORE_FOREST</t>
        </is>
      </c>
      <c r="T48" s="31" t="inlineStr">
        <is>
          <t>1</t>
        </is>
      </c>
      <c r="U48" s="31" t="inlineStr">
        <is>
          <t>OnEquip</t>
        </is>
      </c>
      <c r="V48" s="31" t="inlineStr">
        <is>
          <t>WeaponDamageChannel</t>
        </is>
      </c>
      <c r="W48" s="31" t="inlineStr">
        <is>
          <t>DamageChannel</t>
        </is>
      </c>
      <c r="X48" s="31" t="inlineStr">
        <is>
          <t>Override</t>
        </is>
      </c>
      <c r="Y48" s="31" t="inlineStr">
        <is>
          <t>0</t>
        </is>
      </c>
      <c r="Z48" s="31" t="inlineStr">
        <is>
          <t>Part.CoreDamageChannel</t>
        </is>
      </c>
      <c r="AA48" s="31" t="inlineStr">
        <is>
          <t>None</t>
        </is>
      </c>
      <c r="AB48" s="31" t="inlineStr">
        <is>
          <t>None</t>
        </is>
      </c>
      <c r="AC48" s="31" t="inlineStr">
        <is>
          <t>Grass</t>
        </is>
      </c>
      <c r="AD48" s="31" t="inlineStr">
        <is>
          <t>0</t>
        </is>
      </c>
      <c r="AE48" s="31" t="inlineStr">
        <is>
          <t>0</t>
        </is>
      </c>
      <c r="AF48" s="31" t="inlineStr">
        <is>
          <t>0</t>
        </is>
      </c>
      <c r="AG48" s="31" t="inlineStr">
        <is>
          <t>Unique</t>
        </is>
      </c>
      <c r="AH48" s="31" t="inlineStr">
        <is>
          <t>true</t>
        </is>
      </c>
      <c r="AI48" s="31" t="n"/>
      <c r="AJ48" s="31" t="inlineStr">
        <is>
          <t>武器插槽C</t>
        </is>
      </c>
      <c r="AK48" s="31" t="inlineStr">
        <is>
          <t>4</t>
        </is>
      </c>
    </row>
    <row r="49" ht="22" customHeight="1" s="32">
      <c r="A49" s="31" t="inlineStr">
        <is>
          <t>P_CORE_FLAME</t>
        </is>
      </c>
      <c r="B49" s="31" t="inlineStr">
        <is>
          <t>P_CORE_FLAME</t>
        </is>
      </c>
      <c r="C49" s="31" t="inlineStr">
        <is>
          <t>Any</t>
        </is>
      </c>
      <c r="D49" s="31" t="inlineStr">
        <is>
          <t>Core</t>
        </is>
      </c>
      <c r="E49" s="31" t="inlineStr">
        <is>
          <t>焚绝之晶</t>
        </is>
      </c>
      <c r="F49" s="31" t="inlineStr">
        <is>
          <t>效果：武器造成火元素伤害，伤害受元素攻击力影响
宝石介绍：絮扬填充</t>
        </is>
      </c>
      <c r="G49" s="31" t="inlineStr">
        <is>
          <t>Common</t>
        </is>
      </c>
      <c r="H49" s="31" t="inlineStr">
        <is>
          <t>Core|DamageChannel|Flame</t>
        </is>
      </c>
      <c r="I49" s="31" t="inlineStr">
        <is>
          <t>true</t>
        </is>
      </c>
      <c r="J49" s="31" t="inlineStr">
        <is>
          <t>Approved</t>
        </is>
      </c>
      <c r="K49" s="31" t="inlineStr">
        <is>
          <t>Implemented</t>
        </is>
      </c>
      <c r="L49" s="31" t="n"/>
      <c r="M49" s="31" t="inlineStr">
        <is>
          <t>武器插槽C</t>
        </is>
      </c>
      <c r="N49" s="31" t="inlineStr">
        <is>
          <t>5</t>
        </is>
      </c>
      <c r="O49" t="inlineStr" s="31">
        <is>
          <t xml:space="preserve">true</t>
        </is>
      </c>
      <c r="P49" t="n" s="31">
        <v>10</v>
      </c>
      <c r="R49" s="31" t="inlineStr">
        <is>
          <t>PE_CORE_FLAME_CHANNEL</t>
        </is>
      </c>
      <c r="S49" s="31" t="inlineStr">
        <is>
          <t>P_CORE_FLAME</t>
        </is>
      </c>
      <c r="T49" s="31" t="inlineStr">
        <is>
          <t>1</t>
        </is>
      </c>
      <c r="U49" s="31" t="inlineStr">
        <is>
          <t>OnEquip</t>
        </is>
      </c>
      <c r="V49" s="31" t="inlineStr">
        <is>
          <t>WeaponDamageChannel</t>
        </is>
      </c>
      <c r="W49" s="31" t="inlineStr">
        <is>
          <t>DamageChannel</t>
        </is>
      </c>
      <c r="X49" s="31" t="inlineStr">
        <is>
          <t>Override</t>
        </is>
      </c>
      <c r="Y49" s="31" t="inlineStr">
        <is>
          <t>0</t>
        </is>
      </c>
      <c r="Z49" s="31" t="inlineStr">
        <is>
          <t>Part.CoreDamageChannel</t>
        </is>
      </c>
      <c r="AA49" s="31" t="inlineStr">
        <is>
          <t>None</t>
        </is>
      </c>
      <c r="AB49" s="31" t="inlineStr">
        <is>
          <t>None</t>
        </is>
      </c>
      <c r="AC49" s="31" t="inlineStr">
        <is>
          <t>Flame</t>
        </is>
      </c>
      <c r="AD49" s="31" t="inlineStr">
        <is>
          <t>0</t>
        </is>
      </c>
      <c r="AE49" s="31" t="inlineStr">
        <is>
          <t>0</t>
        </is>
      </c>
      <c r="AF49" s="31" t="inlineStr">
        <is>
          <t>0</t>
        </is>
      </c>
      <c r="AG49" s="31" t="inlineStr">
        <is>
          <t>Unique</t>
        </is>
      </c>
      <c r="AH49" s="31" t="inlineStr">
        <is>
          <t>true</t>
        </is>
      </c>
      <c r="AI49" s="31" t="n"/>
      <c r="AJ49" s="31" t="inlineStr">
        <is>
          <t>武器插槽C</t>
        </is>
      </c>
      <c r="AK49" s="31" t="inlineStr">
        <is>
          <t>5</t>
        </is>
      </c>
    </row>
    <row r="50" ht="22" customHeight="1" s="32">
      <c r="A50" s="31" t="inlineStr">
        <is>
          <t>P_CORE_THUNDER</t>
        </is>
      </c>
      <c r="B50" s="31" t="inlineStr">
        <is>
          <t>P_CORE_THUNDER</t>
        </is>
      </c>
      <c r="C50" s="31" t="inlineStr">
        <is>
          <t>Any</t>
        </is>
      </c>
      <c r="D50" s="31" t="inlineStr">
        <is>
          <t>Core</t>
        </is>
      </c>
      <c r="E50" s="31" t="inlineStr">
        <is>
          <t>鸣雷之晶</t>
        </is>
      </c>
      <c r="F50" s="31" t="inlineStr">
        <is>
          <t>效果：武器造成电元素伤害，伤害受元素攻击力影响
宝石介绍：絮扬填充</t>
        </is>
      </c>
      <c r="G50" s="31" t="inlineStr">
        <is>
          <t>Common</t>
        </is>
      </c>
      <c r="H50" s="31" t="inlineStr">
        <is>
          <t>Core|DamageChannel|Lightning</t>
        </is>
      </c>
      <c r="I50" s="31" t="inlineStr">
        <is>
          <t>true</t>
        </is>
      </c>
      <c r="J50" s="31" t="inlineStr">
        <is>
          <t>Approved</t>
        </is>
      </c>
      <c r="K50" s="31" t="inlineStr">
        <is>
          <t>Implemented</t>
        </is>
      </c>
      <c r="L50" s="31" t="n"/>
      <c r="M50" s="31" t="inlineStr">
        <is>
          <t>武器插槽C</t>
        </is>
      </c>
      <c r="N50" s="31" t="inlineStr">
        <is>
          <t>6</t>
        </is>
      </c>
      <c r="O50" t="inlineStr" s="31">
        <is>
          <t xml:space="preserve">true</t>
        </is>
      </c>
      <c r="P50" t="n" s="31">
        <v>10</v>
      </c>
      <c r="R50" s="31" t="inlineStr">
        <is>
          <t>PE_CORE_THUNDER_CHANNEL</t>
        </is>
      </c>
      <c r="S50" s="31" t="inlineStr">
        <is>
          <t>P_CORE_THUNDER</t>
        </is>
      </c>
      <c r="T50" s="31" t="inlineStr">
        <is>
          <t>1</t>
        </is>
      </c>
      <c r="U50" s="31" t="inlineStr">
        <is>
          <t>OnEquip</t>
        </is>
      </c>
      <c r="V50" s="31" t="inlineStr">
        <is>
          <t>WeaponDamageChannel</t>
        </is>
      </c>
      <c r="W50" s="31" t="inlineStr">
        <is>
          <t>DamageChannel</t>
        </is>
      </c>
      <c r="X50" s="31" t="inlineStr">
        <is>
          <t>Override</t>
        </is>
      </c>
      <c r="Y50" s="31" t="inlineStr">
        <is>
          <t>0</t>
        </is>
      </c>
      <c r="Z50" s="31" t="inlineStr">
        <is>
          <t>Part.CoreDamageChannel</t>
        </is>
      </c>
      <c r="AA50" s="31" t="inlineStr">
        <is>
          <t>None</t>
        </is>
      </c>
      <c r="AB50" s="31" t="inlineStr">
        <is>
          <t>None</t>
        </is>
      </c>
      <c r="AC50" s="31" t="inlineStr">
        <is>
          <t>Lightning</t>
        </is>
      </c>
      <c r="AD50" s="31" t="inlineStr">
        <is>
          <t>0</t>
        </is>
      </c>
      <c r="AE50" s="31" t="inlineStr">
        <is>
          <t>0</t>
        </is>
      </c>
      <c r="AF50" s="31" t="inlineStr">
        <is>
          <t>0</t>
        </is>
      </c>
      <c r="AG50" s="31" t="inlineStr">
        <is>
          <t>Unique</t>
        </is>
      </c>
      <c r="AH50" s="31" t="inlineStr">
        <is>
          <t>true</t>
        </is>
      </c>
      <c r="AI50" s="31" t="n"/>
      <c r="AJ50" s="31" t="inlineStr">
        <is>
          <t>武器插槽C</t>
        </is>
      </c>
      <c r="AK50" s="31" t="inlineStr">
        <is>
          <t>6</t>
        </is>
      </c>
    </row>
    <row r="51" ht="22" customHeight="1" s="32">
      <c r="A51" s="31" t="inlineStr">
        <is>
          <t>P_CORE_PRISM</t>
        </is>
      </c>
      <c r="B51" s="31" t="inlineStr">
        <is>
          <t>P_CORE_PRISM</t>
        </is>
      </c>
      <c r="C51" s="31" t="inlineStr">
        <is>
          <t>Any</t>
        </is>
      </c>
      <c r="D51" s="31" t="inlineStr">
        <is>
          <t>Core</t>
        </is>
      </c>
      <c r="E51" s="31" t="inlineStr">
        <is>
          <t>棱镜之晶</t>
        </is>
      </c>
      <c r="F51" s="31" t="inlineStr">
        <is>
          <t>效果：武器造成随机元素伤害，伤害受元素攻击力影响</t>
        </is>
      </c>
      <c r="G51" s="31" t="inlineStr">
        <is>
          <t>Common</t>
        </is>
      </c>
      <c r="H51" s="31" t="inlineStr">
        <is>
          <t>Core|DamageChannel|RandomElement</t>
        </is>
      </c>
      <c r="I51" s="31" t="inlineStr">
        <is>
          <t>true</t>
        </is>
      </c>
      <c r="J51" s="31" t="inlineStr">
        <is>
          <t>Approved</t>
        </is>
      </c>
      <c r="K51" s="31" t="inlineStr">
        <is>
          <t>Implemented</t>
        </is>
      </c>
      <c r="L51" s="31" t="n"/>
      <c r="M51" s="31" t="inlineStr">
        <is>
          <t>武器插槽C</t>
        </is>
      </c>
      <c r="N51" s="31" t="inlineStr">
        <is>
          <t>7</t>
        </is>
      </c>
      <c r="O51" t="inlineStr" s="31">
        <is>
          <t xml:space="preserve">true</t>
        </is>
      </c>
      <c r="P51" t="n" s="31">
        <v>10</v>
      </c>
      <c r="R51" s="31" t="inlineStr">
        <is>
          <t>PE_CORE_PRISM_CHANNEL</t>
        </is>
      </c>
      <c r="S51" s="31" t="inlineStr">
        <is>
          <t>P_CORE_PRISM</t>
        </is>
      </c>
      <c r="T51" s="31" t="inlineStr">
        <is>
          <t>1</t>
        </is>
      </c>
      <c r="U51" s="31" t="inlineStr">
        <is>
          <t>OnEquip</t>
        </is>
      </c>
      <c r="V51" s="31" t="inlineStr">
        <is>
          <t>WeaponDamageChannel</t>
        </is>
      </c>
      <c r="W51" s="31" t="inlineStr">
        <is>
          <t>DamageChannel</t>
        </is>
      </c>
      <c r="X51" s="31" t="inlineStr">
        <is>
          <t>Override</t>
        </is>
      </c>
      <c r="Y51" s="31" t="inlineStr">
        <is>
          <t>0</t>
        </is>
      </c>
      <c r="Z51" s="31" t="inlineStr">
        <is>
          <t>Part.CoreDamageChannel</t>
        </is>
      </c>
      <c r="AA51" s="31" t="inlineStr">
        <is>
          <t>None</t>
        </is>
      </c>
      <c r="AB51" s="31" t="inlineStr">
        <is>
          <t>None</t>
        </is>
      </c>
      <c r="AC51" s="31" t="inlineStr">
        <is>
          <t>RandomElement</t>
        </is>
      </c>
      <c r="AD51" s="31" t="inlineStr">
        <is>
          <t>0</t>
        </is>
      </c>
      <c r="AE51" s="31" t="inlineStr">
        <is>
          <t>0</t>
        </is>
      </c>
      <c r="AF51" s="31" t="inlineStr">
        <is>
          <t>0</t>
        </is>
      </c>
      <c r="AG51" s="31" t="inlineStr">
        <is>
          <t>Unique</t>
        </is>
      </c>
      <c r="AH51" s="31" t="inlineStr">
        <is>
          <t>true</t>
        </is>
      </c>
      <c r="AI51" s="31" t="n"/>
      <c r="AJ51" s="31" t="inlineStr">
        <is>
          <t>武器插槽C</t>
        </is>
      </c>
      <c r="AK51" s="31" t="inlineStr">
        <is>
          <t>7</t>
        </is>
      </c>
    </row>
    <row r="52" ht="22" customHeight="1" s="32">
      <c r="A52" s="31" t="inlineStr">
        <is>
          <t>P_DAGGER_THRUST_GRIP</t>
        </is>
      </c>
      <c r="B52" s="31" t="inlineStr">
        <is>
          <t>P_DAGGER_THRUST_GRIP</t>
        </is>
      </c>
      <c r="C52" s="31" t="inlineStr">
        <is>
          <t>Dagger</t>
        </is>
      </c>
      <c r="D52" s="31" t="inlineStr">
        <is>
          <t>Grip</t>
        </is>
      </c>
      <c r="E52" s="31" t="inlineStr">
        <is>
          <t>突刺握柄</t>
        </is>
      </c>
      <c r="F52" s="31" t="inlineStr">
        <is>
          <t>效果：攻击只会触发第三段攻击，冷却0.4s</t>
        </is>
      </c>
      <c r="G52" s="31" t="inlineStr">
        <is>
          <t>Common</t>
        </is>
      </c>
      <c r="H52" s="31" t="inlineStr">
        <is>
          <t>Grip|AttackPatternReplacement</t>
        </is>
      </c>
      <c r="I52" s="31" t="inlineStr">
        <is>
          <t>true</t>
        </is>
      </c>
      <c r="J52" s="31" t="inlineStr">
        <is>
          <t>Approved</t>
        </is>
      </c>
      <c r="K52" s="31" t="inlineStr">
        <is>
          <t>Implemented</t>
        </is>
      </c>
      <c r="L52" s="31" t="n"/>
      <c r="M52" s="31" t="inlineStr">
        <is>
          <t>武器插槽C</t>
        </is>
      </c>
      <c r="N52" s="31" t="inlineStr">
        <is>
          <t>8</t>
        </is>
      </c>
      <c r="O52" t="inlineStr" s="31">
        <is>
          <t xml:space="preserve">true</t>
        </is>
      </c>
      <c r="P52" t="n" s="31">
        <v>10</v>
      </c>
      <c r="R52" s="31" t="inlineStr">
        <is>
          <t>PE_DAGGER_THRUST_PATTERN</t>
        </is>
      </c>
      <c r="S52" s="31" t="inlineStr">
        <is>
          <t>P_DAGGER_THRUST_GRIP</t>
        </is>
      </c>
      <c r="T52" s="31" t="inlineStr">
        <is>
          <t>1</t>
        </is>
      </c>
      <c r="U52" s="31" t="inlineStr">
        <is>
          <t>OnEquip</t>
        </is>
      </c>
      <c r="V52" s="31" t="inlineStr">
        <is>
          <t>AttackPatternReplacement</t>
        </is>
      </c>
      <c r="W52" s="31" t="inlineStr">
        <is>
          <t>AttackPattern</t>
        </is>
      </c>
      <c r="X52" s="31" t="inlineStr">
        <is>
          <t>Override</t>
        </is>
      </c>
      <c r="Y52" s="31" t="inlineStr">
        <is>
          <t>0</t>
        </is>
      </c>
      <c r="Z52" s="31" t="inlineStr">
        <is>
          <t>Part.AttackPatternReplacement</t>
        </is>
      </c>
      <c r="AA52" s="31" t="inlineStr">
        <is>
          <t>None</t>
        </is>
      </c>
      <c r="AB52" s="31" t="inlineStr">
        <is>
          <t>Pattern.DaggerDashOnly</t>
        </is>
      </c>
      <c r="AC52" s="31" t="inlineStr">
        <is>
          <t>None</t>
        </is>
      </c>
      <c r="AD52" s="31" t="inlineStr">
        <is>
          <t>0</t>
        </is>
      </c>
      <c r="AE52" s="31" t="inlineStr">
        <is>
          <t>0</t>
        </is>
      </c>
      <c r="AF52" s="31" t="inlineStr">
        <is>
          <t>0</t>
        </is>
      </c>
      <c r="AG52" s="31" t="inlineStr">
        <is>
          <t>Unique</t>
        </is>
      </c>
      <c r="AH52" s="31" t="inlineStr">
        <is>
          <t>true</t>
        </is>
      </c>
      <c r="AI52" s="31" t="n"/>
      <c r="AJ52" s="31" t="inlineStr">
        <is>
          <t>武器插槽C</t>
        </is>
      </c>
      <c r="AK52" s="31" t="inlineStr">
        <is>
          <t>8</t>
        </is>
      </c>
    </row>
    <row r="53" ht="22" customHeight="1" s="32">
      <c r="A53" s="31" t="inlineStr">
        <is>
          <t>P_DAGGER_STRENGTH_GRIP</t>
        </is>
      </c>
      <c r="B53" s="31" t="inlineStr">
        <is>
          <t>P_DAGGER_STRENGTH_GRIP</t>
        </is>
      </c>
      <c r="C53" s="31" t="inlineStr">
        <is>
          <t>Dagger</t>
        </is>
      </c>
      <c r="D53" s="31" t="inlineStr">
        <is>
          <t>Grip</t>
        </is>
      </c>
      <c r="E53" s="31" t="inlineStr">
        <is>
          <t>力量握柄</t>
        </is>
      </c>
      <c r="F53" s="31" t="inlineStr">
        <is>
          <t>效果：攻击速度+20%</t>
        </is>
      </c>
      <c r="G53" s="31" t="inlineStr">
        <is>
          <t>Common</t>
        </is>
      </c>
      <c r="H53" s="31" t="inlineStr">
        <is>
          <t>Grip|Numeric</t>
        </is>
      </c>
      <c r="I53" s="31" t="inlineStr">
        <is>
          <t>true</t>
        </is>
      </c>
      <c r="J53" s="31" t="inlineStr">
        <is>
          <t>Approved</t>
        </is>
      </c>
      <c r="K53" s="31" t="inlineStr">
        <is>
          <t>Implemented</t>
        </is>
      </c>
      <c r="L53" s="31" t="n"/>
      <c r="M53" s="31" t="inlineStr">
        <is>
          <t>武器插槽C</t>
        </is>
      </c>
      <c r="N53" s="31" t="inlineStr">
        <is>
          <t>9</t>
        </is>
      </c>
      <c r="O53" t="inlineStr" s="31">
        <is>
          <t xml:space="preserve">true</t>
        </is>
      </c>
      <c r="P53" t="n" s="31">
        <v>10</v>
      </c>
      <c r="R53" s="31" t="inlineStr">
        <is>
          <t>PE_DAGGER_THRUST_COOLDOWN</t>
        </is>
      </c>
      <c r="S53" s="31" t="inlineStr">
        <is>
          <t>P_DAGGER_THRUST_GRIP</t>
        </is>
      </c>
      <c r="T53" s="31" t="inlineStr">
        <is>
          <t>2</t>
        </is>
      </c>
      <c r="U53" s="31" t="inlineStr">
        <is>
          <t>OnEquip</t>
        </is>
      </c>
      <c r="V53" s="31" t="inlineStr">
        <is>
          <t>StatModifier</t>
        </is>
      </c>
      <c r="W53" s="31" t="inlineStr">
        <is>
          <t>AttackIntervalSeconds</t>
        </is>
      </c>
      <c r="X53" s="31" t="inlineStr">
        <is>
          <t>Override</t>
        </is>
      </c>
      <c r="Y53" s="31" t="inlineStr">
        <is>
          <t>0.4</t>
        </is>
      </c>
      <c r="Z53" s="31" t="inlineStr">
        <is>
          <t>Part.StatModifier</t>
        </is>
      </c>
      <c r="AA53" s="31" t="inlineStr">
        <is>
          <t>None</t>
        </is>
      </c>
      <c r="AB53" s="31" t="inlineStr">
        <is>
          <t>None</t>
        </is>
      </c>
      <c r="AC53" s="31" t="inlineStr">
        <is>
          <t>None</t>
        </is>
      </c>
      <c r="AD53" s="31" t="inlineStr">
        <is>
          <t>0</t>
        </is>
      </c>
      <c r="AE53" s="31" t="inlineStr">
        <is>
          <t>0</t>
        </is>
      </c>
      <c r="AF53" s="31" t="inlineStr">
        <is>
          <t>0</t>
        </is>
      </c>
      <c r="AG53" s="31" t="inlineStr">
        <is>
          <t>Unique</t>
        </is>
      </c>
      <c r="AH53" s="31" t="inlineStr">
        <is>
          <t>true</t>
        </is>
      </c>
      <c r="AI53" s="31" t="n"/>
      <c r="AJ53" s="31" t="inlineStr">
        <is>
          <t>武器插槽C</t>
        </is>
      </c>
      <c r="AK53" s="31" t="inlineStr">
        <is>
          <t>8</t>
        </is>
      </c>
    </row>
    <row r="54" ht="22" customHeight="1" s="32">
      <c r="A54" s="31" t="inlineStr">
        <is>
          <t>AUDIT_WEAPON_SLOTS_C_10</t>
        </is>
      </c>
      <c r="B54" s="31" t="inlineStr">
        <is>
          <t>None</t>
        </is>
      </c>
      <c r="C54" s="31" t="inlineStr">
        <is>
          <t>Dagger</t>
        </is>
      </c>
      <c r="D54" s="31" t="inlineStr">
        <is>
          <t>Grip</t>
        </is>
      </c>
      <c r="E54" s="31" t="n"/>
      <c r="F54" s="31" t="inlineStr">
        <is>
          <t>效果：第三段攻击，冲刺距离+2m</t>
        </is>
      </c>
      <c r="G54" s="31" t="inlineStr">
        <is>
          <t>None</t>
        </is>
      </c>
      <c r="H54" s="31" t="inlineStr">
        <is>
          <t>None</t>
        </is>
      </c>
      <c r="I54" s="31" t="inlineStr">
        <is>
          <t>false</t>
        </is>
      </c>
      <c r="J54" s="31" t="inlineStr">
        <is>
          <t>Unimplemented</t>
        </is>
      </c>
      <c r="K54" s="31" t="inlineStr">
        <is>
          <t>Disabled</t>
        </is>
      </c>
      <c r="L54" s="31" t="inlineStr">
        <is>
          <t>Unnamed workbook row; no stable PartId assigned.</t>
        </is>
      </c>
      <c r="M54" s="31" t="inlineStr">
        <is>
          <t>武器插槽C</t>
        </is>
      </c>
      <c r="N54" s="31" t="inlineStr">
        <is>
          <t>10</t>
        </is>
      </c>
      <c r="O54" t="inlineStr" s="31">
        <is>
          <t xml:space="preserve">false</t>
        </is>
      </c>
      <c r="P54" t="n" s="31">
        <v>0</v>
      </c>
      <c r="R54" s="31" t="inlineStr">
        <is>
          <t>PE_DAGGER_STRENGTH_SPEED</t>
        </is>
      </c>
      <c r="S54" s="31" t="inlineStr">
        <is>
          <t>P_DAGGER_STRENGTH_GRIP</t>
        </is>
      </c>
      <c r="T54" s="31" t="inlineStr">
        <is>
          <t>1</t>
        </is>
      </c>
      <c r="U54" s="31" t="inlineStr">
        <is>
          <t>OnEquip</t>
        </is>
      </c>
      <c r="V54" s="31" t="inlineStr">
        <is>
          <t>StatModifier</t>
        </is>
      </c>
      <c r="W54" s="31" t="inlineStr">
        <is>
          <t>AttackSpeed</t>
        </is>
      </c>
      <c r="X54" s="31" t="inlineStr">
        <is>
          <t>Multiply</t>
        </is>
      </c>
      <c r="Y54" s="31" t="inlineStr">
        <is>
          <t>1.2</t>
        </is>
      </c>
      <c r="Z54" s="31" t="inlineStr">
        <is>
          <t>Part.StatModifier</t>
        </is>
      </c>
      <c r="AA54" s="31" t="inlineStr">
        <is>
          <t>None</t>
        </is>
      </c>
      <c r="AB54" s="31" t="inlineStr">
        <is>
          <t>None</t>
        </is>
      </c>
      <c r="AC54" s="31" t="inlineStr">
        <is>
          <t>None</t>
        </is>
      </c>
      <c r="AD54" s="31" t="inlineStr">
        <is>
          <t>0</t>
        </is>
      </c>
      <c r="AE54" s="31" t="inlineStr">
        <is>
          <t>0</t>
        </is>
      </c>
      <c r="AF54" s="31" t="inlineStr">
        <is>
          <t>0</t>
        </is>
      </c>
      <c r="AG54" s="31" t="inlineStr">
        <is>
          <t>Stackable</t>
        </is>
      </c>
      <c r="AH54" s="31" t="inlineStr">
        <is>
          <t>true</t>
        </is>
      </c>
      <c r="AI54" s="31" t="n"/>
      <c r="AJ54" s="31" t="inlineStr">
        <is>
          <t>武器插槽C</t>
        </is>
      </c>
      <c r="AK54" s="31" t="inlineStr">
        <is>
          <t>9</t>
        </is>
      </c>
    </row>
    <row r="55" ht="22" customHeight="1" s="32">
      <c r="A55" s="31" t="inlineStr">
        <is>
          <t>AUDIT_WEAPON_SLOTS_C_11</t>
        </is>
      </c>
      <c r="B55" s="31" t="inlineStr">
        <is>
          <t>None</t>
        </is>
      </c>
      <c r="C55" s="31" t="inlineStr">
        <is>
          <t>Dagger</t>
        </is>
      </c>
      <c r="D55" s="31" t="inlineStr">
        <is>
          <t>Grip</t>
        </is>
      </c>
      <c r="E55" s="31" t="n"/>
      <c r="F55" s="31" t="inlineStr">
        <is>
          <t>效果：每次攻击后，攻击速度+6%，持续5s。这个效果最多叠加5层</t>
        </is>
      </c>
      <c r="G55" s="31" t="inlineStr">
        <is>
          <t>None</t>
        </is>
      </c>
      <c r="H55" s="31" t="inlineStr">
        <is>
          <t>None</t>
        </is>
      </c>
      <c r="I55" s="31" t="inlineStr">
        <is>
          <t>false</t>
        </is>
      </c>
      <c r="J55" s="31" t="inlineStr">
        <is>
          <t>Unimplemented</t>
        </is>
      </c>
      <c r="K55" s="31" t="inlineStr">
        <is>
          <t>Disabled</t>
        </is>
      </c>
      <c r="L55" s="31" t="inlineStr">
        <is>
          <t>Unnamed workbook row; no stable PartId assigned.</t>
        </is>
      </c>
      <c r="M55" s="31" t="inlineStr">
        <is>
          <t>武器插槽C</t>
        </is>
      </c>
      <c r="N55" s="31" t="inlineStr">
        <is>
          <t>11</t>
        </is>
      </c>
      <c r="O55" t="inlineStr" s="31">
        <is>
          <t xml:space="preserve">false</t>
        </is>
      </c>
      <c r="P55" t="n" s="31">
        <v>0</v>
      </c>
      <c r="R55" s="31" t="inlineStr">
        <is>
          <t>PE_DAGGER_HOLY_KILL_HEAL</t>
        </is>
      </c>
      <c r="S55" s="31" t="inlineStr">
        <is>
          <t>P_DAGGER_HOLY_BLADE</t>
        </is>
      </c>
      <c r="T55" s="31" t="inlineStr">
        <is>
          <t>1</t>
        </is>
      </c>
      <c r="U55" s="31" t="inlineStr">
        <is>
          <t>OnKill</t>
        </is>
      </c>
      <c r="V55" s="31" t="inlineStr">
        <is>
          <t>UniqueBehavior</t>
        </is>
      </c>
      <c r="W55" s="31" t="inlineStr">
        <is>
          <t>OnKill</t>
        </is>
      </c>
      <c r="X55" s="31" t="inlineStr">
        <is>
          <t>Add</t>
        </is>
      </c>
      <c r="Y55" s="31" t="inlineStr">
        <is>
          <t>0.05</t>
        </is>
      </c>
      <c r="Z55" s="31" t="inlineStr">
        <is>
          <t>Part.OnKillHealPercent</t>
        </is>
      </c>
      <c r="AA55" s="31" t="inlineStr">
        <is>
          <t>None</t>
        </is>
      </c>
      <c r="AB55" s="31" t="inlineStr">
        <is>
          <t>None</t>
        </is>
      </c>
      <c r="AC55" s="31" t="inlineStr">
        <is>
          <t>HealMaxHpPercent</t>
        </is>
      </c>
      <c r="AD55" s="31" t="inlineStr">
        <is>
          <t>0.05</t>
        </is>
      </c>
      <c r="AE55" s="31" t="inlineStr">
        <is>
          <t>0</t>
        </is>
      </c>
      <c r="AF55" s="31" t="inlineStr">
        <is>
          <t>0</t>
        </is>
      </c>
      <c r="AG55" s="31" t="inlineStr">
        <is>
          <t>Stackable</t>
        </is>
      </c>
      <c r="AH55" s="31" t="inlineStr">
        <is>
          <t>true</t>
        </is>
      </c>
      <c r="AI55" s="31" t="n"/>
      <c r="AJ55" s="31" t="inlineStr">
        <is>
          <t>武器插槽C</t>
        </is>
      </c>
      <c r="AK55" s="31" t="inlineStr">
        <is>
          <t>14</t>
        </is>
      </c>
    </row>
    <row r="56" ht="22" customHeight="1" s="32">
      <c r="A56" s="31" t="inlineStr">
        <is>
          <t>P_DAGGER_NINJA_BLADE</t>
        </is>
      </c>
      <c r="B56" s="31" t="inlineStr">
        <is>
          <t>P_DAGGER_NINJA_BLADE</t>
        </is>
      </c>
      <c r="C56" s="31" t="inlineStr">
        <is>
          <t>Dagger</t>
        </is>
      </c>
      <c r="D56" s="31" t="inlineStr">
        <is>
          <t>Blade</t>
        </is>
      </c>
      <c r="E56" s="31" t="inlineStr">
        <is>
          <t>忍者之刃</t>
        </is>
      </c>
      <c r="F56" s="31" t="inlineStr">
        <is>
          <t>效果：击杀敌人后，获得【隐身】，持续1s</t>
        </is>
      </c>
      <c r="G56" s="31" t="inlineStr">
        <is>
          <t>Rare</t>
        </is>
      </c>
      <c r="H56" s="31" t="inlineStr">
        <is>
          <t>Blade|UniqueBehavior</t>
        </is>
      </c>
      <c r="I56" s="31" t="inlineStr">
        <is>
          <t>false</t>
        </is>
      </c>
      <c r="J56" s="31" t="inlineStr">
        <is>
          <t>Unimplemented</t>
        </is>
      </c>
      <c r="K56" s="31" t="inlineStr">
        <is>
          <t>Disabled</t>
        </is>
      </c>
      <c r="L56" s="31" t="inlineStr">
        <is>
          <t>Missing invisibility status handler.</t>
        </is>
      </c>
      <c r="M56" s="31" t="inlineStr">
        <is>
          <t>武器插槽C</t>
        </is>
      </c>
      <c r="N56" s="31" t="inlineStr">
        <is>
          <t>12</t>
        </is>
      </c>
      <c r="O56" t="inlineStr" s="31">
        <is>
          <t xml:space="preserve">false</t>
        </is>
      </c>
      <c r="P56" t="n" s="31">
        <v>0</v>
      </c>
    </row>
    <row r="57" ht="22" customHeight="1" s="32">
      <c r="A57" s="31" t="inlineStr">
        <is>
          <t>P_DAGGER_STUNNING_BLADE</t>
        </is>
      </c>
      <c r="B57" s="31" t="inlineStr">
        <is>
          <t>P_DAGGER_STUNNING_BLADE</t>
        </is>
      </c>
      <c r="C57" s="31" t="inlineStr">
        <is>
          <t>Dagger</t>
        </is>
      </c>
      <c r="D57" s="31" t="inlineStr">
        <is>
          <t>Blade</t>
        </is>
      </c>
      <c r="E57" s="31" t="inlineStr">
        <is>
          <t>晕眩之刃</t>
        </is>
      </c>
      <c r="F57" s="31" t="inlineStr">
        <is>
          <t>效果：每次攻击有30%概率将敌人【晕眩】，持续1s</t>
        </is>
      </c>
      <c r="G57" s="31" t="inlineStr">
        <is>
          <t>Rare</t>
        </is>
      </c>
      <c r="H57" s="31" t="inlineStr">
        <is>
          <t>Blade|UniqueBehavior</t>
        </is>
      </c>
      <c r="I57" s="31" t="inlineStr">
        <is>
          <t>false</t>
        </is>
      </c>
      <c r="J57" s="31" t="inlineStr">
        <is>
          <t>Unimplemented</t>
        </is>
      </c>
      <c r="K57" s="31" t="inlineStr">
        <is>
          <t>Disabled</t>
        </is>
      </c>
      <c r="L57" s="31" t="inlineStr">
        <is>
          <t>Stun status and chance-on-hit handler are not implemented.</t>
        </is>
      </c>
      <c r="M57" s="31" t="inlineStr">
        <is>
          <t>武器插槽C</t>
        </is>
      </c>
      <c r="N57" s="31" t="inlineStr">
        <is>
          <t>13</t>
        </is>
      </c>
      <c r="O57" t="inlineStr" s="31">
        <is>
          <t xml:space="preserve">false</t>
        </is>
      </c>
      <c r="P57" t="n" s="31">
        <v>0</v>
      </c>
    </row>
    <row r="58" ht="22" customHeight="1" s="32">
      <c r="A58" s="31" t="inlineStr">
        <is>
          <t>P_DAGGER_HOLY_BLADE</t>
        </is>
      </c>
      <c r="B58" s="31" t="inlineStr">
        <is>
          <t>P_DAGGER_HOLY_BLADE</t>
        </is>
      </c>
      <c r="C58" s="31" t="inlineStr">
        <is>
          <t>Dagger</t>
        </is>
      </c>
      <c r="D58" s="31" t="inlineStr">
        <is>
          <t>Blade</t>
        </is>
      </c>
      <c r="E58" s="31" t="inlineStr">
        <is>
          <t>神圣之刃</t>
        </is>
      </c>
      <c r="F58" s="31" t="inlineStr">
        <is>
          <t>效果：每击杀一名敌方单位，回复5%最大生命值</t>
        </is>
      </c>
      <c r="G58" s="31" t="inlineStr">
        <is>
          <t>Rare</t>
        </is>
      </c>
      <c r="H58" s="31" t="inlineStr">
        <is>
          <t>Blade|UniqueBehavior</t>
        </is>
      </c>
      <c r="I58" s="31" t="inlineStr">
        <is>
          <t>true</t>
        </is>
      </c>
      <c r="J58" s="31" t="inlineStr">
        <is>
          <t>Approved</t>
        </is>
      </c>
      <c r="K58" s="31" t="inlineStr">
        <is>
          <t>Implemented</t>
        </is>
      </c>
      <c r="L58" s="31" t="n"/>
      <c r="M58" s="31" t="inlineStr">
        <is>
          <t>武器插槽C</t>
        </is>
      </c>
      <c r="N58" s="31" t="inlineStr">
        <is>
          <t>14</t>
        </is>
      </c>
      <c r="O58" t="inlineStr" s="31">
        <is>
          <t xml:space="preserve">true</t>
        </is>
      </c>
      <c r="P58" t="n" s="31">
        <v>10</v>
      </c>
    </row>
    <row r="59" ht="22" customHeight="1" s="32">
      <c r="A59" s="31" t="inlineStr">
        <is>
          <t>P_DAGGER_SHADOW_BLADE</t>
        </is>
      </c>
      <c r="B59" s="31" t="inlineStr">
        <is>
          <t>P_DAGGER_SHADOW_BLADE</t>
        </is>
      </c>
      <c r="C59" s="31" t="inlineStr">
        <is>
          <t>Dagger</t>
        </is>
      </c>
      <c r="D59" s="31" t="inlineStr">
        <is>
          <t>Blade</t>
        </is>
      </c>
      <c r="E59" s="31" t="inlineStr">
        <is>
          <t>暗影之刃</t>
        </is>
      </c>
      <c r="F59" s="31" t="inlineStr">
        <is>
          <t>效果：敌方单位被命中3次后，获得【流血】，持续3秒，可以叠加</t>
        </is>
      </c>
      <c r="G59" s="31" t="inlineStr">
        <is>
          <t>Rare</t>
        </is>
      </c>
      <c r="H59" s="31" t="inlineStr">
        <is>
          <t>Blade|UniqueBehavior</t>
        </is>
      </c>
      <c r="I59" s="31" t="inlineStr">
        <is>
          <t>false</t>
        </is>
      </c>
      <c r="J59" s="31" t="inlineStr">
        <is>
          <t>Unimplemented</t>
        </is>
      </c>
      <c r="K59" s="31" t="inlineStr">
        <is>
          <t>Disabled</t>
        </is>
      </c>
      <c r="L59" s="31" t="inlineStr">
        <is>
          <t>Bleed status and hit-count handler are not implemented.</t>
        </is>
      </c>
      <c r="M59" s="31" t="inlineStr">
        <is>
          <t>武器插槽C</t>
        </is>
      </c>
      <c r="N59" s="31" t="inlineStr">
        <is>
          <t>15</t>
        </is>
      </c>
      <c r="O59" t="inlineStr" s="31">
        <is>
          <t xml:space="preserve">false</t>
        </is>
      </c>
      <c r="P59" t="n" s="31">
        <v>0</v>
      </c>
    </row>
    <row r="60" ht="30" customHeight="1" s="32">
      <c r="A60" s="31" t="inlineStr">
        <is>
          <t>P_BOW_SPLIT_ARROWHEAD</t>
        </is>
      </c>
      <c r="B60" s="31" t="inlineStr">
        <is>
          <t>P_BOW_SPLIT_ARROWHEAD</t>
        </is>
      </c>
      <c r="C60" s="31" t="inlineStr">
        <is>
          <t>Bow</t>
        </is>
      </c>
      <c r="D60" s="31" t="inlineStr">
        <is>
          <t>Arrowhead</t>
        </is>
      </c>
      <c r="E60" s="31" t="inlineStr">
        <is>
          <t>分裂箭头</t>
        </is>
      </c>
      <c r="F60" s="31" t="inlineStr">
        <is>
          <t>效果：命中敌人后，分裂为若干箭矢飞向其周围的敌人，至多分裂出3支箭
这些分裂的箭伤害倍率-50%</t>
        </is>
      </c>
      <c r="G60" s="31" t="inlineStr">
        <is>
          <t>Rare</t>
        </is>
      </c>
      <c r="H60" s="31" t="inlineStr">
        <is>
          <t>Arrowhead|UniqueBehavior</t>
        </is>
      </c>
      <c r="I60" s="31" t="inlineStr">
        <is>
          <t>false</t>
        </is>
      </c>
      <c r="J60" s="31" t="inlineStr">
        <is>
          <t>Unimplemented</t>
        </is>
      </c>
      <c r="K60" s="31" t="inlineStr">
        <is>
          <t>Disabled</t>
        </is>
      </c>
      <c r="L60" s="31" t="inlineStr">
        <is>
          <t>Split projectile handler is not implemented.</t>
        </is>
      </c>
      <c r="M60" s="31" t="inlineStr">
        <is>
          <t>武器插槽C</t>
        </is>
      </c>
      <c r="N60" s="31" t="inlineStr">
        <is>
          <t>16</t>
        </is>
      </c>
      <c r="O60" t="inlineStr" s="31">
        <is>
          <t xml:space="preserve">false</t>
        </is>
      </c>
      <c r="P60" t="n" s="31">
        <v>0</v>
      </c>
    </row>
    <row r="61" ht="22" customHeight="1" s="32">
      <c r="A61" s="31" t="inlineStr">
        <is>
          <t>P_BOW_EXPLOSIVE_ARROWHEAD</t>
        </is>
      </c>
      <c r="B61" s="31" t="inlineStr">
        <is>
          <t>P_BOW_EXPLOSIVE_ARROWHEAD</t>
        </is>
      </c>
      <c r="C61" s="31" t="inlineStr">
        <is>
          <t>Bow</t>
        </is>
      </c>
      <c r="D61" s="31" t="inlineStr">
        <is>
          <t>Arrowhead</t>
        </is>
      </c>
      <c r="E61" s="31" t="inlineStr">
        <is>
          <t>爆炸箭头</t>
        </is>
      </c>
      <c r="F61" s="31" t="inlineStr">
        <is>
          <t>效果：箭变为爆炸物。爆炸范围1m</t>
        </is>
      </c>
      <c r="G61" s="31" t="inlineStr">
        <is>
          <t>Rare</t>
        </is>
      </c>
      <c r="H61" s="31" t="inlineStr">
        <is>
          <t>Arrowhead|AttackPatternReplacement</t>
        </is>
      </c>
      <c r="I61" s="31" t="inlineStr">
        <is>
          <t>false</t>
        </is>
      </c>
      <c r="J61" s="31" t="inlineStr">
        <is>
          <t>Unimplemented</t>
        </is>
      </c>
      <c r="K61" s="31" t="inlineStr">
        <is>
          <t>Disabled</t>
        </is>
      </c>
      <c r="L61" s="31" t="inlineStr">
        <is>
          <t>Projectile explosion handler is not implemented.</t>
        </is>
      </c>
      <c r="M61" s="31" t="inlineStr">
        <is>
          <t>武器插槽C</t>
        </is>
      </c>
      <c r="N61" s="31" t="inlineStr">
        <is>
          <t>17</t>
        </is>
      </c>
      <c r="O61" t="inlineStr" s="31">
        <is>
          <t xml:space="preserve">false</t>
        </is>
      </c>
      <c r="P61" t="n" s="31">
        <v>0</v>
      </c>
    </row>
    <row r="62" ht="22" customHeight="1" s="32">
      <c r="A62" s="31" t="inlineStr">
        <is>
          <t>P_BOW_PIERCING_ARROWHEAD</t>
        </is>
      </c>
      <c r="B62" s="31" t="inlineStr">
        <is>
          <t>P_BOW_PIERCING_ARROWHEAD</t>
        </is>
      </c>
      <c r="C62" s="31" t="inlineStr">
        <is>
          <t>Bow</t>
        </is>
      </c>
      <c r="D62" s="31" t="inlineStr">
        <is>
          <t>Arrowhead</t>
        </is>
      </c>
      <c r="E62" s="31" t="inlineStr">
        <is>
          <t>穿刺箭头</t>
        </is>
      </c>
      <c r="F62" s="31" t="inlineStr">
        <is>
          <t>效果：箭命中敌人且暴击后，会穿透该敌人</t>
        </is>
      </c>
      <c r="G62" s="31" t="inlineStr">
        <is>
          <t>Rare</t>
        </is>
      </c>
      <c r="H62" s="31" t="inlineStr">
        <is>
          <t>Arrowhead|UniqueBehavior</t>
        </is>
      </c>
      <c r="I62" s="31" t="inlineStr">
        <is>
          <t>false</t>
        </is>
      </c>
      <c r="J62" s="31" t="inlineStr">
        <is>
          <t>Unimplemented</t>
        </is>
      </c>
      <c r="K62" s="31" t="inlineStr">
        <is>
          <t>Disabled</t>
        </is>
      </c>
      <c r="L62" s="31" t="inlineStr">
        <is>
          <t>Pierce-on-crit handler is not implemented.</t>
        </is>
      </c>
      <c r="M62" s="31" t="inlineStr">
        <is>
          <t>武器插槽C</t>
        </is>
      </c>
      <c r="N62" s="31" t="inlineStr">
        <is>
          <t>18</t>
        </is>
      </c>
      <c r="O62" t="inlineStr" s="31">
        <is>
          <t xml:space="preserve">false</t>
        </is>
      </c>
      <c r="P62" t="n" s="31">
        <v>0</v>
      </c>
    </row>
    <row r="63" ht="22" customHeight="1" s="32">
      <c r="A63" s="31" t="inlineStr">
        <is>
          <t>AUDIT_WEAPON_SLOTS_C_19</t>
        </is>
      </c>
      <c r="B63" s="31" t="inlineStr">
        <is>
          <t>None</t>
        </is>
      </c>
      <c r="C63" s="31" t="inlineStr">
        <is>
          <t>Bow</t>
        </is>
      </c>
      <c r="D63" s="31" t="inlineStr">
        <is>
          <t>Arrowhead</t>
        </is>
      </c>
      <c r="E63" s="31" t="n"/>
      <c r="F63" s="31" t="inlineStr">
        <is>
          <t>效果：箭命中敌人且暴击后，敌人获得【流血】，持续3秒，可以叠加</t>
        </is>
      </c>
      <c r="G63" s="31" t="inlineStr">
        <is>
          <t>None</t>
        </is>
      </c>
      <c r="H63" s="31" t="inlineStr">
        <is>
          <t>None</t>
        </is>
      </c>
      <c r="I63" s="31" t="inlineStr">
        <is>
          <t>false</t>
        </is>
      </c>
      <c r="J63" s="31" t="inlineStr">
        <is>
          <t>Unimplemented</t>
        </is>
      </c>
      <c r="K63" s="31" t="inlineStr">
        <is>
          <t>Disabled</t>
        </is>
      </c>
      <c r="L63" s="31" t="inlineStr">
        <is>
          <t>Unnamed workbook row; no stable PartId assigned.</t>
        </is>
      </c>
      <c r="M63" s="31" t="inlineStr">
        <is>
          <t>武器插槽C</t>
        </is>
      </c>
      <c r="N63" s="31" t="inlineStr">
        <is>
          <t>19</t>
        </is>
      </c>
      <c r="O63" t="inlineStr" s="31">
        <is>
          <t xml:space="preserve">false</t>
        </is>
      </c>
      <c r="P63" t="n" s="31">
        <v>0</v>
      </c>
    </row>
    <row r="64" ht="22" customHeight="1" s="32">
      <c r="A64" s="31" t="inlineStr">
        <is>
          <t>P_BOW_MULTISHOT_ARROWHEAD</t>
        </is>
      </c>
      <c r="B64" s="31" t="inlineStr">
        <is>
          <t>P_BOW_MULTISHOT_ARROWHEAD</t>
        </is>
      </c>
      <c r="C64" s="31" t="inlineStr">
        <is>
          <t>Bow</t>
        </is>
      </c>
      <c r="D64" s="31" t="inlineStr">
        <is>
          <t>Arrowhead</t>
        </is>
      </c>
      <c r="E64" s="31" t="inlineStr">
        <is>
          <t>多发箭头</t>
        </is>
      </c>
      <c r="F64" s="31" t="inlineStr">
        <is>
          <t>效果：弹道固定为3，武器集中性固定为60°</t>
        </is>
      </c>
      <c r="G64" s="31" t="inlineStr">
        <is>
          <t>Rare</t>
        </is>
      </c>
      <c r="H64" s="31" t="inlineStr">
        <is>
          <t>Arrowhead|AttackPatternReplacement</t>
        </is>
      </c>
      <c r="I64" s="31" t="inlineStr">
        <is>
          <t>false</t>
        </is>
      </c>
      <c r="J64" s="31" t="inlineStr">
        <is>
          <t>Unimplemented</t>
        </is>
      </c>
      <c r="K64" s="31" t="inlineStr">
        <is>
          <t>Disabled</t>
        </is>
      </c>
      <c r="L64" s="31" t="inlineStr">
        <is>
          <t>Multi-projectile spread handler is not implemented.</t>
        </is>
      </c>
      <c r="M64" s="31" t="inlineStr">
        <is>
          <t>武器插槽C</t>
        </is>
      </c>
      <c r="N64" s="31" t="inlineStr">
        <is>
          <t>20</t>
        </is>
      </c>
      <c r="O64" t="inlineStr" s="31">
        <is>
          <t xml:space="preserve">false</t>
        </is>
      </c>
      <c r="P64" t="n" s="31">
        <v>0</v>
      </c>
    </row>
    <row r="65" ht="22" customHeight="1" s="32">
      <c r="A65" s="31" t="inlineStr">
        <is>
          <t>AUDIT_WEAPON_SLOTS_C_21</t>
        </is>
      </c>
      <c r="B65" s="31" t="inlineStr">
        <is>
          <t>None</t>
        </is>
      </c>
      <c r="C65" s="31" t="inlineStr">
        <is>
          <t>Bow</t>
        </is>
      </c>
      <c r="D65" s="31" t="inlineStr">
        <is>
          <t>Arrowhead</t>
        </is>
      </c>
      <c r="E65" s="31" t="n"/>
      <c r="F65" s="31" t="inlineStr">
        <is>
          <t>效果：击杀一名敌方单位后，额外掉落1时间碎片</t>
        </is>
      </c>
      <c r="G65" s="31" t="inlineStr">
        <is>
          <t>None</t>
        </is>
      </c>
      <c r="H65" s="31" t="inlineStr">
        <is>
          <t>None</t>
        </is>
      </c>
      <c r="I65" s="31" t="inlineStr">
        <is>
          <t>false</t>
        </is>
      </c>
      <c r="J65" s="31" t="inlineStr">
        <is>
          <t>Unimplemented</t>
        </is>
      </c>
      <c r="K65" s="31" t="inlineStr">
        <is>
          <t>Disabled</t>
        </is>
      </c>
      <c r="L65" s="31" t="inlineStr">
        <is>
          <t>Unnamed workbook row; no stable PartId assigned.</t>
        </is>
      </c>
      <c r="M65" s="31" t="inlineStr">
        <is>
          <t>武器插槽C</t>
        </is>
      </c>
      <c r="N65" s="31" t="inlineStr">
        <is>
          <t>21</t>
        </is>
      </c>
      <c r="O65" t="inlineStr" s="31">
        <is>
          <t xml:space="preserve">false</t>
        </is>
      </c>
      <c r="P65" t="n" s="31">
        <v>0</v>
      </c>
    </row>
    <row r="66" ht="22" customHeight="1" s="32">
      <c r="A66" s="31" t="inlineStr">
        <is>
          <t>AUDIT_WEAPON_SLOTS_C_22</t>
        </is>
      </c>
      <c r="B66" s="31" t="inlineStr">
        <is>
          <t>None</t>
        </is>
      </c>
      <c r="C66" s="31" t="inlineStr">
        <is>
          <t>Bow</t>
        </is>
      </c>
      <c r="D66" s="31" t="inlineStr">
        <is>
          <t>Bowstring</t>
        </is>
      </c>
      <c r="E66" s="31" t="n"/>
      <c r="F66" s="31" t="inlineStr">
        <is>
          <t>效果：攻击速度+60%，伤害倍率-40%</t>
        </is>
      </c>
      <c r="G66" s="31" t="inlineStr">
        <is>
          <t>None</t>
        </is>
      </c>
      <c r="H66" s="31" t="inlineStr">
        <is>
          <t>None</t>
        </is>
      </c>
      <c r="I66" s="31" t="inlineStr">
        <is>
          <t>false</t>
        </is>
      </c>
      <c r="J66" s="31" t="inlineStr">
        <is>
          <t>Unimplemented</t>
        </is>
      </c>
      <c r="K66" s="31" t="inlineStr">
        <is>
          <t>Disabled</t>
        </is>
      </c>
      <c r="L66" s="31" t="inlineStr">
        <is>
          <t>Unnamed workbook row; no stable PartId assigned.</t>
        </is>
      </c>
      <c r="M66" s="31" t="inlineStr">
        <is>
          <t>武器插槽C</t>
        </is>
      </c>
      <c r="N66" s="31" t="inlineStr">
        <is>
          <t>22</t>
        </is>
      </c>
      <c r="O66" t="inlineStr" s="31">
        <is>
          <t xml:space="preserve">false</t>
        </is>
      </c>
      <c r="P66" t="n" s="31">
        <v>0</v>
      </c>
    </row>
    <row r="67" ht="22" customHeight="1" s="32">
      <c r="A67" s="31" t="inlineStr">
        <is>
          <t>AUDIT_WEAPON_SLOTS_C_23</t>
        </is>
      </c>
      <c r="B67" s="31" t="inlineStr">
        <is>
          <t>None</t>
        </is>
      </c>
      <c r="C67" s="31" t="inlineStr">
        <is>
          <t>Bow</t>
        </is>
      </c>
      <c r="D67" s="31" t="inlineStr">
        <is>
          <t>Bowstring</t>
        </is>
      </c>
      <c r="E67" s="31" t="n"/>
      <c r="F67" s="31" t="inlineStr">
        <is>
          <t>效果：攻击速度-30%，伤害倍率+50%</t>
        </is>
      </c>
      <c r="G67" s="31" t="inlineStr">
        <is>
          <t>None</t>
        </is>
      </c>
      <c r="H67" s="31" t="inlineStr">
        <is>
          <t>None</t>
        </is>
      </c>
      <c r="I67" s="31" t="inlineStr">
        <is>
          <t>false</t>
        </is>
      </c>
      <c r="J67" s="31" t="inlineStr">
        <is>
          <t>Unimplemented</t>
        </is>
      </c>
      <c r="K67" s="31" t="inlineStr">
        <is>
          <t>Disabled</t>
        </is>
      </c>
      <c r="L67" s="31" t="inlineStr">
        <is>
          <t>Unnamed workbook row; no stable PartId assigned.</t>
        </is>
      </c>
      <c r="M67" s="31" t="inlineStr">
        <is>
          <t>武器插槽C</t>
        </is>
      </c>
      <c r="N67" s="31" t="inlineStr">
        <is>
          <t>23</t>
        </is>
      </c>
      <c r="O67" t="inlineStr" s="31">
        <is>
          <t xml:space="preserve">false</t>
        </is>
      </c>
      <c r="P67" t="n" s="31">
        <v>0</v>
      </c>
    </row>
    <row r="68" ht="22" customHeight="1" s="32">
      <c r="A68" s="31" t="inlineStr">
        <is>
          <t>AUDIT_WEAPON_SLOTS_C_24</t>
        </is>
      </c>
      <c r="B68" s="31" t="inlineStr">
        <is>
          <t>None</t>
        </is>
      </c>
      <c r="C68" s="31" t="inlineStr">
        <is>
          <t>Bow</t>
        </is>
      </c>
      <c r="D68" s="31" t="inlineStr">
        <is>
          <t>Bowstring</t>
        </is>
      </c>
      <c r="E68" s="31" t="n"/>
      <c r="F68" s="31" t="inlineStr">
        <is>
          <t>效果：击杀一名敌方单位后，移动速度+20%，持续5s。不可叠加</t>
        </is>
      </c>
      <c r="G68" s="31" t="inlineStr">
        <is>
          <t>None</t>
        </is>
      </c>
      <c r="H68" s="31" t="inlineStr">
        <is>
          <t>None</t>
        </is>
      </c>
      <c r="I68" s="31" t="inlineStr">
        <is>
          <t>false</t>
        </is>
      </c>
      <c r="J68" s="31" t="inlineStr">
        <is>
          <t>Unimplemented</t>
        </is>
      </c>
      <c r="K68" s="31" t="inlineStr">
        <is>
          <t>Disabled</t>
        </is>
      </c>
      <c r="L68" s="31" t="inlineStr">
        <is>
          <t>Unnamed workbook row; no stable PartId assigned.</t>
        </is>
      </c>
      <c r="M68" s="31" t="inlineStr">
        <is>
          <t>武器插槽C</t>
        </is>
      </c>
      <c r="N68" s="31" t="inlineStr">
        <is>
          <t>24</t>
        </is>
      </c>
      <c r="O68" t="inlineStr" s="31">
        <is>
          <t xml:space="preserve">false</t>
        </is>
      </c>
      <c r="P68" t="n" s="31">
        <v>0</v>
      </c>
    </row>
    <row r="69" ht="22" customHeight="1" s="32">
      <c r="A69" s="31" t="inlineStr">
        <is>
          <t>AUDIT_WEAPON_SLOTS_C_25</t>
        </is>
      </c>
      <c r="B69" s="31" t="inlineStr">
        <is>
          <t>None</t>
        </is>
      </c>
      <c r="C69" s="31" t="inlineStr">
        <is>
          <t>Bow</t>
        </is>
      </c>
      <c r="D69" s="31" t="inlineStr">
        <is>
          <t>Bowstring</t>
        </is>
      </c>
      <c r="E69" s="31" t="n"/>
      <c r="F69" s="31" t="inlineStr">
        <is>
          <t>效果：每次攻击后，攻击速度和移动速度+4%。这个效果最多叠加5层，持续5s，若1秒内没有攻击行为，层数自然流失。</t>
        </is>
      </c>
      <c r="G69" s="31" t="inlineStr">
        <is>
          <t>None</t>
        </is>
      </c>
      <c r="H69" s="31" t="inlineStr">
        <is>
          <t>None</t>
        </is>
      </c>
      <c r="I69" s="31" t="inlineStr">
        <is>
          <t>false</t>
        </is>
      </c>
      <c r="J69" s="31" t="inlineStr">
        <is>
          <t>Unimplemented</t>
        </is>
      </c>
      <c r="K69" s="31" t="inlineStr">
        <is>
          <t>Disabled</t>
        </is>
      </c>
      <c r="L69" s="31" t="inlineStr">
        <is>
          <t>Unnamed workbook row; no stable PartId assigned.</t>
        </is>
      </c>
      <c r="M69" s="31" t="inlineStr">
        <is>
          <t>武器插槽C</t>
        </is>
      </c>
      <c r="N69" s="31" t="inlineStr">
        <is>
          <t>25</t>
        </is>
      </c>
      <c r="O69" t="inlineStr" s="31">
        <is>
          <t xml:space="preserve">false</t>
        </is>
      </c>
      <c r="P69" t="n" s="31">
        <v>0</v>
      </c>
    </row>
    <row r="70" ht="22" customHeight="1" s="32">
      <c r="A70" s="31" t="inlineStr">
        <is>
          <t>AUDIT_WEAPON_SLOTS_C_26</t>
        </is>
      </c>
      <c r="B70" s="31" t="inlineStr">
        <is>
          <t>None</t>
        </is>
      </c>
      <c r="C70" s="31" t="inlineStr">
        <is>
          <t>Scythe</t>
        </is>
      </c>
      <c r="D70" s="31" t="inlineStr">
        <is>
          <t>RotaryBlade</t>
        </is>
      </c>
      <c r="E70" s="31" t="n"/>
      <c r="F70" s="31" t="inlineStr">
        <is>
          <t>效果：每次攻击同时命中4名敌人后，攻击范围+2%，持续5s。这个效果可以叠加。</t>
        </is>
      </c>
      <c r="G70" s="31" t="inlineStr">
        <is>
          <t>None</t>
        </is>
      </c>
      <c r="H70" s="31" t="inlineStr">
        <is>
          <t>None</t>
        </is>
      </c>
      <c r="I70" s="31" t="inlineStr">
        <is>
          <t>false</t>
        </is>
      </c>
      <c r="J70" s="31" t="inlineStr">
        <is>
          <t>Unimplemented</t>
        </is>
      </c>
      <c r="K70" s="31" t="inlineStr">
        <is>
          <t>Disabled</t>
        </is>
      </c>
      <c r="L70" s="31" t="inlineStr">
        <is>
          <t>Unnamed workbook row; no stable PartId assigned.</t>
        </is>
      </c>
      <c r="M70" s="31" t="inlineStr">
        <is>
          <t>武器插槽C</t>
        </is>
      </c>
      <c r="N70" s="31" t="inlineStr">
        <is>
          <t>26</t>
        </is>
      </c>
      <c r="O70" t="inlineStr" s="31">
        <is>
          <t xml:space="preserve">false</t>
        </is>
      </c>
      <c r="P70" t="n" s="31">
        <v>0</v>
      </c>
    </row>
    <row r="71" ht="22" customHeight="1" s="32">
      <c r="A71" s="31" t="inlineStr">
        <is>
          <t>AUDIT_WEAPON_SLOTS_C_27</t>
        </is>
      </c>
      <c r="B71" s="31" t="inlineStr">
        <is>
          <t>None</t>
        </is>
      </c>
      <c r="C71" s="31" t="inlineStr">
        <is>
          <t>Scythe</t>
        </is>
      </c>
      <c r="D71" s="31" t="inlineStr">
        <is>
          <t>RotaryBlade</t>
        </is>
      </c>
      <c r="E71" s="31" t="n"/>
      <c r="F71" s="31" t="inlineStr">
        <is>
          <t>效果：每次攻击，每命中一名敌方单位，回复自身1%最大生命值</t>
        </is>
      </c>
      <c r="G71" s="31" t="inlineStr">
        <is>
          <t>None</t>
        </is>
      </c>
      <c r="H71" s="31" t="inlineStr">
        <is>
          <t>None</t>
        </is>
      </c>
      <c r="I71" s="31" t="inlineStr">
        <is>
          <t>false</t>
        </is>
      </c>
      <c r="J71" s="31" t="inlineStr">
        <is>
          <t>Unimplemented</t>
        </is>
      </c>
      <c r="K71" s="31" t="inlineStr">
        <is>
          <t>Disabled</t>
        </is>
      </c>
      <c r="L71" s="31" t="inlineStr">
        <is>
          <t>Unnamed workbook row; no stable PartId assigned.</t>
        </is>
      </c>
      <c r="M71" s="31" t="inlineStr">
        <is>
          <t>武器插槽C</t>
        </is>
      </c>
      <c r="N71" s="31" t="inlineStr">
        <is>
          <t>27</t>
        </is>
      </c>
      <c r="O71" t="inlineStr" s="31">
        <is>
          <t xml:space="preserve">false</t>
        </is>
      </c>
      <c r="P71" t="n" s="31">
        <v>0</v>
      </c>
    </row>
    <row r="72" ht="22" customHeight="1" s="32">
      <c r="A72" s="31" t="inlineStr">
        <is>
          <t>AUDIT_WEAPON_SLOTS_C_28</t>
        </is>
      </c>
      <c r="B72" s="31" t="inlineStr">
        <is>
          <t>None</t>
        </is>
      </c>
      <c r="C72" s="31" t="inlineStr">
        <is>
          <t>Scythe</t>
        </is>
      </c>
      <c r="D72" s="31" t="inlineStr">
        <is>
          <t>RotaryBlade</t>
        </is>
      </c>
      <c r="E72" s="31" t="n"/>
      <c r="F72" s="31" t="inlineStr">
        <is>
          <t>效果：攻击速度+40%，攻击范围-20%</t>
        </is>
      </c>
      <c r="G72" s="31" t="inlineStr">
        <is>
          <t>None</t>
        </is>
      </c>
      <c r="H72" s="31" t="inlineStr">
        <is>
          <t>None</t>
        </is>
      </c>
      <c r="I72" s="31" t="inlineStr">
        <is>
          <t>false</t>
        </is>
      </c>
      <c r="J72" s="31" t="inlineStr">
        <is>
          <t>Unimplemented</t>
        </is>
      </c>
      <c r="K72" s="31" t="inlineStr">
        <is>
          <t>Disabled</t>
        </is>
      </c>
      <c r="L72" s="31" t="inlineStr">
        <is>
          <t>Unnamed workbook row; no stable PartId assigned.</t>
        </is>
      </c>
      <c r="M72" s="31" t="inlineStr">
        <is>
          <t>武器插槽C</t>
        </is>
      </c>
      <c r="N72" s="31" t="inlineStr">
        <is>
          <t>28</t>
        </is>
      </c>
      <c r="O72" t="inlineStr" s="31">
        <is>
          <t xml:space="preserve">false</t>
        </is>
      </c>
      <c r="P72" t="n" s="31">
        <v>0</v>
      </c>
    </row>
    <row r="73" ht="22" customHeight="1" s="32">
      <c r="A73" s="31" t="inlineStr">
        <is>
          <t>AUDIT_WEAPON_SLOTS_C_29</t>
        </is>
      </c>
      <c r="B73" s="31" t="inlineStr">
        <is>
          <t>None</t>
        </is>
      </c>
      <c r="C73" s="31" t="inlineStr">
        <is>
          <t>Scythe</t>
        </is>
      </c>
      <c r="D73" s="31" t="inlineStr">
        <is>
          <t>RotaryBlade</t>
        </is>
      </c>
      <c r="E73" s="31" t="n"/>
      <c r="F73" s="31" t="inlineStr">
        <is>
          <t>效果：每次攻击有20%概率将敌人【晕眩】，持续1s</t>
        </is>
      </c>
      <c r="G73" s="31" t="inlineStr">
        <is>
          <t>None</t>
        </is>
      </c>
      <c r="H73" s="31" t="inlineStr">
        <is>
          <t>None</t>
        </is>
      </c>
      <c r="I73" s="31" t="inlineStr">
        <is>
          <t>false</t>
        </is>
      </c>
      <c r="J73" s="31" t="inlineStr">
        <is>
          <t>Unimplemented</t>
        </is>
      </c>
      <c r="K73" s="31" t="inlineStr">
        <is>
          <t>Disabled</t>
        </is>
      </c>
      <c r="L73" s="31" t="inlineStr">
        <is>
          <t>Unnamed workbook row; no stable PartId assigned.</t>
        </is>
      </c>
      <c r="M73" s="31" t="inlineStr">
        <is>
          <t>武器插槽C</t>
        </is>
      </c>
      <c r="N73" s="31" t="inlineStr">
        <is>
          <t>29</t>
        </is>
      </c>
      <c r="O73" t="inlineStr" s="31">
        <is>
          <t xml:space="preserve">false</t>
        </is>
      </c>
      <c r="P73" t="n" s="31">
        <v>0</v>
      </c>
    </row>
    <row r="74" ht="22" customHeight="1" s="32">
      <c r="A74" s="31" t="inlineStr">
        <is>
          <t>AUDIT_WEAPON_SLOTS_C_30</t>
        </is>
      </c>
      <c r="B74" s="31" t="inlineStr">
        <is>
          <t>None</t>
        </is>
      </c>
      <c r="C74" s="31" t="inlineStr">
        <is>
          <t>Scythe</t>
        </is>
      </c>
      <c r="D74" s="31" t="inlineStr">
        <is>
          <t>RotaryBlade</t>
        </is>
      </c>
      <c r="E74" s="31" t="n"/>
      <c r="F74" s="31" t="inlineStr">
        <is>
          <t>效果：敌方单位被命中3次后，获得【流血】，持续3s，可以叠加</t>
        </is>
      </c>
      <c r="G74" s="31" t="inlineStr">
        <is>
          <t>None</t>
        </is>
      </c>
      <c r="H74" s="31" t="inlineStr">
        <is>
          <t>None</t>
        </is>
      </c>
      <c r="I74" s="31" t="inlineStr">
        <is>
          <t>false</t>
        </is>
      </c>
      <c r="J74" s="31" t="inlineStr">
        <is>
          <t>Unimplemented</t>
        </is>
      </c>
      <c r="K74" s="31" t="inlineStr">
        <is>
          <t>Disabled</t>
        </is>
      </c>
      <c r="L74" s="31" t="inlineStr">
        <is>
          <t>Unnamed workbook row; no stable PartId assigned.</t>
        </is>
      </c>
      <c r="M74" s="31" t="inlineStr">
        <is>
          <t>武器插槽C</t>
        </is>
      </c>
      <c r="N74" s="31" t="inlineStr">
        <is>
          <t>30</t>
        </is>
      </c>
      <c r="O74" t="inlineStr" s="31">
        <is>
          <t xml:space="preserve">false</t>
        </is>
      </c>
      <c r="P74" t="n" s="31">
        <v>0</v>
      </c>
    </row>
    <row r="75" ht="22" customHeight="1" s="32">
      <c r="A75" s="31" t="inlineStr">
        <is>
          <t>AUDIT_WEAPON_SLOTS_C_31</t>
        </is>
      </c>
      <c r="B75" s="31" t="inlineStr">
        <is>
          <t>None</t>
        </is>
      </c>
      <c r="C75" s="31" t="inlineStr">
        <is>
          <t>Scythe</t>
        </is>
      </c>
      <c r="D75" s="31" t="inlineStr">
        <is>
          <t>RotaryBlade</t>
        </is>
      </c>
      <c r="E75" s="31" t="n"/>
      <c r="F75" s="31" t="inlineStr">
        <is>
          <t>效果：外圈敌人受到的额外伤害倍率+40%</t>
        </is>
      </c>
      <c r="G75" s="31" t="inlineStr">
        <is>
          <t>None</t>
        </is>
      </c>
      <c r="H75" s="31" t="inlineStr">
        <is>
          <t>None</t>
        </is>
      </c>
      <c r="I75" s="31" t="inlineStr">
        <is>
          <t>false</t>
        </is>
      </c>
      <c r="J75" s="31" t="inlineStr">
        <is>
          <t>Unimplemented</t>
        </is>
      </c>
      <c r="K75" s="31" t="inlineStr">
        <is>
          <t>Disabled</t>
        </is>
      </c>
      <c r="L75" s="31" t="inlineStr">
        <is>
          <t>Unnamed workbook row; no stable PartId assigned.</t>
        </is>
      </c>
      <c r="M75" s="31" t="inlineStr">
        <is>
          <t>武器插槽C</t>
        </is>
      </c>
      <c r="N75" s="31" t="inlineStr">
        <is>
          <t>31</t>
        </is>
      </c>
      <c r="O75" t="inlineStr" s="31">
        <is>
          <t xml:space="preserve">false</t>
        </is>
      </c>
      <c r="P75" t="n" s="31">
        <v>0</v>
      </c>
    </row>
    <row r="76" ht="22" customHeight="1" s="32">
      <c r="A76" s="31" t="inlineStr">
        <is>
          <t>AUDIT_WEAPON_SLOTS_C_32</t>
        </is>
      </c>
      <c r="B76" s="31" t="inlineStr">
        <is>
          <t>None</t>
        </is>
      </c>
      <c r="C76" s="31" t="inlineStr">
        <is>
          <t>Scythe</t>
        </is>
      </c>
      <c r="D76" s="31" t="inlineStr">
        <is>
          <t>Grip</t>
        </is>
      </c>
      <c r="E76" s="31" t="n"/>
      <c r="F76" s="31" t="inlineStr">
        <is>
          <t>效果：每次攻击，每命中一名敌方单位，获得1%移动速度，持续5s。这个效果最多叠加30层</t>
        </is>
      </c>
      <c r="G76" s="31" t="inlineStr">
        <is>
          <t>None</t>
        </is>
      </c>
      <c r="H76" s="31" t="inlineStr">
        <is>
          <t>None</t>
        </is>
      </c>
      <c r="I76" s="31" t="inlineStr">
        <is>
          <t>false</t>
        </is>
      </c>
      <c r="J76" s="31" t="inlineStr">
        <is>
          <t>Unimplemented</t>
        </is>
      </c>
      <c r="K76" s="31" t="inlineStr">
        <is>
          <t>Disabled</t>
        </is>
      </c>
      <c r="L76" s="31" t="inlineStr">
        <is>
          <t>Unnamed workbook row; no stable PartId assigned.</t>
        </is>
      </c>
      <c r="M76" s="31" t="inlineStr">
        <is>
          <t>武器插槽C</t>
        </is>
      </c>
      <c r="N76" s="31" t="inlineStr">
        <is>
          <t>32</t>
        </is>
      </c>
      <c r="O76" t="inlineStr" s="31">
        <is>
          <t xml:space="preserve">false</t>
        </is>
      </c>
      <c r="P76" t="n" s="31">
        <v>0</v>
      </c>
    </row>
    <row r="77" ht="22" customHeight="1" s="32">
      <c r="A77" s="31" t="inlineStr">
        <is>
          <t>AUDIT_WEAPON_SLOTS_C_33</t>
        </is>
      </c>
      <c r="B77" s="31" t="inlineStr">
        <is>
          <t>None</t>
        </is>
      </c>
      <c r="C77" s="31" t="inlineStr">
        <is>
          <t>Scythe</t>
        </is>
      </c>
      <c r="D77" s="31" t="inlineStr">
        <is>
          <t>Grip</t>
        </is>
      </c>
      <c r="E77" s="31" t="n"/>
      <c r="F77" s="31" t="inlineStr">
        <is>
          <t>效果：攻击速度-50%。每次攻击，同时命中4名敌方单位时，获得【无敌】，持续0.5秒</t>
        </is>
      </c>
      <c r="G77" s="31" t="inlineStr">
        <is>
          <t>None</t>
        </is>
      </c>
      <c r="H77" s="31" t="inlineStr">
        <is>
          <t>None</t>
        </is>
      </c>
      <c r="I77" s="31" t="inlineStr">
        <is>
          <t>false</t>
        </is>
      </c>
      <c r="J77" s="31" t="inlineStr">
        <is>
          <t>Unimplemented</t>
        </is>
      </c>
      <c r="K77" s="31" t="inlineStr">
        <is>
          <t>Disabled</t>
        </is>
      </c>
      <c r="L77" s="31" t="inlineStr">
        <is>
          <t>Unnamed workbook row; no stable PartId assigned.</t>
        </is>
      </c>
      <c r="M77" s="31" t="inlineStr">
        <is>
          <t>武器插槽C</t>
        </is>
      </c>
      <c r="N77" s="31" t="inlineStr">
        <is>
          <t>33</t>
        </is>
      </c>
      <c r="O77" t="inlineStr" s="31">
        <is>
          <t xml:space="preserve">false</t>
        </is>
      </c>
      <c r="P77" t="n" s="31">
        <v>0</v>
      </c>
    </row>
    <row r="78" ht="22" customHeight="1" s="32">
      <c r="A78" s="31" t="inlineStr">
        <is>
          <t>AUDIT_WEAPON_SLOTS_C_34</t>
        </is>
      </c>
      <c r="B78" s="31" t="inlineStr">
        <is>
          <t>None</t>
        </is>
      </c>
      <c r="C78" s="31" t="inlineStr">
        <is>
          <t>Scythe</t>
        </is>
      </c>
      <c r="D78" s="31" t="inlineStr">
        <is>
          <t>Grip</t>
        </is>
      </c>
      <c r="E78" s="31" t="n"/>
      <c r="F78" s="31" t="inlineStr">
        <is>
          <t>效果：每次攻击，每命中一名敌方单位，获得1%攻击速度，持续5s。这个效果最多叠加30层</t>
        </is>
      </c>
      <c r="G78" s="31" t="inlineStr">
        <is>
          <t>None</t>
        </is>
      </c>
      <c r="H78" s="31" t="inlineStr">
        <is>
          <t>None</t>
        </is>
      </c>
      <c r="I78" s="31" t="inlineStr">
        <is>
          <t>false</t>
        </is>
      </c>
      <c r="J78" s="31" t="inlineStr">
        <is>
          <t>Unimplemented</t>
        </is>
      </c>
      <c r="K78" s="31" t="inlineStr">
        <is>
          <t>Disabled</t>
        </is>
      </c>
      <c r="L78" s="31" t="inlineStr">
        <is>
          <t>Unnamed workbook row; no stable PartId assigned.</t>
        </is>
      </c>
      <c r="M78" s="31" t="inlineStr">
        <is>
          <t>武器插槽C</t>
        </is>
      </c>
      <c r="N78" s="31" t="inlineStr">
        <is>
          <t>34</t>
        </is>
      </c>
      <c r="O78" t="inlineStr" s="31">
        <is>
          <t xml:space="preserve">false</t>
        </is>
      </c>
      <c r="P78" t="n" s="31">
        <v>0</v>
      </c>
    </row>
    <row r="79" ht="75" customHeight="1" s="32">
      <c r="A79" s="31" t="inlineStr">
        <is>
          <t>AUDIT_WEAPON_SLOTS_C_35</t>
        </is>
      </c>
      <c r="B79" s="31" t="inlineStr">
        <is>
          <t>None</t>
        </is>
      </c>
      <c r="C79" s="31" t="inlineStr">
        <is>
          <t>Scythe</t>
        </is>
      </c>
      <c r="D79" s="31" t="inlineStr">
        <is>
          <t>Grip</t>
        </is>
      </c>
      <c r="E79" s="31" t="n"/>
      <c r="F79" s="31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9" s="31" t="inlineStr">
        <is>
          <t>None</t>
        </is>
      </c>
      <c r="H79" s="31" t="inlineStr">
        <is>
          <t>None</t>
        </is>
      </c>
      <c r="I79" s="31" t="inlineStr">
        <is>
          <t>false</t>
        </is>
      </c>
      <c r="J79" s="31" t="inlineStr">
        <is>
          <t>Unimplemented</t>
        </is>
      </c>
      <c r="K79" s="31" t="inlineStr">
        <is>
          <t>Disabled</t>
        </is>
      </c>
      <c r="L79" s="31" t="inlineStr">
        <is>
          <t>Unnamed workbook row; no stable PartId assigned.</t>
        </is>
      </c>
      <c r="M79" s="31" t="inlineStr">
        <is>
          <t>武器插槽C</t>
        </is>
      </c>
      <c r="N79" s="31" t="inlineStr">
        <is>
          <t>35</t>
        </is>
      </c>
      <c r="O79" t="inlineStr" s="31">
        <is>
          <t xml:space="preserve">false</t>
        </is>
      </c>
      <c r="P79" t="n" s="31">
        <v>0</v>
      </c>
    </row>
    <row r="80" ht="22" customHeight="1" s="32">
      <c r="A80" s="31" t="inlineStr">
        <is>
          <t>AUDIT_WEAPON_SLOTS_C_36</t>
        </is>
      </c>
      <c r="B80" s="31" t="inlineStr">
        <is>
          <t>None</t>
        </is>
      </c>
      <c r="C80" s="31" t="inlineStr">
        <is>
          <t>LongSword</t>
        </is>
      </c>
      <c r="D80" s="31" t="inlineStr">
        <is>
          <t>SwordBlade</t>
        </is>
      </c>
      <c r="E80" s="31" t="n"/>
      <c r="F80" s="31" t="inlineStr">
        <is>
          <t>效果：攻击角度降为120°；攻击范围+30%</t>
        </is>
      </c>
      <c r="G80" s="31" t="inlineStr">
        <is>
          <t>None</t>
        </is>
      </c>
      <c r="H80" s="31" t="inlineStr">
        <is>
          <t>None</t>
        </is>
      </c>
      <c r="I80" s="31" t="inlineStr">
        <is>
          <t>false</t>
        </is>
      </c>
      <c r="J80" s="31" t="inlineStr">
        <is>
          <t>Unimplemented</t>
        </is>
      </c>
      <c r="K80" s="31" t="inlineStr">
        <is>
          <t>Disabled</t>
        </is>
      </c>
      <c r="L80" s="31" t="inlineStr">
        <is>
          <t>Unnamed workbook row; no stable PartId assigned.</t>
        </is>
      </c>
      <c r="M80" s="31" t="inlineStr">
        <is>
          <t>武器插槽C</t>
        </is>
      </c>
      <c r="N80" s="31" t="inlineStr">
        <is>
          <t>36</t>
        </is>
      </c>
      <c r="O80" t="inlineStr" s="31">
        <is>
          <t xml:space="preserve">false</t>
        </is>
      </c>
      <c r="P80" t="n" s="31">
        <v>0</v>
      </c>
    </row>
    <row r="81" ht="22" customHeight="1" s="32">
      <c r="A81" s="31" t="inlineStr">
        <is>
          <t>AUDIT_WEAPON_SLOTS_C_37</t>
        </is>
      </c>
      <c r="B81" s="31" t="inlineStr">
        <is>
          <t>None</t>
        </is>
      </c>
      <c r="C81" s="31" t="inlineStr">
        <is>
          <t>LongSword</t>
        </is>
      </c>
      <c r="D81" s="31" t="inlineStr">
        <is>
          <t>SwordBlade</t>
        </is>
      </c>
      <c r="E81" s="31" t="n"/>
      <c r="F81" s="31" t="inlineStr">
        <is>
          <t>效果：攻击速度-20%，攻击范围+30%</t>
        </is>
      </c>
      <c r="G81" s="31" t="inlineStr">
        <is>
          <t>None</t>
        </is>
      </c>
      <c r="H81" s="31" t="inlineStr">
        <is>
          <t>None</t>
        </is>
      </c>
      <c r="I81" s="31" t="inlineStr">
        <is>
          <t>false</t>
        </is>
      </c>
      <c r="J81" s="31" t="inlineStr">
        <is>
          <t>Unimplemented</t>
        </is>
      </c>
      <c r="K81" s="31" t="inlineStr">
        <is>
          <t>Disabled</t>
        </is>
      </c>
      <c r="L81" s="31" t="inlineStr">
        <is>
          <t>Unnamed workbook row; no stable PartId assigned.</t>
        </is>
      </c>
      <c r="M81" s="31" t="inlineStr">
        <is>
          <t>武器插槽C</t>
        </is>
      </c>
      <c r="N81" s="31" t="inlineStr">
        <is>
          <t>37</t>
        </is>
      </c>
      <c r="O81" t="inlineStr" s="31">
        <is>
          <t xml:space="preserve">false</t>
        </is>
      </c>
      <c r="P81" t="n" s="31">
        <v>0</v>
      </c>
    </row>
    <row r="82" ht="22" customHeight="1" s="32">
      <c r="A82" s="31" t="inlineStr">
        <is>
          <t>AUDIT_WEAPON_SLOTS_C_38</t>
        </is>
      </c>
      <c r="B82" s="31" t="inlineStr">
        <is>
          <t>None</t>
        </is>
      </c>
      <c r="C82" s="31" t="inlineStr">
        <is>
          <t>LongSword</t>
        </is>
      </c>
      <c r="D82" s="31" t="inlineStr">
        <is>
          <t>SwordBlade</t>
        </is>
      </c>
      <c r="E82" s="31" t="n"/>
      <c r="F82" s="31" t="inlineStr">
        <is>
          <t>效果：每次攻击同时命中4名敌人后，攻击范围+2%，持续5s。这个效果可以叠加。</t>
        </is>
      </c>
      <c r="G82" s="31" t="inlineStr">
        <is>
          <t>None</t>
        </is>
      </c>
      <c r="H82" s="31" t="inlineStr">
        <is>
          <t>None</t>
        </is>
      </c>
      <c r="I82" s="31" t="inlineStr">
        <is>
          <t>false</t>
        </is>
      </c>
      <c r="J82" s="31" t="inlineStr">
        <is>
          <t>Unimplemented</t>
        </is>
      </c>
      <c r="K82" s="31" t="inlineStr">
        <is>
          <t>Disabled</t>
        </is>
      </c>
      <c r="L82" s="31" t="inlineStr">
        <is>
          <t>Unnamed workbook row; no stable PartId assigned.</t>
        </is>
      </c>
      <c r="M82" s="31" t="inlineStr">
        <is>
          <t>武器插槽C</t>
        </is>
      </c>
      <c r="N82" s="31" t="inlineStr">
        <is>
          <t>38</t>
        </is>
      </c>
      <c r="O82" t="inlineStr" s="31">
        <is>
          <t xml:space="preserve">false</t>
        </is>
      </c>
      <c r="P82" t="n" s="31">
        <v>0</v>
      </c>
    </row>
    <row r="83" ht="22" customHeight="1" s="32">
      <c r="A83" s="31" t="inlineStr">
        <is>
          <t>AUDIT_WEAPON_SLOTS_C_39</t>
        </is>
      </c>
      <c r="B83" s="31" t="inlineStr">
        <is>
          <t>None</t>
        </is>
      </c>
      <c r="C83" s="31" t="inlineStr">
        <is>
          <t>LongSword</t>
        </is>
      </c>
      <c r="D83" s="31" t="inlineStr">
        <is>
          <t>SwordBlade</t>
        </is>
      </c>
      <c r="E83" s="31" t="n"/>
      <c r="F83" s="31" t="inlineStr">
        <is>
          <t>效果：每击杀一名敌方单位，回复5%最大生命值</t>
        </is>
      </c>
      <c r="G83" s="31" t="inlineStr">
        <is>
          <t>None</t>
        </is>
      </c>
      <c r="H83" s="31" t="inlineStr">
        <is>
          <t>None</t>
        </is>
      </c>
      <c r="I83" s="31" t="inlineStr">
        <is>
          <t>false</t>
        </is>
      </c>
      <c r="J83" s="31" t="inlineStr">
        <is>
          <t>Unimplemented</t>
        </is>
      </c>
      <c r="K83" s="31" t="inlineStr">
        <is>
          <t>Disabled</t>
        </is>
      </c>
      <c r="L83" s="31" t="inlineStr">
        <is>
          <t>Unnamed workbook row; no stable PartId assigned.</t>
        </is>
      </c>
      <c r="M83" s="31" t="inlineStr">
        <is>
          <t>武器插槽C</t>
        </is>
      </c>
      <c r="N83" s="31" t="inlineStr">
        <is>
          <t>39</t>
        </is>
      </c>
      <c r="O83" t="inlineStr" s="31">
        <is>
          <t xml:space="preserve">false</t>
        </is>
      </c>
      <c r="P83" t="n" s="31">
        <v>0</v>
      </c>
    </row>
    <row r="84" ht="22" customHeight="1" s="32">
      <c r="A84" s="31" t="inlineStr">
        <is>
          <t>AUDIT_WEAPON_SLOTS_C_40</t>
        </is>
      </c>
      <c r="B84" s="31" t="inlineStr">
        <is>
          <t>None</t>
        </is>
      </c>
      <c r="C84" s="31" t="inlineStr">
        <is>
          <t>LongSword</t>
        </is>
      </c>
      <c r="D84" s="31" t="inlineStr">
        <is>
          <t>SwordBlade</t>
        </is>
      </c>
      <c r="E84" s="31" t="n"/>
      <c r="F84" s="31" t="inlineStr">
        <is>
          <t>效果：每命中5名敌方单位，掉落1时间碎片</t>
        </is>
      </c>
      <c r="G84" s="31" t="inlineStr">
        <is>
          <t>None</t>
        </is>
      </c>
      <c r="H84" s="31" t="inlineStr">
        <is>
          <t>None</t>
        </is>
      </c>
      <c r="I84" s="31" t="inlineStr">
        <is>
          <t>false</t>
        </is>
      </c>
      <c r="J84" s="31" t="inlineStr">
        <is>
          <t>Unimplemented</t>
        </is>
      </c>
      <c r="K84" s="31" t="inlineStr">
        <is>
          <t>Disabled</t>
        </is>
      </c>
      <c r="L84" s="31" t="inlineStr">
        <is>
          <t>Unnamed workbook row; no stable PartId assigned.</t>
        </is>
      </c>
      <c r="M84" s="31" t="inlineStr">
        <is>
          <t>武器插槽C</t>
        </is>
      </c>
      <c r="N84" s="31" t="inlineStr">
        <is>
          <t>40</t>
        </is>
      </c>
      <c r="O84" t="inlineStr" s="31">
        <is>
          <t xml:space="preserve">false</t>
        </is>
      </c>
      <c r="P84" t="n" s="31">
        <v>0</v>
      </c>
    </row>
    <row r="85" ht="22" customHeight="1" s="32">
      <c r="A85" s="31" t="inlineStr">
        <is>
          <t>AUDIT_WEAPON_SLOTS_C_41</t>
        </is>
      </c>
      <c r="B85" s="31" t="inlineStr">
        <is>
          <t>None</t>
        </is>
      </c>
      <c r="C85" s="31" t="inlineStr">
        <is>
          <t>LongSword</t>
        </is>
      </c>
      <c r="D85" s="31" t="inlineStr">
        <is>
          <t>SwordBlade</t>
        </is>
      </c>
      <c r="E85" s="31" t="n"/>
      <c r="F85" s="31" t="inlineStr">
        <is>
          <t>效果：命中敌方且暴击时，敌方单位获得【流血】，持续3s，可以叠加</t>
        </is>
      </c>
      <c r="G85" s="31" t="inlineStr">
        <is>
          <t>None</t>
        </is>
      </c>
      <c r="H85" s="31" t="inlineStr">
        <is>
          <t>None</t>
        </is>
      </c>
      <c r="I85" s="31" t="inlineStr">
        <is>
          <t>false</t>
        </is>
      </c>
      <c r="J85" s="31" t="inlineStr">
        <is>
          <t>Unimplemented</t>
        </is>
      </c>
      <c r="K85" s="31" t="inlineStr">
        <is>
          <t>Disabled</t>
        </is>
      </c>
      <c r="L85" s="31" t="inlineStr">
        <is>
          <t>Unnamed workbook row; no stable PartId assigned.</t>
        </is>
      </c>
      <c r="M85" s="31" t="inlineStr">
        <is>
          <t>武器插槽C</t>
        </is>
      </c>
      <c r="N85" s="31" t="inlineStr">
        <is>
          <t>41</t>
        </is>
      </c>
      <c r="O85" t="inlineStr" s="31">
        <is>
          <t xml:space="preserve">false</t>
        </is>
      </c>
      <c r="P85" t="n" s="31">
        <v>0</v>
      </c>
    </row>
    <row r="86" ht="45" customHeight="1" s="32">
      <c r="A86" s="31" t="inlineStr">
        <is>
          <t>AUDIT_WEAPON_SLOTS_C_42</t>
        </is>
      </c>
      <c r="B86" s="31" t="inlineStr">
        <is>
          <t>None</t>
        </is>
      </c>
      <c r="C86" s="31" t="inlineStr">
        <is>
          <t>LongSword</t>
        </is>
      </c>
      <c r="D86" s="31" t="inlineStr">
        <is>
          <t>SwordBlade</t>
        </is>
      </c>
      <c r="E86" s="31" t="n"/>
      <c r="F86" s="31" t="inlineStr">
        <is>
          <t>效果：当你单次命中超过6名敌方单位时，在距离你最近的敌方单位处坠落一颗流星，造成爆炸
爆炸范围：1.5m
伤害倍率继承</t>
        </is>
      </c>
      <c r="G86" s="31" t="inlineStr">
        <is>
          <t>None</t>
        </is>
      </c>
      <c r="H86" s="31" t="inlineStr">
        <is>
          <t>None</t>
        </is>
      </c>
      <c r="I86" s="31" t="inlineStr">
        <is>
          <t>false</t>
        </is>
      </c>
      <c r="J86" s="31" t="inlineStr">
        <is>
          <t>Unimplemented</t>
        </is>
      </c>
      <c r="K86" s="31" t="inlineStr">
        <is>
          <t>Disabled</t>
        </is>
      </c>
      <c r="L86" s="31" t="inlineStr">
        <is>
          <t>Unnamed workbook row; no stable PartId assigned.</t>
        </is>
      </c>
      <c r="M86" s="31" t="inlineStr">
        <is>
          <t>武器插槽C</t>
        </is>
      </c>
      <c r="N86" s="31" t="inlineStr">
        <is>
          <t>42</t>
        </is>
      </c>
      <c r="O86" t="inlineStr" s="31">
        <is>
          <t xml:space="preserve">false</t>
        </is>
      </c>
      <c r="P86" t="n" s="31">
        <v>0</v>
      </c>
    </row>
    <row r="87" ht="22" customHeight="1" s="32">
      <c r="A87" s="31" t="inlineStr">
        <is>
          <t>AUDIT_WEAPON_SLOTS_C_43</t>
        </is>
      </c>
      <c r="B87" s="31" t="inlineStr">
        <is>
          <t>None</t>
        </is>
      </c>
      <c r="C87" s="31" t="inlineStr">
        <is>
          <t>LongSword</t>
        </is>
      </c>
      <c r="D87" s="31" t="inlineStr">
        <is>
          <t>Grip</t>
        </is>
      </c>
      <c r="E87" s="31" t="n"/>
      <c r="F87" s="31" t="inlineStr">
        <is>
          <t>效果：攻击速度+20%</t>
        </is>
      </c>
      <c r="G87" s="31" t="inlineStr">
        <is>
          <t>None</t>
        </is>
      </c>
      <c r="H87" s="31" t="inlineStr">
        <is>
          <t>None</t>
        </is>
      </c>
      <c r="I87" s="31" t="inlineStr">
        <is>
          <t>false</t>
        </is>
      </c>
      <c r="J87" s="31" t="inlineStr">
        <is>
          <t>Unimplemented</t>
        </is>
      </c>
      <c r="K87" s="31" t="inlineStr">
        <is>
          <t>Disabled</t>
        </is>
      </c>
      <c r="L87" s="31" t="inlineStr">
        <is>
          <t>Unnamed workbook row; no stable PartId assigned.</t>
        </is>
      </c>
      <c r="M87" s="31" t="inlineStr">
        <is>
          <t>武器插槽C</t>
        </is>
      </c>
      <c r="N87" s="31" t="inlineStr">
        <is>
          <t>43</t>
        </is>
      </c>
      <c r="O87" t="inlineStr" s="31">
        <is>
          <t xml:space="preserve">false</t>
        </is>
      </c>
      <c r="P87" t="n" s="31">
        <v>0</v>
      </c>
    </row>
    <row r="88" ht="22" customHeight="1" s="32">
      <c r="A88" s="31" t="inlineStr">
        <is>
          <t>AUDIT_WEAPON_SLOTS_C_44</t>
        </is>
      </c>
      <c r="B88" s="31" t="inlineStr">
        <is>
          <t>None</t>
        </is>
      </c>
      <c r="C88" s="31" t="inlineStr">
        <is>
          <t>LongSword</t>
        </is>
      </c>
      <c r="D88" s="31" t="inlineStr">
        <is>
          <t>Grip</t>
        </is>
      </c>
      <c r="E88" s="31" t="n"/>
      <c r="F88" s="31" t="inlineStr">
        <is>
          <t>效果：每次攻击，每命中一名敌方单位，获得1%移动速度，持续5s。这个效果最多叠加30层</t>
        </is>
      </c>
      <c r="G88" s="31" t="inlineStr">
        <is>
          <t>None</t>
        </is>
      </c>
      <c r="H88" s="31" t="inlineStr">
        <is>
          <t>None</t>
        </is>
      </c>
      <c r="I88" s="31" t="inlineStr">
        <is>
          <t>false</t>
        </is>
      </c>
      <c r="J88" s="31" t="inlineStr">
        <is>
          <t>Unimplemented</t>
        </is>
      </c>
      <c r="K88" s="31" t="inlineStr">
        <is>
          <t>Disabled</t>
        </is>
      </c>
      <c r="L88" s="31" t="inlineStr">
        <is>
          <t>Unnamed workbook row; no stable PartId assigned.</t>
        </is>
      </c>
      <c r="M88" s="31" t="inlineStr">
        <is>
          <t>武器插槽C</t>
        </is>
      </c>
      <c r="N88" s="31" t="inlineStr">
        <is>
          <t>44</t>
        </is>
      </c>
      <c r="O88" t="inlineStr" s="31">
        <is>
          <t xml:space="preserve">false</t>
        </is>
      </c>
      <c r="P88" t="n" s="31">
        <v>0</v>
      </c>
    </row>
    <row r="89" ht="22" customHeight="1" s="32">
      <c r="A89" s="31" t="inlineStr">
        <is>
          <t>AUDIT_WEAPON_SLOTS_C_45</t>
        </is>
      </c>
      <c r="B89" s="31" t="inlineStr">
        <is>
          <t>None</t>
        </is>
      </c>
      <c r="C89" s="31" t="inlineStr">
        <is>
          <t>LongSword</t>
        </is>
      </c>
      <c r="D89" s="31" t="inlineStr">
        <is>
          <t>Grip</t>
        </is>
      </c>
      <c r="E89" s="31" t="n"/>
      <c r="F89" s="31" t="inlineStr">
        <is>
          <t>效果：每次攻击，每命中一名敌方单位，获得1%攻击速度，持续5s。这个效果最多叠加30层</t>
        </is>
      </c>
      <c r="G89" s="31" t="inlineStr">
        <is>
          <t>None</t>
        </is>
      </c>
      <c r="H89" s="31" t="inlineStr">
        <is>
          <t>None</t>
        </is>
      </c>
      <c r="I89" s="31" t="inlineStr">
        <is>
          <t>false</t>
        </is>
      </c>
      <c r="J89" s="31" t="inlineStr">
        <is>
          <t>Unimplemented</t>
        </is>
      </c>
      <c r="K89" s="31" t="inlineStr">
        <is>
          <t>Disabled</t>
        </is>
      </c>
      <c r="L89" s="31" t="inlineStr">
        <is>
          <t>Unnamed workbook row; no stable PartId assigned.</t>
        </is>
      </c>
      <c r="M89" s="31" t="inlineStr">
        <is>
          <t>武器插槽C</t>
        </is>
      </c>
      <c r="N89" s="31" t="inlineStr">
        <is>
          <t>45</t>
        </is>
      </c>
      <c r="O89" t="inlineStr" s="31">
        <is>
          <t xml:space="preserve">false</t>
        </is>
      </c>
      <c r="P89" t="n" s="31">
        <v>0</v>
      </c>
    </row>
    <row r="90" ht="22" customHeight="1" s="32">
      <c r="A90" s="31" t="inlineStr">
        <is>
          <t>AUDIT_WEAPON_SLOTS_C_46</t>
        </is>
      </c>
      <c r="B90" s="31" t="inlineStr">
        <is>
          <t>None</t>
        </is>
      </c>
      <c r="C90" s="31" t="inlineStr">
        <is>
          <t>LongSword</t>
        </is>
      </c>
      <c r="D90" s="31" t="inlineStr">
        <is>
          <t>Grip</t>
        </is>
      </c>
      <c r="E90" s="31" t="n"/>
      <c r="F90" s="31" t="inlineStr">
        <is>
          <t>效果：每次攻击，有20%概率将敌人【晕眩】，持续1s</t>
        </is>
      </c>
      <c r="G90" s="31" t="inlineStr">
        <is>
          <t>None</t>
        </is>
      </c>
      <c r="H90" s="31" t="inlineStr">
        <is>
          <t>None</t>
        </is>
      </c>
      <c r="I90" s="31" t="inlineStr">
        <is>
          <t>false</t>
        </is>
      </c>
      <c r="J90" s="31" t="inlineStr">
        <is>
          <t>Unimplemented</t>
        </is>
      </c>
      <c r="K90" s="31" t="inlineStr">
        <is>
          <t>Disabled</t>
        </is>
      </c>
      <c r="L90" s="31" t="inlineStr">
        <is>
          <t>Unnamed workbook row; no stable PartId assigned.</t>
        </is>
      </c>
      <c r="M90" s="31" t="inlineStr">
        <is>
          <t>武器插槽C</t>
        </is>
      </c>
      <c r="N90" s="31" t="inlineStr">
        <is>
          <t>46</t>
        </is>
      </c>
      <c r="O90" t="inlineStr" s="31">
        <is>
          <t xml:space="preserve">false</t>
        </is>
      </c>
      <c r="P90" t="n" s="31">
        <v>0</v>
      </c>
    </row>
    <row r="91" ht="22" customHeight="1" s="32">
      <c r="A91" s="31" t="inlineStr">
        <is>
          <t>AUDIT_WEAPON_SLOTS_C_47</t>
        </is>
      </c>
      <c r="B91" s="31" t="inlineStr">
        <is>
          <t>None</t>
        </is>
      </c>
      <c r="C91" s="31" t="inlineStr">
        <is>
          <t>LongSword</t>
        </is>
      </c>
      <c r="D91" s="31" t="inlineStr">
        <is>
          <t>Grip</t>
        </is>
      </c>
      <c r="E91" s="31" t="n"/>
      <c r="F91" s="31" t="inlineStr">
        <is>
          <t>效果：攻击速度-30%，伤害倍率+50%</t>
        </is>
      </c>
      <c r="G91" s="31" t="inlineStr">
        <is>
          <t>None</t>
        </is>
      </c>
      <c r="H91" s="31" t="inlineStr">
        <is>
          <t>None</t>
        </is>
      </c>
      <c r="I91" s="31" t="inlineStr">
        <is>
          <t>false</t>
        </is>
      </c>
      <c r="J91" s="31" t="inlineStr">
        <is>
          <t>Unimplemented</t>
        </is>
      </c>
      <c r="K91" s="31" t="inlineStr">
        <is>
          <t>Disabled</t>
        </is>
      </c>
      <c r="L91" s="31" t="inlineStr">
        <is>
          <t>Unnamed workbook row; no stable PartId assigned.</t>
        </is>
      </c>
      <c r="M91" s="31" t="inlineStr">
        <is>
          <t>武器插槽C</t>
        </is>
      </c>
      <c r="N91" s="31" t="inlineStr">
        <is>
          <t>47</t>
        </is>
      </c>
      <c r="O91" t="inlineStr" s="31">
        <is>
          <t xml:space="preserve">false</t>
        </is>
      </c>
      <c r="P91" t="n" s="31">
        <v>0</v>
      </c>
    </row>
    <row r="92" ht="22" customHeight="1" s="32">
      <c r="A92" s="31" t="inlineStr">
        <is>
          <t>AUDIT_WEAPON_SLOTS_C_48</t>
        </is>
      </c>
      <c r="B92" s="31" t="inlineStr">
        <is>
          <t>None</t>
        </is>
      </c>
      <c r="C92" s="31" t="inlineStr">
        <is>
          <t>Gun</t>
        </is>
      </c>
      <c r="D92" s="31" t="inlineStr">
        <is>
          <t>Muzzle</t>
        </is>
      </c>
      <c r="E92" s="31" t="n"/>
      <c r="F92" s="31" t="inlineStr">
        <is>
          <t>效果：弹道固定为3，武器集中性固定为60°</t>
        </is>
      </c>
      <c r="G92" s="31" t="inlineStr">
        <is>
          <t>None</t>
        </is>
      </c>
      <c r="H92" s="31" t="inlineStr">
        <is>
          <t>None</t>
        </is>
      </c>
      <c r="I92" s="31" t="inlineStr">
        <is>
          <t>false</t>
        </is>
      </c>
      <c r="J92" s="31" t="inlineStr">
        <is>
          <t>Unimplemented</t>
        </is>
      </c>
      <c r="K92" s="31" t="inlineStr">
        <is>
          <t>Disabled</t>
        </is>
      </c>
      <c r="L92" s="31" t="inlineStr">
        <is>
          <t>Unnamed workbook row; no stable PartId assigned.</t>
        </is>
      </c>
      <c r="M92" s="31" t="inlineStr">
        <is>
          <t>武器插槽C</t>
        </is>
      </c>
      <c r="N92" s="31" t="inlineStr">
        <is>
          <t>48</t>
        </is>
      </c>
      <c r="O92" t="inlineStr" s="31">
        <is>
          <t xml:space="preserve">false</t>
        </is>
      </c>
      <c r="P92" t="n" s="31">
        <v>0</v>
      </c>
    </row>
    <row r="93" ht="22" customHeight="1" s="32">
      <c r="A93" s="31" t="inlineStr">
        <is>
          <t>AUDIT_WEAPON_SLOTS_C_49</t>
        </is>
      </c>
      <c r="B93" s="31" t="inlineStr">
        <is>
          <t>None</t>
        </is>
      </c>
      <c r="C93" s="31" t="inlineStr">
        <is>
          <t>Gun</t>
        </is>
      </c>
      <c r="D93" s="31" t="inlineStr">
        <is>
          <t>Muzzle</t>
        </is>
      </c>
      <c r="E93" s="31" t="n"/>
      <c r="F93" s="31" t="inlineStr">
        <is>
          <t>效果：攻击速度-500%，伤害倍率+180%</t>
        </is>
      </c>
      <c r="G93" s="31" t="inlineStr">
        <is>
          <t>None</t>
        </is>
      </c>
      <c r="H93" s="31" t="inlineStr">
        <is>
          <t>None</t>
        </is>
      </c>
      <c r="I93" s="31" t="inlineStr">
        <is>
          <t>false</t>
        </is>
      </c>
      <c r="J93" s="31" t="inlineStr">
        <is>
          <t>Unimplemented</t>
        </is>
      </c>
      <c r="K93" s="31" t="inlineStr">
        <is>
          <t>Disabled</t>
        </is>
      </c>
      <c r="L93" s="31" t="inlineStr">
        <is>
          <t>Unnamed workbook row; no stable PartId assigned.</t>
        </is>
      </c>
      <c r="M93" s="31" t="inlineStr">
        <is>
          <t>武器插槽C</t>
        </is>
      </c>
      <c r="N93" s="31" t="inlineStr">
        <is>
          <t>49</t>
        </is>
      </c>
      <c r="O93" t="inlineStr" s="31">
        <is>
          <t xml:space="preserve">false</t>
        </is>
      </c>
      <c r="P93" t="n" s="31">
        <v>0</v>
      </c>
    </row>
    <row r="94" ht="22" customHeight="1" s="32">
      <c r="A94" s="31" t="inlineStr">
        <is>
          <t>AUDIT_WEAPON_SLOTS_C_50</t>
        </is>
      </c>
      <c r="B94" s="31" t="inlineStr">
        <is>
          <t>None</t>
        </is>
      </c>
      <c r="C94" s="31" t="inlineStr">
        <is>
          <t>Gun</t>
        </is>
      </c>
      <c r="D94" s="31" t="inlineStr">
        <is>
          <t>Muzzle</t>
        </is>
      </c>
      <c r="E94" s="31" t="n"/>
      <c r="F94" s="31" t="inlineStr">
        <is>
          <t>效果：攻击速度+50%</t>
        </is>
      </c>
      <c r="G94" s="31" t="inlineStr">
        <is>
          <t>None</t>
        </is>
      </c>
      <c r="H94" s="31" t="inlineStr">
        <is>
          <t>None</t>
        </is>
      </c>
      <c r="I94" s="31" t="inlineStr">
        <is>
          <t>false</t>
        </is>
      </c>
      <c r="J94" s="31" t="inlineStr">
        <is>
          <t>Unimplemented</t>
        </is>
      </c>
      <c r="K94" s="31" t="inlineStr">
        <is>
          <t>Disabled</t>
        </is>
      </c>
      <c r="L94" s="31" t="inlineStr">
        <is>
          <t>Unnamed workbook row; no stable PartId assigned.</t>
        </is>
      </c>
      <c r="M94" s="31" t="inlineStr">
        <is>
          <t>武器插槽C</t>
        </is>
      </c>
      <c r="N94" s="31" t="inlineStr">
        <is>
          <t>50</t>
        </is>
      </c>
      <c r="O94" t="inlineStr" s="31">
        <is>
          <t xml:space="preserve">false</t>
        </is>
      </c>
      <c r="P94" t="n" s="31">
        <v>0</v>
      </c>
    </row>
    <row r="95" ht="22" customHeight="1" s="32">
      <c r="A95" s="31" t="inlineStr">
        <is>
          <t>AUDIT_WEAPON_SLOTS_C_51</t>
        </is>
      </c>
      <c r="B95" s="31" t="inlineStr">
        <is>
          <t>None</t>
        </is>
      </c>
      <c r="C95" s="31" t="inlineStr">
        <is>
          <t>Gun</t>
        </is>
      </c>
      <c r="D95" s="31" t="inlineStr">
        <is>
          <t>Muzzle</t>
        </is>
      </c>
      <c r="E95" s="31" t="n"/>
      <c r="F95" s="31" t="inlineStr">
        <is>
          <t>效果：子弹变为爆炸物。爆炸范围1m</t>
        </is>
      </c>
      <c r="G95" s="31" t="inlineStr">
        <is>
          <t>None</t>
        </is>
      </c>
      <c r="H95" s="31" t="inlineStr">
        <is>
          <t>None</t>
        </is>
      </c>
      <c r="I95" s="31" t="inlineStr">
        <is>
          <t>false</t>
        </is>
      </c>
      <c r="J95" s="31" t="inlineStr">
        <is>
          <t>Unimplemented</t>
        </is>
      </c>
      <c r="K95" s="31" t="inlineStr">
        <is>
          <t>Disabled</t>
        </is>
      </c>
      <c r="L95" s="31" t="inlineStr">
        <is>
          <t>Unnamed workbook row; no stable PartId assigned.</t>
        </is>
      </c>
      <c r="M95" s="31" t="inlineStr">
        <is>
          <t>武器插槽C</t>
        </is>
      </c>
      <c r="N95" s="31" t="inlineStr">
        <is>
          <t>51</t>
        </is>
      </c>
      <c r="O95" t="inlineStr" s="31">
        <is>
          <t xml:space="preserve">false</t>
        </is>
      </c>
      <c r="P95" t="n" s="31">
        <v>0</v>
      </c>
    </row>
    <row r="96" ht="22" customHeight="1" s="32">
      <c r="A96" s="31" t="inlineStr">
        <is>
          <t>AUDIT_WEAPON_SLOTS_C_52</t>
        </is>
      </c>
      <c r="B96" s="31" t="inlineStr">
        <is>
          <t>None</t>
        </is>
      </c>
      <c r="C96" s="31" t="inlineStr">
        <is>
          <t>Gun</t>
        </is>
      </c>
      <c r="D96" s="31" t="inlineStr">
        <is>
          <t>Muzzle</t>
        </is>
      </c>
      <c r="E96" s="31" t="n"/>
      <c r="F96" s="31" t="inlineStr">
        <is>
          <t>效果：子弹命中敌人且暴击后，会穿透该敌人</t>
        </is>
      </c>
      <c r="G96" s="31" t="inlineStr">
        <is>
          <t>None</t>
        </is>
      </c>
      <c r="H96" s="31" t="inlineStr">
        <is>
          <t>None</t>
        </is>
      </c>
      <c r="I96" s="31" t="inlineStr">
        <is>
          <t>false</t>
        </is>
      </c>
      <c r="J96" s="31" t="inlineStr">
        <is>
          <t>Unimplemented</t>
        </is>
      </c>
      <c r="K96" s="31" t="inlineStr">
        <is>
          <t>Disabled</t>
        </is>
      </c>
      <c r="L96" s="31" t="inlineStr">
        <is>
          <t>Unnamed workbook row; no stable PartId assigned.</t>
        </is>
      </c>
      <c r="M96" s="31" t="inlineStr">
        <is>
          <t>武器插槽C</t>
        </is>
      </c>
      <c r="N96" s="31" t="inlineStr">
        <is>
          <t>52</t>
        </is>
      </c>
      <c r="O96" t="inlineStr" s="31">
        <is>
          <t xml:space="preserve">false</t>
        </is>
      </c>
      <c r="P96" t="n" s="31">
        <v>0</v>
      </c>
    </row>
    <row r="97" ht="22" customHeight="1" s="32">
      <c r="A97" s="31" t="inlineStr">
        <is>
          <t>AUDIT_WEAPON_SLOTS_C_53</t>
        </is>
      </c>
      <c r="B97" s="31" t="inlineStr">
        <is>
          <t>None</t>
        </is>
      </c>
      <c r="C97" s="31" t="inlineStr">
        <is>
          <t>Gun</t>
        </is>
      </c>
      <c r="D97" s="31" t="inlineStr">
        <is>
          <t>Muzzle</t>
        </is>
      </c>
      <c r="E97" s="31" t="n"/>
      <c r="F97" s="31" t="inlineStr">
        <is>
          <t>效果：每次命中敌方单位时，敌方单位有30%概率获得【流血】，持续3s，可以叠加</t>
        </is>
      </c>
      <c r="G97" s="31" t="inlineStr">
        <is>
          <t>None</t>
        </is>
      </c>
      <c r="H97" s="31" t="inlineStr">
        <is>
          <t>None</t>
        </is>
      </c>
      <c r="I97" s="31" t="inlineStr">
        <is>
          <t>false</t>
        </is>
      </c>
      <c r="J97" s="31" t="inlineStr">
        <is>
          <t>Unimplemented</t>
        </is>
      </c>
      <c r="K97" s="31" t="inlineStr">
        <is>
          <t>Disabled</t>
        </is>
      </c>
      <c r="L97" s="31" t="inlineStr">
        <is>
          <t>Unnamed workbook row; no stable PartId assigned.</t>
        </is>
      </c>
      <c r="M97" s="31" t="inlineStr">
        <is>
          <t>武器插槽C</t>
        </is>
      </c>
      <c r="N97" s="31" t="inlineStr">
        <is>
          <t>53</t>
        </is>
      </c>
      <c r="O97" t="inlineStr" s="31">
        <is>
          <t xml:space="preserve">false</t>
        </is>
      </c>
      <c r="P97" t="n" s="31">
        <v>0</v>
      </c>
    </row>
    <row r="98" ht="22" customHeight="1" s="32">
      <c r="A98" s="31" t="inlineStr">
        <is>
          <t>AUDIT_WEAPON_SLOTS_C_54</t>
        </is>
      </c>
      <c r="B98" s="31" t="inlineStr">
        <is>
          <t>None</t>
        </is>
      </c>
      <c r="C98" s="31" t="inlineStr">
        <is>
          <t>Gun</t>
        </is>
      </c>
      <c r="D98" s="31" t="inlineStr">
        <is>
          <t>GunAction</t>
        </is>
      </c>
      <c r="E98" s="31" t="n"/>
      <c r="F98" s="31" t="inlineStr">
        <is>
          <t>效果：每次命中敌方单位，回复1%最大生命值</t>
        </is>
      </c>
      <c r="G98" s="31" t="inlineStr">
        <is>
          <t>None</t>
        </is>
      </c>
      <c r="H98" s="31" t="inlineStr">
        <is>
          <t>None</t>
        </is>
      </c>
      <c r="I98" s="31" t="inlineStr">
        <is>
          <t>false</t>
        </is>
      </c>
      <c r="J98" s="31" t="inlineStr">
        <is>
          <t>Unimplemented</t>
        </is>
      </c>
      <c r="K98" s="31" t="inlineStr">
        <is>
          <t>Disabled</t>
        </is>
      </c>
      <c r="L98" s="31" t="inlineStr">
        <is>
          <t>Unnamed workbook row; no stable PartId assigned.</t>
        </is>
      </c>
      <c r="M98" s="31" t="inlineStr">
        <is>
          <t>武器插槽C</t>
        </is>
      </c>
      <c r="N98" s="31" t="inlineStr">
        <is>
          <t>54</t>
        </is>
      </c>
      <c r="O98" t="inlineStr" s="31">
        <is>
          <t xml:space="preserve">false</t>
        </is>
      </c>
      <c r="P98" t="n" s="31">
        <v>0</v>
      </c>
    </row>
    <row r="99" ht="22" customHeight="1" s="32">
      <c r="A99" s="31" t="inlineStr">
        <is>
          <t>AUDIT_WEAPON_SLOTS_C_55</t>
        </is>
      </c>
      <c r="B99" s="31" t="inlineStr">
        <is>
          <t>None</t>
        </is>
      </c>
      <c r="C99" s="31" t="inlineStr">
        <is>
          <t>Gun</t>
        </is>
      </c>
      <c r="D99" s="31" t="inlineStr">
        <is>
          <t>GunAction</t>
        </is>
      </c>
      <c r="E99" s="31" t="n"/>
      <c r="F99" s="31" t="inlineStr">
        <is>
          <t>效果：每命中5名敌方单位，掉落1时间碎片</t>
        </is>
      </c>
      <c r="G99" s="31" t="inlineStr">
        <is>
          <t>None</t>
        </is>
      </c>
      <c r="H99" s="31" t="inlineStr">
        <is>
          <t>None</t>
        </is>
      </c>
      <c r="I99" s="31" t="inlineStr">
        <is>
          <t>false</t>
        </is>
      </c>
      <c r="J99" s="31" t="inlineStr">
        <is>
          <t>Unimplemented</t>
        </is>
      </c>
      <c r="K99" s="31" t="inlineStr">
        <is>
          <t>Disabled</t>
        </is>
      </c>
      <c r="L99" s="31" t="inlineStr">
        <is>
          <t>Unnamed workbook row; no stable PartId assigned.</t>
        </is>
      </c>
      <c r="M99" s="31" t="inlineStr">
        <is>
          <t>武器插槽C</t>
        </is>
      </c>
      <c r="N99" s="31" t="inlineStr">
        <is>
          <t>55</t>
        </is>
      </c>
      <c r="O99" t="inlineStr" s="31">
        <is>
          <t xml:space="preserve">false</t>
        </is>
      </c>
      <c r="P99" t="n" s="31">
        <v>0</v>
      </c>
    </row>
    <row r="100" ht="22" customHeight="1" s="32">
      <c r="A100" s="31" t="inlineStr">
        <is>
          <t>AUDIT_WEAPON_SLOTS_C_56</t>
        </is>
      </c>
      <c r="B100" s="31" t="inlineStr">
        <is>
          <t>None</t>
        </is>
      </c>
      <c r="C100" s="31" t="inlineStr">
        <is>
          <t>Gun</t>
        </is>
      </c>
      <c r="D100" s="31" t="inlineStr">
        <is>
          <t>GunAction</t>
        </is>
      </c>
      <c r="E100" s="31" t="n"/>
      <c r="F100" s="31" t="inlineStr">
        <is>
          <t>效果：每次攻击，获得1%攻击速度，持续5s。这个效果最多叠加30层</t>
        </is>
      </c>
      <c r="G100" s="31" t="inlineStr">
        <is>
          <t>None</t>
        </is>
      </c>
      <c r="H100" s="31" t="inlineStr">
        <is>
          <t>None</t>
        </is>
      </c>
      <c r="I100" s="31" t="inlineStr">
        <is>
          <t>false</t>
        </is>
      </c>
      <c r="J100" s="31" t="inlineStr">
        <is>
          <t>Unimplemented</t>
        </is>
      </c>
      <c r="K100" s="31" t="inlineStr">
        <is>
          <t>Disabled</t>
        </is>
      </c>
      <c r="L100" s="31" t="inlineStr">
        <is>
          <t>Unnamed workbook row; no stable PartId assigned.</t>
        </is>
      </c>
      <c r="M100" s="31" t="inlineStr">
        <is>
          <t>武器插槽C</t>
        </is>
      </c>
      <c r="N100" s="31" t="inlineStr">
        <is>
          <t>56</t>
        </is>
      </c>
      <c r="O100" t="inlineStr" s="31">
        <is>
          <t xml:space="preserve">false</t>
        </is>
      </c>
      <c r="P100" t="n" s="31">
        <v>0</v>
      </c>
    </row>
    <row r="101" ht="22" customHeight="1" s="32">
      <c r="A101" s="31" t="inlineStr">
        <is>
          <t>AUDIT_WEAPON_SLOTS_C_57</t>
        </is>
      </c>
      <c r="B101" s="31" t="inlineStr">
        <is>
          <t>None</t>
        </is>
      </c>
      <c r="C101" s="31" t="inlineStr">
        <is>
          <t>Gun</t>
        </is>
      </c>
      <c r="D101" s="31" t="inlineStr">
        <is>
          <t>GunAction</t>
        </is>
      </c>
      <c r="E101" s="31" t="n"/>
      <c r="F101" s="31" t="inlineStr">
        <is>
          <t>效果：每次攻击，获得1%移动速度，持续5s。这个效果最多叠加30层</t>
        </is>
      </c>
      <c r="G101" s="31" t="inlineStr">
        <is>
          <t>None</t>
        </is>
      </c>
      <c r="H101" s="31" t="inlineStr">
        <is>
          <t>None</t>
        </is>
      </c>
      <c r="I101" s="31" t="inlineStr">
        <is>
          <t>false</t>
        </is>
      </c>
      <c r="J101" s="31" t="inlineStr">
        <is>
          <t>Unimplemented</t>
        </is>
      </c>
      <c r="K101" s="31" t="inlineStr">
        <is>
          <t>Disabled</t>
        </is>
      </c>
      <c r="L101" s="31" t="inlineStr">
        <is>
          <t>Unnamed workbook row; no stable PartId assigned.</t>
        </is>
      </c>
      <c r="M101" s="31" t="inlineStr">
        <is>
          <t>武器插槽C</t>
        </is>
      </c>
      <c r="N101" s="31" t="inlineStr">
        <is>
          <t>57</t>
        </is>
      </c>
      <c r="O101" t="inlineStr" s="31">
        <is>
          <t xml:space="preserve">false</t>
        </is>
      </c>
      <c r="P101" t="n" s="31">
        <v>0</v>
      </c>
    </row>
    <row r="102" ht="22" customHeight="1" s="32">
      <c r="A102" s="31" t="inlineStr">
        <is>
          <t>AUDIT_WEAPON_SLOTS_C_58</t>
        </is>
      </c>
      <c r="B102" s="31" t="inlineStr">
        <is>
          <t>None</t>
        </is>
      </c>
      <c r="C102" s="31" t="inlineStr">
        <is>
          <t>Staff</t>
        </is>
      </c>
      <c r="D102" s="31" t="inlineStr">
        <is>
          <t>StaffBody</t>
        </is>
      </c>
      <c r="E102" s="31" t="n"/>
      <c r="F102" s="31" t="inlineStr">
        <is>
          <t>效果：每次攻击，每命中一名敌方单位，回复自身1%最大生命值</t>
        </is>
      </c>
      <c r="G102" s="31" t="inlineStr">
        <is>
          <t>None</t>
        </is>
      </c>
      <c r="H102" s="31" t="inlineStr">
        <is>
          <t>None</t>
        </is>
      </c>
      <c r="I102" s="31" t="inlineStr">
        <is>
          <t>false</t>
        </is>
      </c>
      <c r="J102" s="31" t="inlineStr">
        <is>
          <t>Unimplemented</t>
        </is>
      </c>
      <c r="K102" s="31" t="inlineStr">
        <is>
          <t>Disabled</t>
        </is>
      </c>
      <c r="L102" s="31" t="inlineStr">
        <is>
          <t>Unnamed workbook row; no stable PartId assigned.</t>
        </is>
      </c>
      <c r="M102" s="31" t="inlineStr">
        <is>
          <t>武器插槽C</t>
        </is>
      </c>
      <c r="N102" s="31" t="inlineStr">
        <is>
          <t>58</t>
        </is>
      </c>
      <c r="O102" t="inlineStr" s="31">
        <is>
          <t xml:space="preserve">false</t>
        </is>
      </c>
      <c r="P102" t="n" s="31">
        <v>0</v>
      </c>
    </row>
    <row r="103" ht="22" customHeight="1" s="32">
      <c r="A103" s="31" t="inlineStr">
        <is>
          <t>AUDIT_WEAPON_SLOTS_C_59</t>
        </is>
      </c>
      <c r="B103" s="31" t="inlineStr">
        <is>
          <t>None</t>
        </is>
      </c>
      <c r="C103" s="31" t="inlineStr">
        <is>
          <t>Staff</t>
        </is>
      </c>
      <c r="D103" s="31" t="inlineStr">
        <is>
          <t>StaffBody</t>
        </is>
      </c>
      <c r="E103" s="31" t="n"/>
      <c r="F103" s="31" t="inlineStr">
        <is>
          <t>效果：弹道固定为2，武器集中性固定为60°</t>
        </is>
      </c>
      <c r="G103" s="31" t="inlineStr">
        <is>
          <t>None</t>
        </is>
      </c>
      <c r="H103" s="31" t="inlineStr">
        <is>
          <t>None</t>
        </is>
      </c>
      <c r="I103" s="31" t="inlineStr">
        <is>
          <t>false</t>
        </is>
      </c>
      <c r="J103" s="31" t="inlineStr">
        <is>
          <t>Unimplemented</t>
        </is>
      </c>
      <c r="K103" s="31" t="inlineStr">
        <is>
          <t>Disabled</t>
        </is>
      </c>
      <c r="L103" s="31" t="inlineStr">
        <is>
          <t>Unnamed workbook row; no stable PartId assigned.</t>
        </is>
      </c>
      <c r="M103" s="31" t="inlineStr">
        <is>
          <t>武器插槽C</t>
        </is>
      </c>
      <c r="N103" s="31" t="inlineStr">
        <is>
          <t>59</t>
        </is>
      </c>
      <c r="O103" t="inlineStr" s="31">
        <is>
          <t xml:space="preserve">false</t>
        </is>
      </c>
      <c r="P103" t="n" s="31">
        <v>0</v>
      </c>
    </row>
    <row r="104" ht="22" customHeight="1" s="32">
      <c r="A104" s="31" t="inlineStr">
        <is>
          <t>AUDIT_WEAPON_SLOTS_C_60</t>
        </is>
      </c>
      <c r="B104" s="31" t="inlineStr">
        <is>
          <t>None</t>
        </is>
      </c>
      <c r="C104" s="31" t="inlineStr">
        <is>
          <t>Staff</t>
        </is>
      </c>
      <c r="D104" s="31" t="inlineStr">
        <is>
          <t>StaffBody</t>
        </is>
      </c>
      <c r="E104" s="31" t="n"/>
      <c r="F104" s="31" t="inlineStr">
        <is>
          <t>效果：每次攻击，每命中一名敌方单位，获得1%移动速度，持续5s。这个效果最多叠加30层</t>
        </is>
      </c>
      <c r="G104" s="31" t="inlineStr">
        <is>
          <t>None</t>
        </is>
      </c>
      <c r="H104" s="31" t="inlineStr">
        <is>
          <t>None</t>
        </is>
      </c>
      <c r="I104" s="31" t="inlineStr">
        <is>
          <t>false</t>
        </is>
      </c>
      <c r="J104" s="31" t="inlineStr">
        <is>
          <t>Unimplemented</t>
        </is>
      </c>
      <c r="K104" s="31" t="inlineStr">
        <is>
          <t>Disabled</t>
        </is>
      </c>
      <c r="L104" s="31" t="inlineStr">
        <is>
          <t>Unnamed workbook row; no stable PartId assigned.</t>
        </is>
      </c>
      <c r="M104" s="31" t="inlineStr">
        <is>
          <t>武器插槽C</t>
        </is>
      </c>
      <c r="N104" s="31" t="inlineStr">
        <is>
          <t>60</t>
        </is>
      </c>
      <c r="O104" t="inlineStr" s="31">
        <is>
          <t xml:space="preserve">false</t>
        </is>
      </c>
      <c r="P104" t="n" s="31">
        <v>0</v>
      </c>
    </row>
    <row r="105" ht="22" customHeight="1" s="32">
      <c r="A105" s="31" t="inlineStr">
        <is>
          <t>AUDIT_WEAPON_SLOTS_C_61</t>
        </is>
      </c>
      <c r="B105" s="31" t="inlineStr">
        <is>
          <t>None</t>
        </is>
      </c>
      <c r="C105" s="31" t="inlineStr">
        <is>
          <t>Staff</t>
        </is>
      </c>
      <c r="D105" s="31" t="inlineStr">
        <is>
          <t>StaffBody</t>
        </is>
      </c>
      <c r="E105" s="31" t="n"/>
      <c r="F105" s="31" t="inlineStr">
        <is>
          <t>效果：每次攻击，每命中一名敌方单位，获得1%攻击速度，持续5s。这个效果最多叠加30层</t>
        </is>
      </c>
      <c r="G105" s="31" t="inlineStr">
        <is>
          <t>None</t>
        </is>
      </c>
      <c r="H105" s="31" t="inlineStr">
        <is>
          <t>None</t>
        </is>
      </c>
      <c r="I105" s="31" t="inlineStr">
        <is>
          <t>false</t>
        </is>
      </c>
      <c r="J105" s="31" t="inlineStr">
        <is>
          <t>Unimplemented</t>
        </is>
      </c>
      <c r="K105" s="31" t="inlineStr">
        <is>
          <t>Disabled</t>
        </is>
      </c>
      <c r="L105" s="31" t="inlineStr">
        <is>
          <t>Unnamed workbook row; no stable PartId assigned.</t>
        </is>
      </c>
      <c r="M105" s="31" t="inlineStr">
        <is>
          <t>武器插槽C</t>
        </is>
      </c>
      <c r="N105" s="31" t="inlineStr">
        <is>
          <t>61</t>
        </is>
      </c>
      <c r="O105" t="inlineStr" s="31">
        <is>
          <t xml:space="preserve">false</t>
        </is>
      </c>
      <c r="P105" t="n" s="31">
        <v>0</v>
      </c>
    </row>
    <row r="106" ht="22" customHeight="1" s="32">
      <c r="A106" s="31" t="inlineStr">
        <is>
          <t>AUDIT_WEAPON_SLOTS_C_62</t>
        </is>
      </c>
      <c r="B106" s="31" t="inlineStr">
        <is>
          <t>None</t>
        </is>
      </c>
      <c r="C106" s="31" t="inlineStr">
        <is>
          <t>Staff</t>
        </is>
      </c>
      <c r="D106" s="31" t="inlineStr">
        <is>
          <t>StaffBody</t>
        </is>
      </c>
      <c r="E106" s="31" t="n"/>
      <c r="F106" s="31" t="inlineStr">
        <is>
          <t>效果：每次攻击同时命中4名敌人后，爆炸范围+2%，持续5s。这个效果可以叠加。</t>
        </is>
      </c>
      <c r="G106" s="31" t="inlineStr">
        <is>
          <t>None</t>
        </is>
      </c>
      <c r="H106" s="31" t="inlineStr">
        <is>
          <t>None</t>
        </is>
      </c>
      <c r="I106" s="31" t="inlineStr">
        <is>
          <t>false</t>
        </is>
      </c>
      <c r="J106" s="31" t="inlineStr">
        <is>
          <t>Unimplemented</t>
        </is>
      </c>
      <c r="K106" s="31" t="inlineStr">
        <is>
          <t>Disabled</t>
        </is>
      </c>
      <c r="L106" s="31" t="inlineStr">
        <is>
          <t>Unnamed workbook row; no stable PartId assigned.</t>
        </is>
      </c>
      <c r="M106" s="31" t="inlineStr">
        <is>
          <t>武器插槽C</t>
        </is>
      </c>
      <c r="N106" s="31" t="inlineStr">
        <is>
          <t>62</t>
        </is>
      </c>
      <c r="O106" t="inlineStr" s="31">
        <is>
          <t xml:space="preserve">false</t>
        </is>
      </c>
      <c r="P106" t="n" s="31">
        <v>0</v>
      </c>
    </row>
    <row r="107" ht="75" customHeight="1" s="32">
      <c r="A107" s="31" t="inlineStr">
        <is>
          <t>AUDIT_WEAPON_SLOTS_C_63</t>
        </is>
      </c>
      <c r="B107" s="31" t="inlineStr">
        <is>
          <t>None</t>
        </is>
      </c>
      <c r="C107" s="31" t="inlineStr">
        <is>
          <t>Staff</t>
        </is>
      </c>
      <c r="D107" s="31" t="inlineStr">
        <is>
          <t>StaffBody</t>
        </is>
      </c>
      <c r="E107" s="31" t="n"/>
      <c r="F107" s="31" t="inlineStr">
        <is>
          <t>效果：你现在点击右键，可以挥动法杖进行近战攻击
近战武器攻击角度：120°
攻击范围：2m
攻击时长：0.8s
伤害倍率：120% 物攻/元攻</t>
        </is>
      </c>
      <c r="G107" s="31" t="inlineStr">
        <is>
          <t>None</t>
        </is>
      </c>
      <c r="H107" s="31" t="inlineStr">
        <is>
          <t>None</t>
        </is>
      </c>
      <c r="I107" s="31" t="inlineStr">
        <is>
          <t>false</t>
        </is>
      </c>
      <c r="J107" s="31" t="inlineStr">
        <is>
          <t>Unimplemented</t>
        </is>
      </c>
      <c r="K107" s="31" t="inlineStr">
        <is>
          <t>Disabled</t>
        </is>
      </c>
      <c r="L107" s="31" t="inlineStr">
        <is>
          <t>Unnamed workbook row; no stable PartId assigned.</t>
        </is>
      </c>
      <c r="M107" s="31" t="inlineStr">
        <is>
          <t>武器插槽C</t>
        </is>
      </c>
      <c r="N107" s="31" t="inlineStr">
        <is>
          <t>63</t>
        </is>
      </c>
      <c r="O107" t="inlineStr" s="31">
        <is>
          <t xml:space="preserve">false</t>
        </is>
      </c>
      <c r="P107" t="n" s="31">
        <v>0</v>
      </c>
    </row>
    <row r="108" ht="22" customHeight="1" s="32">
      <c r="A108" s="31" t="inlineStr">
        <is>
          <t>AUDIT_WEAPON_SLOTS_C_64</t>
        </is>
      </c>
      <c r="B108" s="31" t="inlineStr">
        <is>
          <t>None</t>
        </is>
      </c>
      <c r="C108" s="31" t="inlineStr">
        <is>
          <t>Staff</t>
        </is>
      </c>
      <c r="D108" s="31" t="inlineStr">
        <is>
          <t>StaffCrystal</t>
        </is>
      </c>
      <c r="E108" s="31" t="n"/>
      <c r="F108" s="31" t="inlineStr">
        <is>
          <t>效果：伤害倍率-30%，爆炸范围+50%</t>
        </is>
      </c>
      <c r="G108" s="31" t="inlineStr">
        <is>
          <t>None</t>
        </is>
      </c>
      <c r="H108" s="31" t="inlineStr">
        <is>
          <t>None</t>
        </is>
      </c>
      <c r="I108" s="31" t="inlineStr">
        <is>
          <t>false</t>
        </is>
      </c>
      <c r="J108" s="31" t="inlineStr">
        <is>
          <t>Unimplemented</t>
        </is>
      </c>
      <c r="K108" s="31" t="inlineStr">
        <is>
          <t>Disabled</t>
        </is>
      </c>
      <c r="L108" s="31" t="inlineStr">
        <is>
          <t>Unnamed workbook row; no stable PartId assigned.</t>
        </is>
      </c>
      <c r="M108" s="31" t="inlineStr">
        <is>
          <t>武器插槽C</t>
        </is>
      </c>
      <c r="N108" s="31" t="inlineStr">
        <is>
          <t>64</t>
        </is>
      </c>
      <c r="O108" t="inlineStr" s="31">
        <is>
          <t xml:space="preserve">false</t>
        </is>
      </c>
      <c r="P108" t="n" s="31">
        <v>0</v>
      </c>
    </row>
    <row r="109" ht="22" customHeight="1" s="32">
      <c r="A109" s="31" t="inlineStr">
        <is>
          <t>AUDIT_WEAPON_SLOTS_C_65</t>
        </is>
      </c>
      <c r="B109" s="31" t="inlineStr">
        <is>
          <t>None</t>
        </is>
      </c>
      <c r="C109" s="31" t="inlineStr">
        <is>
          <t>Staff</t>
        </is>
      </c>
      <c r="D109" s="31" t="inlineStr">
        <is>
          <t>StaffCrystal</t>
        </is>
      </c>
      <c r="E109" s="31" t="n"/>
      <c r="F109" s="31" t="inlineStr">
        <is>
          <t>效果：伤害倍率+70%，爆炸范围-50%</t>
        </is>
      </c>
      <c r="G109" s="31" t="inlineStr">
        <is>
          <t>None</t>
        </is>
      </c>
      <c r="H109" s="31" t="inlineStr">
        <is>
          <t>None</t>
        </is>
      </c>
      <c r="I109" s="31" t="inlineStr">
        <is>
          <t>false</t>
        </is>
      </c>
      <c r="J109" s="31" t="inlineStr">
        <is>
          <t>Unimplemented</t>
        </is>
      </c>
      <c r="K109" s="31" t="inlineStr">
        <is>
          <t>Disabled</t>
        </is>
      </c>
      <c r="L109" s="31" t="inlineStr">
        <is>
          <t>Unnamed workbook row; no stable PartId assigned.</t>
        </is>
      </c>
      <c r="M109" s="31" t="inlineStr">
        <is>
          <t>武器插槽C</t>
        </is>
      </c>
      <c r="N109" s="31" t="inlineStr">
        <is>
          <t>65</t>
        </is>
      </c>
      <c r="O109" t="inlineStr" s="31">
        <is>
          <t xml:space="preserve">false</t>
        </is>
      </c>
      <c r="P109" t="n" s="31">
        <v>0</v>
      </c>
    </row>
    <row r="110" ht="22" customHeight="1" s="32">
      <c r="A110" s="31" t="inlineStr">
        <is>
          <t>AUDIT_WEAPON_SLOTS_C_66</t>
        </is>
      </c>
      <c r="B110" s="31" t="inlineStr">
        <is>
          <t>None</t>
        </is>
      </c>
      <c r="C110" s="31" t="inlineStr">
        <is>
          <t>Staff</t>
        </is>
      </c>
      <c r="D110" s="31" t="inlineStr">
        <is>
          <t>StaffCrystal</t>
        </is>
      </c>
      <c r="E110" s="31" t="n"/>
      <c r="F110" s="31" t="inlineStr">
        <is>
          <t>效果：每命中5名敌方单位，掉落1时间碎片</t>
        </is>
      </c>
      <c r="G110" s="31" t="inlineStr">
        <is>
          <t>None</t>
        </is>
      </c>
      <c r="H110" s="31" t="inlineStr">
        <is>
          <t>None</t>
        </is>
      </c>
      <c r="I110" s="31" t="inlineStr">
        <is>
          <t>false</t>
        </is>
      </c>
      <c r="J110" s="31" t="inlineStr">
        <is>
          <t>Unimplemented</t>
        </is>
      </c>
      <c r="K110" s="31" t="inlineStr">
        <is>
          <t>Disabled</t>
        </is>
      </c>
      <c r="L110" s="31" t="inlineStr">
        <is>
          <t>Unnamed workbook row; no stable PartId assigned.</t>
        </is>
      </c>
      <c r="M110" s="31" t="inlineStr">
        <is>
          <t>武器插槽C</t>
        </is>
      </c>
      <c r="N110" s="31" t="inlineStr">
        <is>
          <t>66</t>
        </is>
      </c>
      <c r="O110" t="inlineStr" s="31">
        <is>
          <t xml:space="preserve">false</t>
        </is>
      </c>
      <c r="P110" t="n" s="31">
        <v>0</v>
      </c>
    </row>
    <row r="111" ht="22" customHeight="1" s="32">
      <c r="A111" s="31" t="inlineStr">
        <is>
          <t>AUDIT_WEAPON_SLOTS_C_67</t>
        </is>
      </c>
      <c r="B111" s="31" t="inlineStr">
        <is>
          <t>None</t>
        </is>
      </c>
      <c r="C111" s="31" t="inlineStr">
        <is>
          <t>Staff</t>
        </is>
      </c>
      <c r="D111" s="31" t="inlineStr">
        <is>
          <t>StaffCrystal</t>
        </is>
      </c>
      <c r="E111" s="31" t="n"/>
      <c r="F111" s="31" t="inlineStr">
        <is>
          <t>效果：攻击速度-30%，爆炸范围+50%</t>
        </is>
      </c>
      <c r="G111" s="31" t="inlineStr">
        <is>
          <t>None</t>
        </is>
      </c>
      <c r="H111" s="31" t="inlineStr">
        <is>
          <t>None</t>
        </is>
      </c>
      <c r="I111" s="31" t="inlineStr">
        <is>
          <t>false</t>
        </is>
      </c>
      <c r="J111" s="31" t="inlineStr">
        <is>
          <t>Unimplemented</t>
        </is>
      </c>
      <c r="K111" s="31" t="inlineStr">
        <is>
          <t>Disabled</t>
        </is>
      </c>
      <c r="L111" s="31" t="inlineStr">
        <is>
          <t>Unnamed workbook row; no stable PartId assigned.</t>
        </is>
      </c>
      <c r="M111" s="31" t="inlineStr">
        <is>
          <t>武器插槽C</t>
        </is>
      </c>
      <c r="N111" s="31" t="inlineStr">
        <is>
          <t>67</t>
        </is>
      </c>
      <c r="O111" t="inlineStr" s="31">
        <is>
          <t xml:space="preserve">false</t>
        </is>
      </c>
      <c r="P111" t="n" s="31">
        <v>0</v>
      </c>
    </row>
    <row r="112" ht="22" customHeight="1" s="32">
      <c r="A112" s="31" t="inlineStr">
        <is>
          <t>AUDIT_WEAPON_SLOTS_C_68</t>
        </is>
      </c>
      <c r="B112" s="31" t="inlineStr">
        <is>
          <t>None</t>
        </is>
      </c>
      <c r="C112" s="31" t="inlineStr">
        <is>
          <t>Staff</t>
        </is>
      </c>
      <c r="D112" s="31" t="inlineStr">
        <is>
          <t>StaffCrystal</t>
        </is>
      </c>
      <c r="E112" s="31" t="n"/>
      <c r="F112" s="31" t="inlineStr">
        <is>
          <t>效果：爆炸范围中心1m的敌人被【眩晕】，持续1s</t>
        </is>
      </c>
      <c r="G112" s="31" t="inlineStr">
        <is>
          <t>None</t>
        </is>
      </c>
      <c r="H112" s="31" t="inlineStr">
        <is>
          <t>None</t>
        </is>
      </c>
      <c r="I112" s="31" t="inlineStr">
        <is>
          <t>false</t>
        </is>
      </c>
      <c r="J112" s="31" t="inlineStr">
        <is>
          <t>Unimplemented</t>
        </is>
      </c>
      <c r="K112" s="31" t="inlineStr">
        <is>
          <t>Disabled</t>
        </is>
      </c>
      <c r="L112" s="31" t="inlineStr">
        <is>
          <t>Unnamed workbook row; no stable PartId assigned.</t>
        </is>
      </c>
      <c r="M112" s="31" t="inlineStr">
        <is>
          <t>武器插槽C</t>
        </is>
      </c>
      <c r="N112" s="31" t="inlineStr">
        <is>
          <t>68</t>
        </is>
      </c>
      <c r="O112" t="inlineStr" s="31">
        <is>
          <t xml:space="preserve">false</t>
        </is>
      </c>
      <c r="P112" t="n" s="31">
        <v>0</v>
      </c>
    </row>
    <row r="113" ht="22" customHeight="1" s="32">
      <c r="A113" s="31" t="inlineStr">
        <is>
          <t>AUDIT_WEAPON_SLOTS_C_69</t>
        </is>
      </c>
      <c r="B113" s="31" t="inlineStr">
        <is>
          <t>None</t>
        </is>
      </c>
      <c r="C113" s="31" t="inlineStr">
        <is>
          <t>Staff</t>
        </is>
      </c>
      <c r="D113" s="31" t="inlineStr">
        <is>
          <t>StaffCrystal</t>
        </is>
      </c>
      <c r="E113" s="31" t="n"/>
      <c r="F113" s="31" t="inlineStr">
        <is>
          <t>效果：炮弹不会爆炸。伤害倍率+70%</t>
        </is>
      </c>
      <c r="G113" s="31" t="inlineStr">
        <is>
          <t>None</t>
        </is>
      </c>
      <c r="H113" s="31" t="inlineStr">
        <is>
          <t>None</t>
        </is>
      </c>
      <c r="I113" s="31" t="inlineStr">
        <is>
          <t>false</t>
        </is>
      </c>
      <c r="J113" s="31" t="inlineStr">
        <is>
          <t>Unimplemented</t>
        </is>
      </c>
      <c r="K113" s="31" t="inlineStr">
        <is>
          <t>Disabled</t>
        </is>
      </c>
      <c r="L113" s="31" t="inlineStr">
        <is>
          <t>Unnamed workbook row; no stable PartId assigned.</t>
        </is>
      </c>
      <c r="M113" s="31" t="inlineStr">
        <is>
          <t>武器插槽C</t>
        </is>
      </c>
      <c r="N113" s="31" t="inlineStr">
        <is>
          <t>69</t>
        </is>
      </c>
      <c r="O113" t="inlineStr" s="31">
        <is>
          <t xml:space="preserve">false</t>
        </is>
      </c>
      <c r="P113" t="n" s="31">
        <v>0</v>
      </c>
    </row>
    <row r="114" ht="22" customHeight="1" s="32">
      <c r="A114" s="31" t="inlineStr">
        <is>
          <t>AUDIT_WEAPON_SLOTS_C_70</t>
        </is>
      </c>
      <c r="B114" s="31" t="inlineStr">
        <is>
          <t>None</t>
        </is>
      </c>
      <c r="C114" s="31" t="inlineStr">
        <is>
          <t>Whip</t>
        </is>
      </c>
      <c r="D114" s="31" t="inlineStr">
        <is>
          <t>WhipBody</t>
        </is>
      </c>
      <c r="E114" s="31" t="n"/>
      <c r="F114" s="31" t="inlineStr">
        <is>
          <t>效果：命中敌人且暴击后，敌人获得【流血】，持续3秒，可以叠加</t>
        </is>
      </c>
      <c r="G114" s="31" t="inlineStr">
        <is>
          <t>None</t>
        </is>
      </c>
      <c r="H114" s="31" t="inlineStr">
        <is>
          <t>None</t>
        </is>
      </c>
      <c r="I114" s="31" t="inlineStr">
        <is>
          <t>false</t>
        </is>
      </c>
      <c r="J114" s="31" t="inlineStr">
        <is>
          <t>Unimplemented</t>
        </is>
      </c>
      <c r="K114" s="31" t="inlineStr">
        <is>
          <t>Disabled</t>
        </is>
      </c>
      <c r="L114" s="31" t="inlineStr">
        <is>
          <t>Unnamed workbook row; no stable PartId assigned.</t>
        </is>
      </c>
      <c r="M114" s="31" t="inlineStr">
        <is>
          <t>武器插槽C</t>
        </is>
      </c>
      <c r="N114" s="31" t="inlineStr">
        <is>
          <t>70</t>
        </is>
      </c>
      <c r="O114" t="inlineStr" s="31">
        <is>
          <t xml:space="preserve">false</t>
        </is>
      </c>
      <c r="P114" t="n" s="31">
        <v>0</v>
      </c>
    </row>
    <row r="115" ht="22" customHeight="1" s="32">
      <c r="A115" s="31" t="inlineStr">
        <is>
          <t>AUDIT_WEAPON_SLOTS_C_71</t>
        </is>
      </c>
      <c r="B115" s="31" t="inlineStr">
        <is>
          <t>None</t>
        </is>
      </c>
      <c r="C115" s="31" t="inlineStr">
        <is>
          <t>Whip</t>
        </is>
      </c>
      <c r="D115" s="31" t="inlineStr">
        <is>
          <t>WhipBody</t>
        </is>
      </c>
      <c r="E115" s="31" t="n"/>
      <c r="F115" s="31" t="inlineStr">
        <is>
          <t>效果：攻击速度-30%，伤害倍率+40%（第二段+80%）</t>
        </is>
      </c>
      <c r="G115" s="31" t="inlineStr">
        <is>
          <t>None</t>
        </is>
      </c>
      <c r="H115" s="31" t="inlineStr">
        <is>
          <t>None</t>
        </is>
      </c>
      <c r="I115" s="31" t="inlineStr">
        <is>
          <t>false</t>
        </is>
      </c>
      <c r="J115" s="31" t="inlineStr">
        <is>
          <t>Unimplemented</t>
        </is>
      </c>
      <c r="K115" s="31" t="inlineStr">
        <is>
          <t>Disabled</t>
        </is>
      </c>
      <c r="L115" s="31" t="inlineStr">
        <is>
          <t>Unnamed workbook row; no stable PartId assigned.</t>
        </is>
      </c>
      <c r="M115" s="31" t="inlineStr">
        <is>
          <t>武器插槽C</t>
        </is>
      </c>
      <c r="N115" s="31" t="inlineStr">
        <is>
          <t>71</t>
        </is>
      </c>
      <c r="O115" t="inlineStr" s="31">
        <is>
          <t xml:space="preserve">false</t>
        </is>
      </c>
      <c r="P115" t="n" s="31">
        <v>0</v>
      </c>
    </row>
    <row r="116" ht="22" customHeight="1" s="32">
      <c r="A116" s="31" t="inlineStr">
        <is>
          <t>AUDIT_WEAPON_SLOTS_C_72</t>
        </is>
      </c>
      <c r="B116" s="31" t="inlineStr">
        <is>
          <t>None</t>
        </is>
      </c>
      <c r="C116" s="31" t="inlineStr">
        <is>
          <t>Whip</t>
        </is>
      </c>
      <c r="D116" s="31" t="inlineStr">
        <is>
          <t>WhipBody</t>
        </is>
      </c>
      <c r="E116" s="31" t="n"/>
      <c r="F116" s="31" t="inlineStr">
        <is>
          <t>效果：第一段攻击不再附带【击退】效果，伤害倍率+40%（第二段+80%）</t>
        </is>
      </c>
      <c r="G116" s="31" t="inlineStr">
        <is>
          <t>None</t>
        </is>
      </c>
      <c r="H116" s="31" t="inlineStr">
        <is>
          <t>None</t>
        </is>
      </c>
      <c r="I116" s="31" t="inlineStr">
        <is>
          <t>false</t>
        </is>
      </c>
      <c r="J116" s="31" t="inlineStr">
        <is>
          <t>Unimplemented</t>
        </is>
      </c>
      <c r="K116" s="31" t="inlineStr">
        <is>
          <t>Disabled</t>
        </is>
      </c>
      <c r="L116" s="31" t="inlineStr">
        <is>
          <t>Unnamed workbook row; no stable PartId assigned.</t>
        </is>
      </c>
      <c r="M116" s="31" t="inlineStr">
        <is>
          <t>武器插槽C</t>
        </is>
      </c>
      <c r="N116" s="31" t="inlineStr">
        <is>
          <t>72</t>
        </is>
      </c>
      <c r="O116" t="inlineStr" s="31">
        <is>
          <t xml:space="preserve">false</t>
        </is>
      </c>
      <c r="P116" t="n" s="31">
        <v>0</v>
      </c>
    </row>
    <row r="117" ht="22" customHeight="1" s="32">
      <c r="A117" s="31" t="inlineStr">
        <is>
          <t>AUDIT_WEAPON_SLOTS_C_73</t>
        </is>
      </c>
      <c r="B117" s="31" t="inlineStr">
        <is>
          <t>None</t>
        </is>
      </c>
      <c r="C117" s="31" t="inlineStr">
        <is>
          <t>Whip</t>
        </is>
      </c>
      <c r="D117" s="31" t="inlineStr">
        <is>
          <t>WhipBody</t>
        </is>
      </c>
      <c r="E117" s="31" t="n"/>
      <c r="F117" s="31" t="inlineStr">
        <is>
          <t>效果：攻击速度+20%</t>
        </is>
      </c>
      <c r="G117" s="31" t="inlineStr">
        <is>
          <t>None</t>
        </is>
      </c>
      <c r="H117" s="31" t="inlineStr">
        <is>
          <t>None</t>
        </is>
      </c>
      <c r="I117" s="31" t="inlineStr">
        <is>
          <t>false</t>
        </is>
      </c>
      <c r="J117" s="31" t="inlineStr">
        <is>
          <t>Unimplemented</t>
        </is>
      </c>
      <c r="K117" s="31" t="inlineStr">
        <is>
          <t>Disabled</t>
        </is>
      </c>
      <c r="L117" s="31" t="inlineStr">
        <is>
          <t>Unnamed workbook row; no stable PartId assigned.</t>
        </is>
      </c>
      <c r="M117" s="31" t="inlineStr">
        <is>
          <t>武器插槽C</t>
        </is>
      </c>
      <c r="N117" s="31" t="inlineStr">
        <is>
          <t>73</t>
        </is>
      </c>
      <c r="O117" t="inlineStr" s="31">
        <is>
          <t xml:space="preserve">false</t>
        </is>
      </c>
      <c r="P117" t="n" s="31">
        <v>0</v>
      </c>
    </row>
    <row r="118" ht="22" customHeight="1" s="32">
      <c r="A118" s="31" t="inlineStr">
        <is>
          <t>AUDIT_WEAPON_SLOTS_C_74</t>
        </is>
      </c>
      <c r="B118" s="31" t="inlineStr">
        <is>
          <t>None</t>
        </is>
      </c>
      <c r="C118" s="31" t="inlineStr">
        <is>
          <t>Whip</t>
        </is>
      </c>
      <c r="D118" s="31" t="inlineStr">
        <is>
          <t>WhipBody</t>
        </is>
      </c>
      <c r="E118" s="31" t="n"/>
      <c r="F118" s="31" t="inlineStr">
        <is>
          <t>效果：每击杀一名敌方单位，回复5%最大生命值</t>
        </is>
      </c>
      <c r="G118" s="31" t="inlineStr">
        <is>
          <t>None</t>
        </is>
      </c>
      <c r="H118" s="31" t="inlineStr">
        <is>
          <t>None</t>
        </is>
      </c>
      <c r="I118" s="31" t="inlineStr">
        <is>
          <t>false</t>
        </is>
      </c>
      <c r="J118" s="31" t="inlineStr">
        <is>
          <t>Unimplemented</t>
        </is>
      </c>
      <c r="K118" s="31" t="inlineStr">
        <is>
          <t>Disabled</t>
        </is>
      </c>
      <c r="L118" s="31" t="inlineStr">
        <is>
          <t>Unnamed workbook row; no stable PartId assigned.</t>
        </is>
      </c>
      <c r="M118" s="31" t="inlineStr">
        <is>
          <t>武器插槽C</t>
        </is>
      </c>
      <c r="N118" s="31" t="inlineStr">
        <is>
          <t>74</t>
        </is>
      </c>
      <c r="O118" t="inlineStr" s="31">
        <is>
          <t xml:space="preserve">false</t>
        </is>
      </c>
      <c r="P118" t="n" s="31">
        <v>0</v>
      </c>
    </row>
    <row r="119" ht="22" customHeight="1" s="32">
      <c r="A119" s="31" t="inlineStr">
        <is>
          <t>AUDIT_WEAPON_SLOTS_C_75</t>
        </is>
      </c>
      <c r="B119" s="31" t="inlineStr">
        <is>
          <t>None</t>
        </is>
      </c>
      <c r="C119" s="31" t="inlineStr">
        <is>
          <t>Whip</t>
        </is>
      </c>
      <c r="D119" s="31" t="inlineStr">
        <is>
          <t>Grip</t>
        </is>
      </c>
      <c r="E119" s="31" t="n"/>
      <c r="F119" s="31" t="inlineStr">
        <is>
          <t>效果：只触发第一段攻击，并且第一段攻击外圈敌人也会受到额外伤害</t>
        </is>
      </c>
      <c r="G119" s="31" t="inlineStr">
        <is>
          <t>None</t>
        </is>
      </c>
      <c r="H119" s="31" t="inlineStr">
        <is>
          <t>None</t>
        </is>
      </c>
      <c r="I119" s="31" t="inlineStr">
        <is>
          <t>false</t>
        </is>
      </c>
      <c r="J119" s="31" t="inlineStr">
        <is>
          <t>Unimplemented</t>
        </is>
      </c>
      <c r="K119" s="31" t="inlineStr">
        <is>
          <t>Disabled</t>
        </is>
      </c>
      <c r="L119" s="31" t="inlineStr">
        <is>
          <t>Unnamed workbook row; no stable PartId assigned.</t>
        </is>
      </c>
      <c r="M119" s="31" t="inlineStr">
        <is>
          <t>武器插槽C</t>
        </is>
      </c>
      <c r="N119" s="31" t="inlineStr">
        <is>
          <t>75</t>
        </is>
      </c>
      <c r="O119" t="inlineStr" s="31">
        <is>
          <t xml:space="preserve">false</t>
        </is>
      </c>
      <c r="P119" t="n" s="31">
        <v>0</v>
      </c>
    </row>
    <row r="120" ht="22" customHeight="1" s="32">
      <c r="A120" s="31" t="inlineStr">
        <is>
          <t>AUDIT_WEAPON_SLOTS_C_76</t>
        </is>
      </c>
      <c r="B120" s="31" t="inlineStr">
        <is>
          <t>None</t>
        </is>
      </c>
      <c r="C120" s="31" t="inlineStr">
        <is>
          <t>Whip</t>
        </is>
      </c>
      <c r="D120" s="31" t="inlineStr">
        <is>
          <t>Grip</t>
        </is>
      </c>
      <c r="E120" s="31" t="n"/>
      <c r="F120" s="31" t="inlineStr">
        <is>
          <t>效果：只触发第二段攻击，第二段攻击角度为60°</t>
        </is>
      </c>
      <c r="G120" s="31" t="inlineStr">
        <is>
          <t>None</t>
        </is>
      </c>
      <c r="H120" s="31" t="inlineStr">
        <is>
          <t>None</t>
        </is>
      </c>
      <c r="I120" s="31" t="inlineStr">
        <is>
          <t>false</t>
        </is>
      </c>
      <c r="J120" s="31" t="inlineStr">
        <is>
          <t>Unimplemented</t>
        </is>
      </c>
      <c r="K120" s="31" t="inlineStr">
        <is>
          <t>Disabled</t>
        </is>
      </c>
      <c r="L120" s="31" t="inlineStr">
        <is>
          <t>Unnamed workbook row; no stable PartId assigned.</t>
        </is>
      </c>
      <c r="M120" s="31" t="inlineStr">
        <is>
          <t>武器插槽C</t>
        </is>
      </c>
      <c r="N120" s="31" t="inlineStr">
        <is>
          <t>76</t>
        </is>
      </c>
      <c r="O120" t="inlineStr" s="31">
        <is>
          <t xml:space="preserve">false</t>
        </is>
      </c>
      <c r="P120" t="n" s="31">
        <v>0</v>
      </c>
    </row>
    <row r="121" ht="22" customHeight="1" s="32">
      <c r="A121" s="31" t="inlineStr">
        <is>
          <t>AUDIT_WEAPON_SLOTS_C_77</t>
        </is>
      </c>
      <c r="B121" s="31" t="inlineStr">
        <is>
          <t>None</t>
        </is>
      </c>
      <c r="C121" s="31" t="inlineStr">
        <is>
          <t>Whip</t>
        </is>
      </c>
      <c r="D121" s="31" t="inlineStr">
        <is>
          <t>Grip</t>
        </is>
      </c>
      <c r="E121" s="31" t="n"/>
      <c r="F121" s="31" t="inlineStr">
        <is>
          <t>效果：每次攻击，每命中一名敌方单位，获得1%移动速度，持续5s。这个效果最多叠加30层</t>
        </is>
      </c>
      <c r="G121" s="31" t="inlineStr">
        <is>
          <t>None</t>
        </is>
      </c>
      <c r="H121" s="31" t="inlineStr">
        <is>
          <t>None</t>
        </is>
      </c>
      <c r="I121" s="31" t="inlineStr">
        <is>
          <t>false</t>
        </is>
      </c>
      <c r="J121" s="31" t="inlineStr">
        <is>
          <t>Unimplemented</t>
        </is>
      </c>
      <c r="K121" s="31" t="inlineStr">
        <is>
          <t>Disabled</t>
        </is>
      </c>
      <c r="L121" s="31" t="inlineStr">
        <is>
          <t>Unnamed workbook row; no stable PartId assigned.</t>
        </is>
      </c>
      <c r="M121" s="31" t="inlineStr">
        <is>
          <t>武器插槽C</t>
        </is>
      </c>
      <c r="N121" s="31" t="inlineStr">
        <is>
          <t>77</t>
        </is>
      </c>
      <c r="O121" t="inlineStr" s="31">
        <is>
          <t xml:space="preserve">false</t>
        </is>
      </c>
      <c r="P121" t="n" s="31">
        <v>0</v>
      </c>
    </row>
    <row r="122" ht="22" customHeight="1" s="32">
      <c r="A122" s="31" t="inlineStr">
        <is>
          <t>AUDIT_WEAPON_SLOTS_C_78</t>
        </is>
      </c>
      <c r="B122" s="31" t="inlineStr">
        <is>
          <t>None</t>
        </is>
      </c>
      <c r="C122" s="31" t="inlineStr">
        <is>
          <t>Whip</t>
        </is>
      </c>
      <c r="D122" s="31" t="inlineStr">
        <is>
          <t>Grip</t>
        </is>
      </c>
      <c r="E122" s="31" t="n"/>
      <c r="F122" s="31" t="inlineStr">
        <is>
          <t>效果：每次攻击，每命中一名敌方单位，获得1%攻击速度，持续5s。这个效果最多叠加30层</t>
        </is>
      </c>
      <c r="G122" s="31" t="inlineStr">
        <is>
          <t>None</t>
        </is>
      </c>
      <c r="H122" s="31" t="inlineStr">
        <is>
          <t>None</t>
        </is>
      </c>
      <c r="I122" s="31" t="inlineStr">
        <is>
          <t>false</t>
        </is>
      </c>
      <c r="J122" s="31" t="inlineStr">
        <is>
          <t>Unimplemented</t>
        </is>
      </c>
      <c r="K122" s="31" t="inlineStr">
        <is>
          <t>Disabled</t>
        </is>
      </c>
      <c r="L122" s="31" t="inlineStr">
        <is>
          <t>Unnamed workbook row; no stable PartId assigned.</t>
        </is>
      </c>
      <c r="M122" s="31" t="inlineStr">
        <is>
          <t>武器插槽C</t>
        </is>
      </c>
      <c r="N122" s="31" t="inlineStr">
        <is>
          <t>78</t>
        </is>
      </c>
      <c r="O122" t="inlineStr" s="31">
        <is>
          <t xml:space="preserve">false</t>
        </is>
      </c>
      <c r="P122" t="n" s="31">
        <v>0</v>
      </c>
    </row>
    <row r="123" ht="22" customHeight="1" s="32">
      <c r="A123" s="31" t="inlineStr">
        <is>
          <t>AUDIT_WEAPON_SLOTS_C_79</t>
        </is>
      </c>
      <c r="B123" s="31" t="inlineStr">
        <is>
          <t>None</t>
        </is>
      </c>
      <c r="C123" s="31" t="inlineStr">
        <is>
          <t>Whip</t>
        </is>
      </c>
      <c r="D123" s="31" t="inlineStr">
        <is>
          <t>Grip</t>
        </is>
      </c>
      <c r="E123" s="31" t="n"/>
      <c r="F123" s="31" t="inlineStr">
        <is>
          <t>效果：每次攻击同时命中4名敌人后，攻击范围+2%，持续5s。这个效果可以叠加。</t>
        </is>
      </c>
      <c r="G123" s="31" t="inlineStr">
        <is>
          <t>None</t>
        </is>
      </c>
      <c r="H123" s="31" t="inlineStr">
        <is>
          <t>None</t>
        </is>
      </c>
      <c r="I123" s="31" t="inlineStr">
        <is>
          <t>false</t>
        </is>
      </c>
      <c r="J123" s="31" t="inlineStr">
        <is>
          <t>Unimplemented</t>
        </is>
      </c>
      <c r="K123" s="31" t="inlineStr">
        <is>
          <t>Disabled</t>
        </is>
      </c>
      <c r="L123" s="31" t="inlineStr">
        <is>
          <t>Unnamed workbook row; no stable PartId assigned.</t>
        </is>
      </c>
      <c r="M123" s="31" t="inlineStr">
        <is>
          <t>武器插槽C</t>
        </is>
      </c>
      <c r="N123" s="31" t="inlineStr">
        <is>
          <t>79</t>
        </is>
      </c>
      <c r="O123" t="inlineStr" s="31">
        <is>
          <t xml:space="preserve">false</t>
        </is>
      </c>
      <c r="P123" t="n" s="31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type="whole" operator="between" errorStyle="stop" errorTitle="无效数值" error="请输入 0 到 100000 之间的整数。" promptTitle="商店价格" prompt="未上架填 0；上架符文必须填写正整数价格。">
      <formula1>0</formula1>
      <formula2>100000</formula2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1" t="inlineStr">
        <is>
          <t>Z_Elemental_Immunity</t>
        </is>
      </c>
      <c r="B4" s="31" t="inlineStr">
        <is>
          <t>Elemental Immunity</t>
        </is>
      </c>
      <c r="C4" s="31" t="inlineStr">
        <is>
          <t>状态效果：在持续时间内，单位无法被附着任何元素以及收到任何元素效果</t>
        </is>
      </c>
      <c r="D4" s="31" t="inlineStr">
        <is>
          <t>Status.ElementImmunity</t>
        </is>
      </c>
      <c r="E4" s="31" t="inlineStr">
        <is>
          <t>2</t>
        </is>
      </c>
      <c r="F4" s="31" t="inlineStr">
        <is>
          <t>NoStack</t>
        </is>
      </c>
      <c r="G4" s="31" t="inlineStr">
        <is>
          <t>Refresh</t>
        </is>
      </c>
      <c r="H4" s="31" t="inlineStr">
        <is>
          <t>ElementState</t>
        </is>
      </c>
      <c r="I4" s="31" t="inlineStr">
        <is>
          <t>Element|Immunity</t>
        </is>
      </c>
      <c r="J4" s="31" t="inlineStr">
        <is>
          <t>true</t>
        </is>
      </c>
      <c r="K4" s="31" t="n"/>
    </row>
    <row r="5" ht="30" customHeight="1" s="32">
      <c r="A5" s="31" t="inlineStr">
        <is>
          <t>Z_Burn</t>
        </is>
      </c>
      <c r="B5" s="31" t="inlineStr">
        <is>
          <t>Burn</t>
        </is>
      </c>
      <c r="C5" s="31" t="inlineStr">
        <is>
          <t>状态效果：在持续时间内，单位持续受到火元素伤害
分类：负面</t>
        </is>
      </c>
      <c r="D5" s="31" t="inlineStr">
        <is>
          <t>Status.Burn</t>
        </is>
      </c>
      <c r="E5" s="31" t="inlineStr">
        <is>
          <t>3</t>
        </is>
      </c>
      <c r="F5" s="31" t="inlineStr">
        <is>
          <t>RefreshOnly</t>
        </is>
      </c>
      <c r="G5" s="31" t="inlineStr">
        <is>
          <t>Refresh</t>
        </is>
      </c>
      <c r="H5" s="31" t="inlineStr">
        <is>
          <t>ElementDot</t>
        </is>
      </c>
      <c r="I5" s="31" t="inlineStr">
        <is>
          <t>Element|DamageOverTime</t>
        </is>
      </c>
      <c r="J5" s="31" t="inlineStr">
        <is>
          <t>true</t>
        </is>
      </c>
      <c r="K5" s="31" t="n"/>
    </row>
    <row r="6" ht="45" customHeight="1" s="32">
      <c r="A6" s="31" t="inlineStr">
        <is>
          <t>Z_Sarcasm</t>
        </is>
      </c>
      <c r="B6" s="31" t="inlineStr">
        <is>
          <t>Taunt</t>
        </is>
      </c>
      <c r="C6" s="31" t="inlineStr">
        <is>
          <t>状态效果：在持续时间内，单位持续吸引附近的敌方单位对其自身进行攻击
吸引范围半径：2m
分类：负面</t>
        </is>
      </c>
      <c r="D6" s="31" t="inlineStr">
        <is>
          <t>None</t>
        </is>
      </c>
      <c r="E6" s="31" t="inlineStr">
        <is>
          <t>0</t>
        </is>
      </c>
      <c r="F6" s="31" t="inlineStr">
        <is>
          <t>NoStack</t>
        </is>
      </c>
      <c r="G6" s="31" t="inlineStr">
        <is>
          <t>Refresh</t>
        </is>
      </c>
      <c r="H6" s="31" t="inlineStr">
        <is>
          <t>Control</t>
        </is>
      </c>
      <c r="I6" s="31" t="inlineStr">
        <is>
          <t>Control|Targeting</t>
        </is>
      </c>
      <c r="J6" s="31" t="inlineStr">
        <is>
          <t>false</t>
        </is>
      </c>
      <c r="K6" s="31" t="inlineStr">
        <is>
          <t>No current reaction or build handler in Plan 20</t>
        </is>
      </c>
    </row>
    <row r="7" ht="30" customHeight="1" s="32">
      <c r="A7" s="31" t="inlineStr">
        <is>
          <t>Z_Vertigo</t>
        </is>
      </c>
      <c r="B7" s="31" t="inlineStr">
        <is>
          <t>Stun</t>
        </is>
      </c>
      <c r="C7" s="31" t="inlineStr">
        <is>
          <t>状态效果：在持续时间内，单位无法进行移动、攻击等任何行为
分类：负面</t>
        </is>
      </c>
      <c r="D7" s="31" t="inlineStr">
        <is>
          <t>None</t>
        </is>
      </c>
      <c r="E7" s="31" t="inlineStr">
        <is>
          <t>0</t>
        </is>
      </c>
      <c r="F7" s="31" t="inlineStr">
        <is>
          <t>NoStack</t>
        </is>
      </c>
      <c r="G7" s="31" t="inlineStr">
        <is>
          <t>Refresh</t>
        </is>
      </c>
      <c r="H7" s="31" t="inlineStr">
        <is>
          <t>Control</t>
        </is>
      </c>
      <c r="I7" s="31" t="inlineStr">
        <is>
          <t>Control|DisableAction</t>
        </is>
      </c>
      <c r="J7" s="31" t="inlineStr">
        <is>
          <t>false</t>
        </is>
      </c>
      <c r="K7" s="31" t="inlineStr">
        <is>
          <t>No current reaction or build handler in Plan 20</t>
        </is>
      </c>
    </row>
    <row r="8" ht="30" customHeight="1" s="32">
      <c r="A8" s="31" t="inlineStr">
        <is>
          <t>Z_Decelerate</t>
        </is>
      </c>
      <c r="B8" s="31" t="inlineStr">
        <is>
          <t>Slow</t>
        </is>
      </c>
      <c r="C8" s="31" t="inlineStr">
        <is>
          <t>状态效果：在持续时间内，单位降低移动速度
分类：负面</t>
        </is>
      </c>
      <c r="D8" s="31" t="inlineStr">
        <is>
          <t>None</t>
        </is>
      </c>
      <c r="E8" s="31" t="inlineStr">
        <is>
          <t>0</t>
        </is>
      </c>
      <c r="F8" s="31" t="inlineStr">
        <is>
          <t>RefreshOnly</t>
        </is>
      </c>
      <c r="G8" s="31" t="inlineStr">
        <is>
          <t>Refresh</t>
        </is>
      </c>
      <c r="H8" s="31" t="inlineStr">
        <is>
          <t>Movement</t>
        </is>
      </c>
      <c r="I8" s="31" t="inlineStr">
        <is>
          <t>Control|Movement</t>
        </is>
      </c>
      <c r="J8" s="31" t="inlineStr">
        <is>
          <t>false</t>
        </is>
      </c>
      <c r="K8" s="31" t="inlineStr">
        <is>
          <t>No current reaction or build handler in Plan 20</t>
        </is>
      </c>
    </row>
    <row r="9" ht="22" customHeight="1" s="32">
      <c r="A9" s="31" t="inlineStr">
        <is>
          <t>Z_Unstoppable</t>
        </is>
      </c>
      <c r="B9" s="31" t="inlineStr">
        <is>
          <t>Invincible</t>
        </is>
      </c>
      <c r="C9" s="31" t="inlineStr">
        <is>
          <t>状态效果：在持续时间内，单位无法受到一切伤害和其他负面状态</t>
        </is>
      </c>
      <c r="D9" s="31" t="inlineStr">
        <is>
          <t>None</t>
        </is>
      </c>
      <c r="E9" s="31" t="inlineStr">
        <is>
          <t>0</t>
        </is>
      </c>
      <c r="F9" s="31" t="inlineStr">
        <is>
          <t>NoStack</t>
        </is>
      </c>
      <c r="G9" s="31" t="inlineStr">
        <is>
          <t>Refresh</t>
        </is>
      </c>
      <c r="H9" s="31" t="inlineStr">
        <is>
          <t>Protection</t>
        </is>
      </c>
      <c r="I9" s="31" t="inlineStr">
        <is>
          <t>Protection</t>
        </is>
      </c>
      <c r="J9" s="31" t="inlineStr">
        <is>
          <t>false</t>
        </is>
      </c>
      <c r="K9" s="31" t="inlineStr">
        <is>
          <t>No current reaction or build handler in Plan 20</t>
        </is>
      </c>
    </row>
    <row r="10" ht="22" customHeight="1" s="32">
      <c r="A10" s="31" t="inlineStr">
        <is>
          <t>Z_Invisible</t>
        </is>
      </c>
      <c r="B10" s="31" t="inlineStr">
        <is>
          <t>Invisible</t>
        </is>
      </c>
      <c r="C10" s="31" t="inlineStr">
        <is>
          <t>状态效果：在持续时间内，单位无法被锁定为攻击目标。单位主动攻击后，该效果移除</t>
        </is>
      </c>
      <c r="D10" s="31" t="inlineStr">
        <is>
          <t>None</t>
        </is>
      </c>
      <c r="E10" s="31" t="inlineStr">
        <is>
          <t>0</t>
        </is>
      </c>
      <c r="F10" s="31" t="inlineStr">
        <is>
          <t>NoStack</t>
        </is>
      </c>
      <c r="G10" s="31" t="inlineStr">
        <is>
          <t>Refresh</t>
        </is>
      </c>
      <c r="H10" s="31" t="inlineStr">
        <is>
          <t>Targeting</t>
        </is>
      </c>
      <c r="I10" s="31" t="inlineStr">
        <is>
          <t>Targeting</t>
        </is>
      </c>
      <c r="J10" s="31" t="inlineStr">
        <is>
          <t>false</t>
        </is>
      </c>
      <c r="K10" s="31" t="inlineStr">
        <is>
          <t>No current reaction or build handler in Plan 20</t>
        </is>
      </c>
    </row>
    <row r="11" ht="22" customHeight="1" s="32">
      <c r="A11" s="31" t="inlineStr">
        <is>
          <t>Z_Bleeding</t>
        </is>
      </c>
      <c r="B11" s="31" t="inlineStr">
        <is>
          <t>Bleeding</t>
        </is>
      </c>
      <c r="C11" s="31" t="inlineStr">
        <is>
          <t>状态效果：在持续时间内，每秒失去0.5%*层数的生命值</t>
        </is>
      </c>
      <c r="D11" s="31" t="inlineStr">
        <is>
          <t>None</t>
        </is>
      </c>
      <c r="E11" s="31" t="inlineStr">
        <is>
          <t>0</t>
        </is>
      </c>
      <c r="F11" s="31" t="inlineStr">
        <is>
          <t>Stackable</t>
        </is>
      </c>
      <c r="G11" s="31" t="inlineStr">
        <is>
          <t>Refresh</t>
        </is>
      </c>
      <c r="H11" s="31" t="inlineStr">
        <is>
          <t>DamageOverTime</t>
        </is>
      </c>
      <c r="I11" s="31" t="inlineStr">
        <is>
          <t>DamageOverTime</t>
        </is>
      </c>
      <c r="J11" s="31" t="inlineStr">
        <is>
          <t>false</t>
        </is>
      </c>
      <c r="K11" s="31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0" t="inlineStr">
        <is>
          <t>WorkbookVersion</t>
        </is>
      </c>
      <c r="B2" s="30" t="inlineStr">
        <is>
          <t>Plan25.Schema.1</t>
        </is>
      </c>
    </row>
    <row r="3" ht="20" customFormat="1" customHeight="1" s="28">
      <c r="A3" s="30" t="inlineStr">
        <is>
          <t>CanonicalPath</t>
        </is>
      </c>
      <c r="B3" s="30" t="inlineStr">
        <is>
          <t>Design/Data/ReEchoData.xlsx</t>
        </is>
      </c>
    </row>
    <row r="4" ht="20" customFormat="1" customHeight="1" s="28">
      <c r="A4" s="30" t="inlineStr">
        <is>
          <t>SourceWorkbook</t>
        </is>
      </c>
      <c r="B4" s="30" t="inlineStr">
        <is>
          <t>回响肉鸽数值与构筑体系.xlsx</t>
        </is>
      </c>
    </row>
    <row r="5" ht="20" customFormat="1" customHeight="1" s="28">
      <c r="A5" s="30" t="inlineStr">
        <is>
          <t>SourcePolicy</t>
        </is>
      </c>
      <c r="B5" s="30" t="inlineStr">
        <is>
          <t>Layout/reference only; production tables are seeded from accepted CSV</t>
        </is>
      </c>
    </row>
    <row r="6" ht="20" customFormat="1" customHeight="1" s="28">
      <c r="A6" s="30" t="inlineStr">
        <is>
          <t>GeneratedFromCommit</t>
        </is>
      </c>
      <c r="B6" s="30" t="inlineStr">
        <is>
          <t>plan/25-xlsx-authoring working tree</t>
        </is>
      </c>
    </row>
    <row r="7" ht="20" customFormat="1" customHeight="1" s="28">
      <c r="A7" s="30" t="inlineStr">
        <is>
          <t>ExportContract</t>
        </is>
      </c>
      <c r="B7" s="30" t="inlineStr">
        <is>
          <t>XLSX tables -&gt; deterministic UTF-8 CSV -&gt; existing registry snapshot</t>
        </is>
      </c>
    </row>
    <row r="8" ht="20" customFormat="1" customHeight="1" s="28">
      <c r="A8" s="30" t="inlineStr">
        <is>
          <t>RuntimeXlsxDependency</t>
        </is>
      </c>
      <c r="B8" s="30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0" t="inlineStr">
        <is>
          <t>角色体系J</t>
        </is>
      </c>
      <c r="B2" s="30" t="inlineStr">
        <is>
          <t>tblCharacters</t>
        </is>
      </c>
      <c r="C2" s="30" t="inlineStr">
        <is>
          <t>1</t>
        </is>
      </c>
      <c r="D2" s="30" t="inlineStr">
        <is>
          <t>characters.csv</t>
        </is>
      </c>
      <c r="E2" s="30" t="inlineStr">
        <is>
          <t>1</t>
        </is>
      </c>
    </row>
    <row r="3" ht="20" customFormat="1" customHeight="1" s="28">
      <c r="A3" s="30" t="inlineStr">
        <is>
          <t>角色体系J</t>
        </is>
      </c>
      <c r="B3" s="30" t="inlineStr">
        <is>
          <t>tblCharacterAliases</t>
        </is>
      </c>
      <c r="C3" s="30" t="inlineStr">
        <is>
          <t>1</t>
        </is>
      </c>
      <c r="D3" s="30" t="inlineStr">
        <is>
          <t>character_aliases.csv</t>
        </is>
      </c>
      <c r="E3" s="30" t="inlineStr">
        <is>
          <t>2</t>
        </is>
      </c>
    </row>
    <row r="4" ht="20" customFormat="1" customHeight="1" s="28">
      <c r="A4" s="30" t="inlineStr">
        <is>
          <t>构筑体系G</t>
        </is>
      </c>
      <c r="B4" s="30" t="inlineStr">
        <is>
          <t>tblCards</t>
        </is>
      </c>
      <c r="C4" s="30" t="inlineStr">
        <is>
          <t>1</t>
        </is>
      </c>
      <c r="D4" s="30" t="inlineStr">
        <is>
          <t>cards.csv</t>
        </is>
      </c>
      <c r="E4" s="30" t="inlineStr">
        <is>
          <t>3</t>
        </is>
      </c>
    </row>
    <row r="5" ht="20" customFormat="1" customHeight="1" s="28">
      <c r="A5" s="30" t="inlineStr">
        <is>
          <t>构筑体系G</t>
        </is>
      </c>
      <c r="B5" s="30" t="inlineStr">
        <is>
          <t>tblCardEffects</t>
        </is>
      </c>
      <c r="C5" s="30" t="inlineStr">
        <is>
          <t>1</t>
        </is>
      </c>
      <c r="D5" s="30" t="inlineStr">
        <is>
          <t>card_effects.csv</t>
        </is>
      </c>
      <c r="E5" s="30" t="inlineStr">
        <is>
          <t>4</t>
        </is>
      </c>
    </row>
    <row r="6" ht="20" customFormat="1" customHeight="1" s="28">
      <c r="A6" s="30" t="inlineStr">
        <is>
          <t>元素体系Y</t>
        </is>
      </c>
      <c r="B6" s="30" t="inlineStr">
        <is>
          <t>tblElements</t>
        </is>
      </c>
      <c r="C6" s="30" t="inlineStr">
        <is>
          <t>1</t>
        </is>
      </c>
      <c r="D6" s="30" t="inlineStr">
        <is>
          <t>elements.csv</t>
        </is>
      </c>
      <c r="E6" s="30" t="inlineStr">
        <is>
          <t>5</t>
        </is>
      </c>
    </row>
    <row r="7" ht="20" customFormat="1" customHeight="1" s="28">
      <c r="A7" s="30" t="inlineStr">
        <is>
          <t>状态Z</t>
        </is>
      </c>
      <c r="B7" s="30" t="inlineStr">
        <is>
          <t>tblStatuses</t>
        </is>
      </c>
      <c r="C7" s="30" t="inlineStr">
        <is>
          <t>1</t>
        </is>
      </c>
      <c r="D7" s="30" t="inlineStr">
        <is>
          <t>statuses.csv</t>
        </is>
      </c>
      <c r="E7" s="30" t="inlineStr">
        <is>
          <t>6</t>
        </is>
      </c>
    </row>
    <row r="8" ht="20" customFormat="1" customHeight="1" s="28">
      <c r="A8" s="30" t="inlineStr">
        <is>
          <t>元素体系Y</t>
        </is>
      </c>
      <c r="B8" s="30" t="inlineStr">
        <is>
          <t>tblReactions</t>
        </is>
      </c>
      <c r="C8" s="30" t="inlineStr">
        <is>
          <t>1</t>
        </is>
      </c>
      <c r="D8" s="30" t="inlineStr">
        <is>
          <t>reactions.csv</t>
        </is>
      </c>
      <c r="E8" s="30" t="inlineStr">
        <is>
          <t>7</t>
        </is>
      </c>
    </row>
    <row r="9" ht="20" customFormat="1" customHeight="1" s="28">
      <c r="A9" s="30" t="inlineStr">
        <is>
          <t>武器体系W</t>
        </is>
      </c>
      <c r="B9" s="30" t="inlineStr">
        <is>
          <t>tblWeaponTypes</t>
        </is>
      </c>
      <c r="C9" s="30" t="inlineStr">
        <is>
          <t>1</t>
        </is>
      </c>
      <c r="D9" s="30" t="inlineStr">
        <is>
          <t>weapon_types.csv</t>
        </is>
      </c>
      <c r="E9" s="30" t="inlineStr">
        <is>
          <t>8</t>
        </is>
      </c>
    </row>
    <row r="10" ht="20" customFormat="1" customHeight="1" s="28">
      <c r="A10" s="30" t="inlineStr">
        <is>
          <t>武器体系W</t>
        </is>
      </c>
      <c r="B10" s="30" t="inlineStr">
        <is>
          <t>tblWeapons</t>
        </is>
      </c>
      <c r="C10" s="30" t="inlineStr">
        <is>
          <t>1</t>
        </is>
      </c>
      <c r="D10" s="30" t="inlineStr">
        <is>
          <t>weapons.csv</t>
        </is>
      </c>
      <c r="E10" s="30" t="inlineStr">
        <is>
          <t>9</t>
        </is>
      </c>
    </row>
    <row r="11" ht="20" customFormat="1" customHeight="1" s="28">
      <c r="A11" s="30" t="inlineStr">
        <is>
          <t>武器体系W</t>
        </is>
      </c>
      <c r="B11" s="30" t="inlineStr">
        <is>
          <t>tblAttackSteps</t>
        </is>
      </c>
      <c r="C11" s="30" t="inlineStr">
        <is>
          <t>1</t>
        </is>
      </c>
      <c r="D11" s="30" t="inlineStr">
        <is>
          <t>attack_steps.csv</t>
        </is>
      </c>
      <c r="E11" s="30" t="inlineStr">
        <is>
          <t>10</t>
        </is>
      </c>
    </row>
    <row r="12" ht="20" customFormat="1" customHeight="1" s="28">
      <c r="A12" s="30" t="inlineStr">
        <is>
          <t>武器插槽C</t>
        </is>
      </c>
      <c r="B12" s="30" t="inlineStr">
        <is>
          <t>tblSlotTypes</t>
        </is>
      </c>
      <c r="C12" s="30" t="inlineStr">
        <is>
          <t>1</t>
        </is>
      </c>
      <c r="D12" s="30" t="inlineStr">
        <is>
          <t>slot_types.csv</t>
        </is>
      </c>
      <c r="E12" s="30" t="inlineStr">
        <is>
          <t>11</t>
        </is>
      </c>
    </row>
    <row r="13" ht="20" customFormat="1" customHeight="1" s="28">
      <c r="A13" s="30" t="inlineStr">
        <is>
          <t>武器插槽C</t>
        </is>
      </c>
      <c r="B13" s="30" t="inlineStr">
        <is>
          <t>tblSlotProfiles</t>
        </is>
      </c>
      <c r="C13" s="30" t="inlineStr">
        <is>
          <t>1</t>
        </is>
      </c>
      <c r="D13" s="30" t="inlineStr">
        <is>
          <t>slot_profiles.csv</t>
        </is>
      </c>
      <c r="E13" s="30" t="inlineStr">
        <is>
          <t>12</t>
        </is>
      </c>
    </row>
    <row r="14" ht="20" customFormat="1" customHeight="1" s="28">
      <c r="A14" s="30" t="inlineStr">
        <is>
          <t>武器插槽C</t>
        </is>
      </c>
      <c r="B14" s="30" t="inlineStr">
        <is>
          <t>tblParts</t>
        </is>
      </c>
      <c r="C14" s="30" t="inlineStr">
        <is>
          <t>1</t>
        </is>
      </c>
      <c r="D14" s="30" t="inlineStr">
        <is>
          <t>parts.csv</t>
        </is>
      </c>
      <c r="E14" s="30" t="inlineStr">
        <is>
          <t>13</t>
        </is>
      </c>
    </row>
    <row r="15" ht="20" customFormat="1" customHeight="1" s="28">
      <c r="A15" s="30" t="inlineStr">
        <is>
          <t>武器插槽C</t>
        </is>
      </c>
      <c r="B15" s="30" t="inlineStr">
        <is>
          <t>tblPartEffects</t>
        </is>
      </c>
      <c r="C15" s="30" t="inlineStr">
        <is>
          <t>1</t>
        </is>
      </c>
      <c r="D15" s="30" t="inlineStr">
        <is>
          <t>part_effects.csv</t>
        </is>
      </c>
      <c r="E15" s="30" t="inlineStr">
        <is>
          <t>14</t>
        </is>
      </c>
    </row>
    <row r="16" ht="20" customFormat="1" customHeight="1" s="28">
      <c r="A16" s="30" t="inlineStr">
        <is>
          <t>_SystemData</t>
        </is>
      </c>
      <c r="B16" s="30" t="inlineStr">
        <is>
          <t>tblRuntimeSmoke</t>
        </is>
      </c>
      <c r="C16" s="30" t="inlineStr">
        <is>
          <t>1</t>
        </is>
      </c>
      <c r="D16" s="30" t="inlineStr">
        <is>
          <t>runtime_smoke.csv</t>
        </is>
      </c>
      <c r="E16" s="30" t="inlineStr">
        <is>
          <t>15</t>
        </is>
      </c>
    </row>
    <row r="17" ht="20" customFormat="1" customHeight="1" s="28">
      <c r="A17" s="30" t="inlineStr">
        <is>
          <t>_SystemData</t>
        </is>
      </c>
      <c r="B17" s="30" t="inlineStr">
        <is>
          <t>tblRuntimeSmokeEffects</t>
        </is>
      </c>
      <c r="C17" s="30" t="inlineStr">
        <is>
          <t>1</t>
        </is>
      </c>
      <c r="D17" s="30" t="inlineStr">
        <is>
          <t>runtime_smoke_effects.csv</t>
        </is>
      </c>
      <c r="E17" s="30" t="inlineStr">
        <is>
          <t>16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0" t="inlineStr">
        <is>
          <t>RUNTIME_SMOKE</t>
        </is>
      </c>
      <c r="B4" s="30" t="inlineStr">
        <is>
          <t>Data.RuntimeSmoke</t>
        </is>
      </c>
      <c r="C4" s="30" t="inlineStr">
        <is>
          <t>true</t>
        </is>
      </c>
      <c r="D4" s="30" t="inlineStr">
        <is>
          <t>42.5</t>
        </is>
      </c>
      <c r="E4" s="30" t="inlineStr">
        <is>
          <t>0.20</t>
        </is>
      </c>
      <c r="F4" s="30" t="inlineStr">
        <is>
          <t>250.0</t>
        </is>
      </c>
      <c r="G4" s="30" t="inlineStr">
        <is>
          <t>1.5</t>
        </is>
      </c>
      <c r="H4" s="30" t="inlineStr">
        <is>
          <t>RuntimeSmoke.LogValue</t>
        </is>
      </c>
      <c r="I4" s="30" t="inlineStr">
        <is>
          <t>ScalarModifier</t>
        </is>
      </c>
      <c r="J4" s="30" t="inlineStr">
        <is>
          <t>Override</t>
        </is>
      </c>
      <c r="L4" s="30" t="inlineStr">
        <is>
          <t>RUNTIME_SMOKE_EFFECT_DAMAGE</t>
        </is>
      </c>
      <c r="M4" s="30" t="inlineStr">
        <is>
          <t>RUNTIME_SMOKE</t>
        </is>
      </c>
      <c r="N4" s="30" t="inlineStr">
        <is>
          <t>Damage</t>
        </is>
      </c>
      <c r="O4" s="30" t="inlineStr">
        <is>
          <t>Add</t>
        </is>
      </c>
      <c r="P4" s="30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2026-08-17T12:50:43Z</dcterms:created>
  <dcterms:modified xmlns:dcterms="http://purl.org/dc/terms/" xmlns:xsi="http://www.w3.org/2001/XMLSchema-instance" xsi:type="dcterms:W3CDTF">2026-08-17T13:31:54Z</dcterms:modified>
  <cp:lastModifiedBy>荪泓 邱</cp:lastModifiedBy>
</cp:coreProperties>
</file>