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8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8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绉诲姩閫熷害+1%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0.01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生命值与生命上限+8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8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8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你的商店获得20%折扣。你每购买1次任意商品，你的生命值和生命上限+2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0.2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2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你的回响继承你的生命值*2，但其无法攻击，且永久获得【嘲讽】状态。每当它被怪物击败，你的最大生命值和当前生命值永久+5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>你的回响每击杀15名敌人，物攻&amp;元攻永久+1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>你获得1000时间碎片，随机承受：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>完成任一任务后，获得666时间碎片：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当你击杀50只史莱姆后，你对史莱姆的伤害将令其获得【诅咒】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>你可以在商店赊账，欠款会收取10%利息/每关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BeforeOutgoingHit</t>
        </is>
      </c>
      <c r="U63" s="29" t="inlineStr">
        <is>
          <t>CardBehavior</t>
        </is>
      </c>
      <c r="V63" s="29" t="inlineStr">
        <is>
          <t>Status</t>
        </is>
      </c>
      <c r="W63" s="29" t="inlineStr">
        <is>
          <t>Add</t>
        </is>
      </c>
      <c r="X63" s="29" t="inlineStr">
        <is>
          <t>1</t>
        </is>
      </c>
      <c r="Y63" s="29" t="inlineStr">
        <is>
          <t>Card.TargetKillCurse</t>
        </is>
      </c>
      <c r="Z63" s="29" t="inlineStr">
        <is>
          <t>M_SLIME</t>
        </is>
      </c>
      <c r="AA63" s="29" t="inlineStr">
        <is>
          <t>50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每关结束后，赌一把大的！攒够了家底以后，商店刷新永远为你开放！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选择后，你可能拥有至高无上的暴击数值，也可能从此一蹶不振！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回响触碰到敌人，造成20物理伤害；如果是你，你回复10生命值。数值每关翻倍！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失去所有时间碎片。每失去15时间碎片，随机获得一些属性！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身边的敌人都被你迷倒了！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你努力奔跑。下一关，1滴血换1张1级卡牌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神秘人往你的物理伤害后面加随机个0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经济系统被赋予“ELO”机制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每一关卡结束后，随机获得巨额生命值/元攻/物攻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39" t="inlineStr">
        <is>
          <t>G_4_10</t>
        </is>
      </c>
      <c r="B78" s="39" t="inlineStr">
        <is>
          <t>G_4_10</t>
        </is>
      </c>
      <c r="C78" s="39" t="n">
        <v>0</v>
      </c>
      <c r="D78" s="39" t="inlineStr">
        <is>
          <t>符合预期</t>
        </is>
      </c>
      <c r="E78" s="39" t="inlineStr">
        <is>
          <t>选择后，攻击力永久增加5。
策划：为什么表现是这样的？
程序：单子上是这么写的，符合预期</t>
        </is>
      </c>
      <c r="F78" s="39" t="inlineStr">
        <is>
          <t>EasterEgg|Attack</t>
        </is>
      </c>
      <c r="G78" s="39" t="inlineStr">
        <is>
          <t>None</t>
        </is>
      </c>
      <c r="H78" s="39" t="inlineStr">
        <is>
          <t>EasterEgg</t>
        </is>
      </c>
      <c r="I78" s="39" t="b">
        <v>1</v>
      </c>
      <c r="J78" s="39" t="b">
        <v>1</v>
      </c>
      <c r="K78" s="39" t="inlineStr">
        <is>
          <t>Unique</t>
        </is>
      </c>
      <c r="L78" s="39" t="inlineStr">
        <is>
          <t>None</t>
        </is>
      </c>
      <c r="M78" s="39" t="inlineStr">
        <is>
          <t>Approved</t>
        </is>
      </c>
      <c r="N78" s="39" t="inlineStr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FreeShopRefresh</t>
        </is>
      </c>
      <c r="W80" s="29" t="inlineStr">
        <is>
          <t>Override</t>
        </is>
      </c>
      <c r="X80" s="29" t="n">
        <v>2000</v>
      </c>
      <c r="Y80" s="29" t="inlineStr">
        <is>
          <t>Card.EasterShardThreshold</t>
        </is>
      </c>
      <c r="Z80" s="29" t="inlineStr">
        <is>
          <t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G_4_2_CRIT_PENALTY</t>
        </is>
      </c>
      <c r="R84" s="29" t="inlineStr">
        <is>
          <t>G_4_2</t>
        </is>
      </c>
      <c r="S84" s="29" t="n">
        <v>4</v>
      </c>
      <c r="T84" s="29" t="inlineStr">
        <is>
          <t>OnGrant</t>
        </is>
      </c>
      <c r="U84" s="29" t="inlineStr">
        <is>
          <t>CardBehavior</t>
        </is>
      </c>
      <c r="V84" s="29" t="inlineStr">
        <is>
          <t>CritNegateAmplification</t>
        </is>
      </c>
      <c r="W84" s="29" t="inlineStr">
        <is>
          <t>Override</t>
        </is>
      </c>
      <c r="X84" s="29" t="n">
        <v>1</v>
      </c>
      <c r="Y84" s="29" t="inlineStr">
        <is>
          <t>Card.EasterIndependentGrant</t>
        </is>
      </c>
      <c r="Z84" s="29" t="inlineStr">
        <is>
          <t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G_4_3_CONTACT_DAMAGE</t>
        </is>
      </c>
      <c r="R85" s="29" t="inlineStr">
        <is>
          <t>G_4_3</t>
        </is>
      </c>
      <c r="S85" s="29" t="inlineStr">
        <is>
          <t>1</t>
        </is>
      </c>
      <c r="T85" s="29" t="inlineStr">
        <is>
          <t>OnCompileRules</t>
        </is>
      </c>
      <c r="U85" s="29" t="inlineStr">
        <is>
          <t>CardBehavior</t>
        </is>
      </c>
      <c r="V85" s="29" t="inlineStr">
        <is>
          <t>Damage</t>
        </is>
      </c>
      <c r="W85" s="29" t="inlineStr">
        <is>
          <t>Add</t>
        </is>
      </c>
      <c r="X85" s="29" t="n">
        <v>20</v>
      </c>
      <c r="Y85" s="29" t="inlineStr">
        <is>
          <t>Card.EasterEchoContact</t>
        </is>
      </c>
      <c r="Z85" s="29" t="inlineStr">
        <is>
          <t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G_4_4_REACTION</t>
        </is>
      </c>
      <c r="R92" s="39" t="inlineStr">
        <is>
          <t>G_4_4</t>
        </is>
      </c>
      <c r="S92" s="39" t="n">
        <v>7</v>
      </c>
      <c r="T92" s="39" t="inlineStr">
        <is>
          <t>OnGrant</t>
        </is>
      </c>
      <c r="U92" s="39" t="inlineStr">
        <is>
          <t>CardBehavior</t>
        </is>
      </c>
      <c r="V92" s="39" t="inlineStr">
        <is>
          <t>ReactionEfficiency</t>
        </is>
      </c>
      <c r="W92" s="39" t="inlineStr">
        <is>
          <t>Add</t>
        </is>
      </c>
      <c r="X92" s="39" t="n">
        <v>0.05</v>
      </c>
      <c r="Y92" s="39" t="inlineStr">
        <is>
          <t>Card.EasterShardSacrifice</t>
        </is>
      </c>
      <c r="Z92" s="39" t="inlineStr">
        <is>
          <t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G_4_5_RADIUS</t>
        </is>
      </c>
      <c r="R94" s="39" t="inlineStr">
        <is>
          <t>G_4_5</t>
        </is>
      </c>
      <c r="S94" s="39" t="n">
        <v>2</v>
      </c>
      <c r="T94" s="39" t="inlineStr">
        <is>
          <t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Override</t>
        </is>
      </c>
      <c r="X94" s="39" t="n">
        <v>500</v>
      </c>
      <c r="Y94" s="39" t="inlineStr">
        <is>
          <t>Card.EasterRandomStun</t>
        </is>
      </c>
      <c r="Z94" s="39" t="inlineStr">
        <is>
          <t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G_4_5_COUNT</t>
        </is>
      </c>
      <c r="R95" s="39" t="inlineStr">
        <is>
          <t>G_4_5</t>
        </is>
      </c>
      <c r="S95" s="39" t="n">
        <v>3</v>
      </c>
      <c r="T95" s="39" t="inlineStr">
        <is>
          <t>OnEncounterTick</t>
        </is>
      </c>
      <c r="U95" s="39" t="inlineStr">
        <is>
          <t>CardBehavior</t>
        </is>
      </c>
      <c r="V95" s="39" t="inlineStr">
        <is>
          <t>Stun</t>
        </is>
      </c>
      <c r="W95" s="39" t="inlineStr">
        <is>
          <t>Override</t>
        </is>
      </c>
      <c r="X95" s="39" t="n">
        <v>5</v>
      </c>
      <c r="Y95" s="39" t="inlineStr">
        <is>
          <t>Card.EasterRandomStun</t>
        </is>
      </c>
      <c r="Z95" s="39" t="inlineStr">
        <is>
          <t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G_4_6_REWARD</t>
        </is>
      </c>
      <c r="R96" s="39" t="inlineStr">
        <is>
          <t>G_4_6</t>
        </is>
      </c>
      <c r="S96" s="39" t="n">
        <v>1</v>
      </c>
      <c r="T96" s="39" t="inlineStr">
        <is>
          <t>OnEncounterEnd</t>
        </is>
      </c>
      <c r="U96" s="39" t="inlineStr">
        <is>
          <t>CardBehavior</t>
        </is>
      </c>
      <c r="V96" s="39" t="inlineStr">
        <is>
          <t>MinimumGuaranteedTier</t>
        </is>
      </c>
      <c r="W96" s="39" t="inlineStr">
        <is>
          <t>Override</t>
        </is>
      </c>
      <c r="X96" s="39" t="n">
        <v>1</v>
      </c>
      <c r="Y96" s="39" t="inlineStr">
        <is>
          <t>Card.EasterDamageCards</t>
        </is>
      </c>
      <c r="Z96" s="39" t="inlineStr">
        <is>
          <t>GrantTier</t>
        </is>
      </c>
      <c r="AA96" s="39" t="n">
        <v>1</v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G_4_7_THOUSAND</t>
        </is>
      </c>
      <c r="R100" s="39" t="inlineStr">
        <is>
          <t>G_4_7</t>
        </is>
      </c>
      <c r="S100" s="39" t="n">
        <v>4</v>
      </c>
      <c r="T100" s="39" t="inlineStr">
        <is>
          <t>BeforeOutgoingHit</t>
        </is>
      </c>
      <c r="U100" s="39" t="inlineStr">
        <is>
          <t>CardBehavior</t>
        </is>
      </c>
      <c r="V100" s="39" t="inlineStr">
        <is>
          <t>Damage</t>
        </is>
      </c>
      <c r="W100" s="39" t="inlineStr">
        <is>
          <t>Override</t>
        </is>
      </c>
      <c r="X100" s="39" t="n">
        <v>1000</v>
      </c>
      <c r="Y100" s="39" t="inlineStr">
        <is>
          <t>Card.EasterPhysicalLottery</t>
        </is>
      </c>
      <c r="Z100" s="39" t="inlineStr">
        <is>
          <t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G_4_7_TEN_THOUSAND</t>
        </is>
      </c>
      <c r="R101" s="39" t="inlineStr">
        <is>
          <t>G_4_7</t>
        </is>
      </c>
      <c r="S101" s="39" t="n">
        <v>5</v>
      </c>
      <c r="T101" s="39" t="inlineStr">
        <is>
          <t>BeforeOutgoingHit</t>
        </is>
      </c>
      <c r="U101" s="39" t="inlineStr">
        <is>
          <t>CardBehavior</t>
        </is>
      </c>
      <c r="V101" s="39" t="inlineStr">
        <is>
          <t>Damage</t>
        </is>
      </c>
      <c r="W101" s="39" t="inlineStr">
        <is>
          <t>Override</t>
        </is>
      </c>
      <c r="X101" s="39" t="n">
        <v>10000</v>
      </c>
      <c r="Y101" s="39" t="inlineStr">
        <is>
          <t>Card.EasterPhysicalLottery</t>
        </is>
      </c>
      <c r="Z101" s="39" t="inlineStr">
        <is>
          <t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G_4_8_MORE</t>
        </is>
      </c>
      <c r="R102" s="39" t="inlineStr">
        <is>
          <t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TimeShards</t>
        </is>
      </c>
      <c r="W102" s="39" t="inlineStr">
        <is>
          <t>Multiply</t>
        </is>
      </c>
      <c r="X102" s="39" t="n">
        <v>-0.01</v>
      </c>
      <c r="Y102" s="39" t="inlineStr">
        <is>
          <t>Card.EasterShardComparison</t>
        </is>
      </c>
      <c r="Z102" s="39" t="inlineStr">
        <is>
          <t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G_4_8_LESS</t>
        </is>
      </c>
      <c r="R103" s="39" t="inlineStr">
        <is>
          <t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TimeShards</t>
        </is>
      </c>
      <c r="W103" s="39" t="inlineStr">
        <is>
          <t>Multiply</t>
        </is>
      </c>
      <c r="X103" s="39" t="n">
        <v>0.05</v>
      </c>
      <c r="Y103" s="39" t="inlineStr">
        <is>
          <t>Card.EasterShardComparison</t>
        </is>
      </c>
      <c r="Z103" s="39" t="inlineStr">
        <is>
          <t>Step</t>
        </is>
      </c>
      <c r="AA103" s="39" t="n">
        <v>5</v>
      </c>
    </row>
    <row r="104" ht="26" customHeight="1" s="41">
      <c r="Q104" s="39" t="inlineStr">
        <is>
          <t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>Max</t>
        </is>
      </c>
      <c r="AA104" s="39" t="n">
        <v>20</v>
      </c>
    </row>
    <row r="105" ht="26" customHeight="1" s="41">
      <c r="Q105" s="39" t="inlineStr">
        <is>
          <t>G_4_9_ELEMENTAL</t>
        </is>
      </c>
      <c r="R105" s="39" t="inlineStr">
        <is>
          <t>G_4_9</t>
        </is>
      </c>
      <c r="S105" s="39" t="n">
        <v>2</v>
      </c>
      <c r="T105" s="39" t="inlineStr">
        <is>
          <t>OnEncounterEnd</t>
        </is>
      </c>
      <c r="U105" s="39" t="inlineStr">
        <is>
          <t>CardBehavior</t>
        </is>
      </c>
      <c r="V105" s="39" t="inlineStr">
        <is>
          <t>ElementalAttack</t>
        </is>
      </c>
      <c r="W105" s="39" t="inlineStr">
        <is>
          <t>Add</t>
        </is>
      </c>
      <c r="X105" s="39" t="n">
        <v>1</v>
      </c>
      <c r="Y105" s="39" t="inlineStr">
        <is>
          <t>Card.EasterAttendance</t>
        </is>
      </c>
      <c r="Z105" s="39" t="inlineStr">
        <is>
          <t>Max</t>
        </is>
      </c>
      <c r="AA105" s="39" t="n">
        <v>20</v>
      </c>
    </row>
    <row r="106" ht="26" customHeight="1" s="41">
      <c r="Q106" s="39" t="inlineStr">
        <is>
          <t>G_4_9_PHYSICAL</t>
        </is>
      </c>
      <c r="R106" s="39" t="inlineStr">
        <is>
          <t>G_4_9</t>
        </is>
      </c>
      <c r="S106" s="39" t="n">
        <v>3</v>
      </c>
      <c r="T106" s="39" t="inlineStr">
        <is>
          <t>OnEncounterEnd</t>
        </is>
      </c>
      <c r="U106" s="39" t="inlineStr">
        <is>
          <t>CardBehavior</t>
        </is>
      </c>
      <c r="V106" s="39" t="inlineStr">
        <is>
          <t>PhysicalAttack</t>
        </is>
      </c>
      <c r="W106" s="39" t="inlineStr">
        <is>
          <t>Add</t>
        </is>
      </c>
      <c r="X106" s="39" t="n">
        <v>1</v>
      </c>
      <c r="Y106" s="39" t="inlineStr">
        <is>
          <t>Card.EasterAttendance</t>
        </is>
      </c>
      <c r="Z106" s="39" t="inlineStr">
        <is>
          <t>Max</t>
        </is>
      </c>
      <c r="AA106" s="39" t="n">
        <v>20</v>
      </c>
    </row>
    <row r="107" ht="26" customHeight="1" s="41">
      <c r="Q107" s="39" t="inlineStr">
        <is>
          <t>G_4_10_PLAYER_ATTACK</t>
        </is>
      </c>
      <c r="R107" s="39" t="inlineStr">
        <is>
          <t>G_4_10</t>
        </is>
      </c>
      <c r="S107" s="39" t="n">
        <v>1</v>
      </c>
      <c r="T107" s="39" t="inlineStr">
        <is>
          <t>OnGrant</t>
        </is>
      </c>
      <c r="U107" s="39" t="inlineStr">
        <is>
          <t>CardBehavior</t>
        </is>
      </c>
      <c r="V107" s="39" t="inlineStr">
        <is>
          <t>PhysicalAndElementalAttack</t>
        </is>
      </c>
      <c r="W107" s="39" t="inlineStr">
        <is>
          <t>Add</t>
        </is>
      </c>
      <c r="X107" s="39" t="n">
        <v>5</v>
      </c>
      <c r="Y107" s="39" t="inlineStr">
        <is>
          <t>Card.ExpectedOutcome</t>
        </is>
      </c>
      <c r="Z107" s="39" t="inlineStr">
        <is>
          <t>None</t>
        </is>
      </c>
      <c r="AA107" s="39" t="n">
        <v>0</v>
      </c>
    </row>
    <row r="108" ht="26" customHeight="1" s="41">
      <c r="Q108" s="39" t="inlineStr">
        <is>
          <t>G_4_10_ENEMY_ATTACK</t>
        </is>
      </c>
      <c r="R108" s="39" t="inlineStr">
        <is>
          <t>G_4_10</t>
        </is>
      </c>
      <c r="S108" s="39" t="n">
        <v>2</v>
      </c>
      <c r="T108" s="39" t="inlineStr">
        <is>
          <t>OnCompileRules</t>
        </is>
      </c>
      <c r="U108" s="39" t="inlineStr">
        <is>
          <t>CardBehavior</t>
        </is>
      </c>
      <c r="V108" s="39" t="inlineStr">
        <is>
          <t>EnemyAttackFlatBonus</t>
        </is>
      </c>
      <c r="W108" s="39" t="inlineStr">
        <is>
          <t>Add</t>
        </is>
      </c>
      <c r="X108" s="39" t="n">
        <v>5</v>
      </c>
      <c r="Y108" s="39" t="inlineStr">
        <is>
          <t>Card.ExpectedOutcome</t>
        </is>
      </c>
      <c r="Z108" s="39" t="inlineStr">
        <is>
          <t>None</t>
        </is>
      </c>
      <c r="AA108" s="39" t="n">
        <v>0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8" showDropDown="0" showInputMessage="0" showErrorMessage="0" allowBlank="0" type="list">
      <formula1>"Trait,Disabled"</formula1>
    </dataValidation>
    <dataValidation sqref="R4:R10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2026-09-01T19:29:58Z</dcterms:modified>
  <cp:lastModifiedBy>荪泓 邱</cp:lastModifiedBy>
</cp:coreProperties>
</file>