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s" sheetId="1" state="visible" r:id="rId1"/>
    <sheet name="Encounters" sheetId="2" state="visible" r:id="rId2"/>
    <sheet name="EncounterWaves" sheetId="3" state="visible" r:id="rId3"/>
    <sheet name="SpawnProfiles" sheetId="4" state="visible" r:id="rId4"/>
    <sheet name="SpawnPolicy" sheetId="5" state="visible" r:id="rId5"/>
    <sheet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inlineStr">
        <is>
          <t>1</t>
        </is>
      </c>
      <c r="C4" s="20" t="inlineStr">
        <is>
          <t>SC01</t>
        </is>
      </c>
      <c r="D4" s="20" t="inlineStr">
        <is>
          <t>1</t>
        </is>
      </c>
      <c r="E4" s="20" t="inlineStr">
        <is>
          <t>2</t>
        </is>
      </c>
      <c r="F4" s="20" t="b">
        <v>1</v>
      </c>
      <c r="G4" s="20" t="b">
        <v>1</v>
      </c>
      <c r="H4" s="20" t="b">
        <v>1</v>
      </c>
      <c r="I4" s="20" t="inlineStr">
        <is>
          <t>关卡配置表</t>
        </is>
      </c>
      <c r="J4" s="20" t="inlineStr">
        <is>
          <t>2</t>
        </is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inlineStr">
        <is>
          <t>2</t>
        </is>
      </c>
      <c r="C5" s="23" t="inlineStr">
        <is>
          <t>SC02</t>
        </is>
      </c>
      <c r="D5" s="23" t="inlineStr">
        <is>
          <t>3</t>
        </is>
      </c>
      <c r="E5" s="23" t="inlineStr">
        <is>
          <t>5</t>
        </is>
      </c>
      <c r="F5" s="23" t="b">
        <v>1</v>
      </c>
      <c r="G5" s="23" t="b">
        <v>1</v>
      </c>
      <c r="H5" s="23" t="b">
        <v>1</v>
      </c>
      <c r="I5" s="23" t="inlineStr">
        <is>
          <t>关卡配置表</t>
        </is>
      </c>
      <c r="J5" s="23" t="inlineStr">
        <is>
          <t>4</t>
        </is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inlineStr">
        <is>
          <t>3</t>
        </is>
      </c>
      <c r="C6" s="23" t="inlineStr">
        <is>
          <t>SC03</t>
        </is>
      </c>
      <c r="D6" s="23" t="inlineStr">
        <is>
          <t>6</t>
        </is>
      </c>
      <c r="E6" s="23" t="inlineStr">
        <is>
          <t>7</t>
        </is>
      </c>
      <c r="F6" s="23" t="b">
        <v>1</v>
      </c>
      <c r="G6" s="23" t="b">
        <v>1</v>
      </c>
      <c r="H6" s="23" t="b">
        <v>1</v>
      </c>
      <c r="I6" s="23" t="inlineStr">
        <is>
          <t>关卡配置表</t>
        </is>
      </c>
      <c r="J6" s="23" t="inlineStr">
        <is>
          <t>7</t>
        </is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inlineStr">
        <is>
          <t>4</t>
        </is>
      </c>
      <c r="C7" s="26" t="inlineStr">
        <is>
          <t>SC04</t>
        </is>
      </c>
      <c r="D7" s="26" t="inlineStr">
        <is>
          <t>8</t>
        </is>
      </c>
      <c r="E7" s="26" t="inlineStr">
        <is>
          <t>8</t>
        </is>
      </c>
      <c r="F7" s="26" t="b">
        <v>0</v>
      </c>
      <c r="G7" s="26" t="b">
        <v>1</v>
      </c>
      <c r="H7" s="26" t="b">
        <v>1</v>
      </c>
      <c r="I7" s="26" t="inlineStr">
        <is>
          <t>关卡配置表</t>
        </is>
      </c>
      <c r="J7" s="26" t="inlineStr">
        <is>
          <t>9</t>
        </is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inlineStr">
        <is>
          <t>1</t>
        </is>
      </c>
      <c r="C4" s="20" t="inlineStr">
        <is>
          <t>Stage.1</t>
        </is>
      </c>
      <c r="D4" s="20" t="inlineStr">
        <is>
          <t>30</t>
        </is>
      </c>
      <c r="E4" s="20" t="inlineStr">
        <is>
          <t>Duration</t>
        </is>
      </c>
      <c r="F4" s="20" t="inlineStr">
        <is>
          <t>0</t>
        </is>
      </c>
      <c r="G4" s="20" t="inlineStr">
        <is>
          <t>1</t>
        </is>
      </c>
      <c r="H4" s="20" t="inlineStr">
        <is>
          <t>AllLocked</t>
        </is>
      </c>
      <c r="I4" s="20" t="inlineStr">
        <is>
          <t>3</t>
        </is>
      </c>
      <c r="J4" s="20" t="inlineStr">
        <is>
          <t>1.2</t>
        </is>
      </c>
      <c r="K4" s="20" t="inlineStr">
        <is>
          <t>0</t>
        </is>
      </c>
      <c r="L4" s="20" t="n">
        <v>500</v>
      </c>
      <c r="M4" s="20" t="b">
        <v>1</v>
      </c>
      <c r="N4" s="20" t="inlineStr">
        <is>
          <t>None</t>
        </is>
      </c>
      <c r="O4" s="20" t="b">
        <v>1</v>
      </c>
      <c r="P4" s="20" t="inlineStr">
        <is>
          <t>关卡配置表</t>
        </is>
      </c>
      <c r="Q4" s="20" t="inlineStr">
        <is>
          <t>2</t>
        </is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inlineStr">
        <is>
          <t>2</t>
        </is>
      </c>
      <c r="C5" s="23" t="inlineStr">
        <is>
          <t>Stage.1</t>
        </is>
      </c>
      <c r="D5" s="23" t="inlineStr">
        <is>
          <t>30</t>
        </is>
      </c>
      <c r="E5" s="23" t="inlineStr">
        <is>
          <t>Duration</t>
        </is>
      </c>
      <c r="F5" s="23" t="inlineStr">
        <is>
          <t>1</t>
        </is>
      </c>
      <c r="G5" s="23" t="inlineStr">
        <is>
          <t>0</t>
        </is>
      </c>
      <c r="H5" s="23" t="inlineStr">
        <is>
          <t>AllLocked</t>
        </is>
      </c>
      <c r="I5" s="23" t="inlineStr">
        <is>
          <t>3</t>
        </is>
      </c>
      <c r="J5" s="23" t="inlineStr">
        <is>
          <t>1.2</t>
        </is>
      </c>
      <c r="K5" s="23" t="inlineStr">
        <is>
          <t>1</t>
        </is>
      </c>
      <c r="L5" s="23" t="n">
        <v>500</v>
      </c>
      <c r="M5" s="23" t="b">
        <v>1</v>
      </c>
      <c r="N5" s="23" t="inlineStr">
        <is>
          <t>LatestEncounterE1</t>
        </is>
      </c>
      <c r="O5" s="23" t="b">
        <v>1</v>
      </c>
      <c r="P5" s="23" t="inlineStr">
        <is>
          <t>关卡配置表</t>
        </is>
      </c>
      <c r="Q5" s="23" t="inlineStr">
        <is>
          <t>3</t>
        </is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inlineStr">
        <is>
          <t>3</t>
        </is>
      </c>
      <c r="C6" s="23" t="inlineStr">
        <is>
          <t>Stage.2</t>
        </is>
      </c>
      <c r="D6" s="23" t="inlineStr">
        <is>
          <t>30</t>
        </is>
      </c>
      <c r="E6" s="23" t="inlineStr">
        <is>
          <t>Duration</t>
        </is>
      </c>
      <c r="F6" s="23" t="inlineStr">
        <is>
          <t>0.9</t>
        </is>
      </c>
      <c r="G6" s="23" t="inlineStr">
        <is>
          <t>0.1</t>
        </is>
      </c>
      <c r="H6" s="23" t="inlineStr">
        <is>
          <t>AllLocked</t>
        </is>
      </c>
      <c r="I6" s="23" t="inlineStr">
        <is>
          <t>3</t>
        </is>
      </c>
      <c r="J6" s="23" t="inlineStr">
        <is>
          <t>1.2</t>
        </is>
      </c>
      <c r="K6" s="23" t="inlineStr">
        <is>
          <t>1</t>
        </is>
      </c>
      <c r="L6" s="23" t="n">
        <v>500</v>
      </c>
      <c r="M6" s="23" t="b">
        <v>1</v>
      </c>
      <c r="N6" s="23" t="inlineStr">
        <is>
          <t>SelectedOrLatest</t>
        </is>
      </c>
      <c r="O6" s="23" t="b">
        <v>1</v>
      </c>
      <c r="P6" s="23" t="inlineStr">
        <is>
          <t>关卡配置表</t>
        </is>
      </c>
      <c r="Q6" s="23" t="inlineStr">
        <is>
          <t>4</t>
        </is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inlineStr">
        <is>
          <t>4</t>
        </is>
      </c>
      <c r="C7" s="23" t="inlineStr">
        <is>
          <t>Stage.2</t>
        </is>
      </c>
      <c r="D7" s="23" t="inlineStr">
        <is>
          <t>30</t>
        </is>
      </c>
      <c r="E7" s="23" t="inlineStr">
        <is>
          <t>Duration</t>
        </is>
      </c>
      <c r="F7" s="23" t="inlineStr">
        <is>
          <t>0.85</t>
        </is>
      </c>
      <c r="G7" s="23" t="inlineStr">
        <is>
          <t>0.15</t>
        </is>
      </c>
      <c r="H7" s="23" t="inlineStr">
        <is>
          <t>AllLocked</t>
        </is>
      </c>
      <c r="I7" s="23" t="inlineStr">
        <is>
          <t>4</t>
        </is>
      </c>
      <c r="J7" s="23" t="inlineStr">
        <is>
          <t>1.2</t>
        </is>
      </c>
      <c r="K7" s="23" t="inlineStr">
        <is>
          <t>1</t>
        </is>
      </c>
      <c r="L7" s="23" t="n">
        <v>500</v>
      </c>
      <c r="M7" s="23" t="b">
        <v>1</v>
      </c>
      <c r="N7" s="23" t="inlineStr">
        <is>
          <t>SelectedOrLatest</t>
        </is>
      </c>
      <c r="O7" s="23" t="b">
        <v>1</v>
      </c>
      <c r="P7" s="23" t="inlineStr">
        <is>
          <t>关卡配置表</t>
        </is>
      </c>
      <c r="Q7" s="23" t="inlineStr">
        <is>
          <t>5</t>
        </is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inlineStr">
        <is>
          <t>5</t>
        </is>
      </c>
      <c r="C8" s="23" t="inlineStr">
        <is>
          <t>Stage.2</t>
        </is>
      </c>
      <c r="D8" s="23" t="inlineStr">
        <is>
          <t>30</t>
        </is>
      </c>
      <c r="E8" s="23" t="inlineStr">
        <is>
          <t>Duration</t>
        </is>
      </c>
      <c r="F8" s="23" t="inlineStr">
        <is>
          <t>0.8</t>
        </is>
      </c>
      <c r="G8" s="23" t="inlineStr">
        <is>
          <t>0.2</t>
        </is>
      </c>
      <c r="H8" s="23" t="inlineStr">
        <is>
          <t>AllLocked</t>
        </is>
      </c>
      <c r="I8" s="23" t="inlineStr">
        <is>
          <t>4</t>
        </is>
      </c>
      <c r="J8" s="23" t="inlineStr">
        <is>
          <t>1.2</t>
        </is>
      </c>
      <c r="K8" s="23" t="inlineStr">
        <is>
          <t>1</t>
        </is>
      </c>
      <c r="L8" s="23" t="n">
        <v>500</v>
      </c>
      <c r="M8" s="23" t="b">
        <v>1</v>
      </c>
      <c r="N8" s="23" t="inlineStr">
        <is>
          <t>SelectedOrLatest</t>
        </is>
      </c>
      <c r="O8" s="23" t="b">
        <v>1</v>
      </c>
      <c r="P8" s="23" t="inlineStr">
        <is>
          <t>关卡配置表</t>
        </is>
      </c>
      <c r="Q8" s="23" t="inlineStr">
        <is>
          <t>6</t>
        </is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inlineStr">
        <is>
          <t>6</t>
        </is>
      </c>
      <c r="C9" s="23" t="inlineStr">
        <is>
          <t>Stage.3</t>
        </is>
      </c>
      <c r="D9" s="23" t="inlineStr">
        <is>
          <t>30</t>
        </is>
      </c>
      <c r="E9" s="23" t="inlineStr">
        <is>
          <t>Duration</t>
        </is>
      </c>
      <c r="F9" s="23" t="inlineStr">
        <is>
          <t>0.7</t>
        </is>
      </c>
      <c r="G9" s="23" t="inlineStr">
        <is>
          <t>0.3</t>
        </is>
      </c>
      <c r="H9" s="23" t="inlineStr">
        <is>
          <t>AllLocked</t>
        </is>
      </c>
      <c r="I9" s="23" t="inlineStr">
        <is>
          <t>4</t>
        </is>
      </c>
      <c r="J9" s="23" t="inlineStr">
        <is>
          <t>1.2</t>
        </is>
      </c>
      <c r="K9" s="23" t="inlineStr">
        <is>
          <t>1</t>
        </is>
      </c>
      <c r="L9" s="23" t="n">
        <v>500</v>
      </c>
      <c r="M9" s="23" t="b">
        <v>1</v>
      </c>
      <c r="N9" s="23" t="inlineStr">
        <is>
          <t>SelectedOrLatest</t>
        </is>
      </c>
      <c r="O9" s="23" t="b">
        <v>1</v>
      </c>
      <c r="P9" s="23" t="inlineStr">
        <is>
          <t>关卡配置表</t>
        </is>
      </c>
      <c r="Q9" s="23" t="inlineStr">
        <is>
          <t>7</t>
        </is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inlineStr">
        <is>
          <t>7</t>
        </is>
      </c>
      <c r="C10" s="23" t="inlineStr">
        <is>
          <t>Stage.3</t>
        </is>
      </c>
      <c r="D10" s="23" t="inlineStr">
        <is>
          <t>30</t>
        </is>
      </c>
      <c r="E10" s="23" t="inlineStr">
        <is>
          <t>Duration</t>
        </is>
      </c>
      <c r="F10" s="23" t="inlineStr">
        <is>
          <t>0.6</t>
        </is>
      </c>
      <c r="G10" s="23" t="inlineStr">
        <is>
          <t>0.4</t>
        </is>
      </c>
      <c r="H10" s="23" t="inlineStr">
        <is>
          <t>AllLocked</t>
        </is>
      </c>
      <c r="I10" s="23" t="inlineStr">
        <is>
          <t>4</t>
        </is>
      </c>
      <c r="J10" s="23" t="inlineStr">
        <is>
          <t>1.2</t>
        </is>
      </c>
      <c r="K10" s="23" t="inlineStr">
        <is>
          <t>1</t>
        </is>
      </c>
      <c r="L10" s="23" t="n">
        <v>500</v>
      </c>
      <c r="M10" s="23" t="b">
        <v>1</v>
      </c>
      <c r="N10" s="23" t="inlineStr">
        <is>
          <t>SelectedOrLatest</t>
        </is>
      </c>
      <c r="O10" s="23" t="b">
        <v>1</v>
      </c>
      <c r="P10" s="23" t="inlineStr">
        <is>
          <t>关卡配置表</t>
        </is>
      </c>
      <c r="Q10" s="23" t="inlineStr">
        <is>
          <t>8</t>
        </is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inlineStr">
        <is>
          <t>8</t>
        </is>
      </c>
      <c r="C11" s="26" t="inlineStr">
        <is>
          <t>Stage.Boss</t>
        </is>
      </c>
      <c r="D11" s="26" t="inlineStr">
        <is>
          <t>0</t>
        </is>
      </c>
      <c r="E11" s="26" t="inlineStr">
        <is>
          <t>BossOrPlayerDeath</t>
        </is>
      </c>
      <c r="F11" s="26" t="inlineStr">
        <is>
          <t>0.5</t>
        </is>
      </c>
      <c r="G11" s="26" t="inlineStr">
        <is>
          <t>0.5</t>
        </is>
      </c>
      <c r="H11" s="26" t="inlineStr">
        <is>
          <t>AllLocked</t>
        </is>
      </c>
      <c r="I11" s="26" t="inlineStr">
        <is>
          <t>4</t>
        </is>
      </c>
      <c r="J11" s="26" t="inlineStr">
        <is>
          <t>1.2</t>
        </is>
      </c>
      <c r="K11" s="26" t="inlineStr">
        <is>
          <t>1</t>
        </is>
      </c>
      <c r="L11" s="26" t="n">
        <v>500</v>
      </c>
      <c r="M11" s="26" t="b">
        <v>0</v>
      </c>
      <c r="N11" s="26" t="inlineStr">
        <is>
          <t>LatestEncounterE1</t>
        </is>
      </c>
      <c r="O11" s="26" t="b">
        <v>1</v>
      </c>
      <c r="P11" s="26" t="inlineStr">
        <is>
          <t>关卡配置表</t>
        </is>
      </c>
      <c r="Q11" s="26" t="inlineStr">
        <is>
          <t>9</t>
        </is>
      </c>
      <c r="R11" s="27" t="inlineStr">
        <is>
          <t>Boss不计入50个增援上限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inlineStr">
        <is>
          <t>1</t>
        </is>
      </c>
      <c r="D4" s="20" t="inlineStr">
        <is>
          <t>0</t>
        </is>
      </c>
      <c r="E4" s="20" t="n">
        <v>12</v>
      </c>
      <c r="F4" s="20" t="n">
        <v>2</v>
      </c>
      <c r="G4" s="20" t="n">
        <v>0</v>
      </c>
      <c r="H4" s="20" t="inlineStr"/>
      <c r="I4" s="20" t="b">
        <v>1</v>
      </c>
      <c r="J4" s="20" t="inlineStr">
        <is>
          <t>怪物.xlsx</t>
        </is>
      </c>
      <c r="K4" s="20" t="inlineStr">
        <is>
          <t>1</t>
        </is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inlineStr">
        <is>
          <t>2</t>
        </is>
      </c>
      <c r="D5" s="23" t="inlineStr">
        <is>
          <t>10</t>
        </is>
      </c>
      <c r="E5" s="23" t="n">
        <v>12</v>
      </c>
      <c r="F5" s="23" t="n">
        <v>2</v>
      </c>
      <c r="G5" s="23" t="n">
        <v>0</v>
      </c>
      <c r="H5" s="23" t="inlineStr"/>
      <c r="I5" s="23" t="b">
        <v>1</v>
      </c>
      <c r="J5" s="23" t="inlineStr">
        <is>
          <t>怪物.xlsx</t>
        </is>
      </c>
      <c r="K5" s="23" t="inlineStr">
        <is>
          <t>1</t>
        </is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inlineStr">
        <is>
          <t>3</t>
        </is>
      </c>
      <c r="D6" s="23" t="inlineStr">
        <is>
          <t>20</t>
        </is>
      </c>
      <c r="E6" s="23" t="n">
        <v>13</v>
      </c>
      <c r="F6" s="23" t="n">
        <v>2</v>
      </c>
      <c r="G6" s="23" t="n">
        <v>0</v>
      </c>
      <c r="H6" s="23" t="inlineStr"/>
      <c r="I6" s="23" t="b">
        <v>1</v>
      </c>
      <c r="J6" s="23" t="inlineStr">
        <is>
          <t>怪物.xlsx</t>
        </is>
      </c>
      <c r="K6" s="23" t="inlineStr">
        <is>
          <t>1</t>
        </is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inlineStr">
        <is>
          <t>1</t>
        </is>
      </c>
      <c r="D7" s="23" t="inlineStr">
        <is>
          <t>0</t>
        </is>
      </c>
      <c r="E7" s="23" t="n">
        <v>13</v>
      </c>
      <c r="F7" s="23" t="n">
        <v>2</v>
      </c>
      <c r="G7" s="23" t="n">
        <v>0</v>
      </c>
      <c r="H7" s="23" t="inlineStr"/>
      <c r="I7" s="23" t="b">
        <v>1</v>
      </c>
      <c r="J7" s="23" t="inlineStr">
        <is>
          <t>怪物.xlsx</t>
        </is>
      </c>
      <c r="K7" s="23" t="inlineStr">
        <is>
          <t>2</t>
        </is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inlineStr">
        <is>
          <t>2</t>
        </is>
      </c>
      <c r="D8" s="23" t="inlineStr">
        <is>
          <t>10</t>
        </is>
      </c>
      <c r="E8" s="23" t="n">
        <v>14</v>
      </c>
      <c r="F8" s="23" t="n">
        <v>3</v>
      </c>
      <c r="G8" s="23" t="n">
        <v>0</v>
      </c>
      <c r="H8" s="23" t="inlineStr"/>
      <c r="I8" s="23" t="b">
        <v>1</v>
      </c>
      <c r="J8" s="23" t="inlineStr">
        <is>
          <t>怪物.xlsx</t>
        </is>
      </c>
      <c r="K8" s="23" t="inlineStr">
        <is>
          <t>2</t>
        </is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inlineStr">
        <is>
          <t>3</t>
        </is>
      </c>
      <c r="D9" s="23" t="inlineStr">
        <is>
          <t>20</t>
        </is>
      </c>
      <c r="E9" s="23" t="n">
        <v>100</v>
      </c>
      <c r="F9" s="23" t="n">
        <v>3</v>
      </c>
      <c r="G9" s="23" t="n">
        <v>0</v>
      </c>
      <c r="H9" s="23" t="inlineStr"/>
      <c r="I9" s="23" t="b">
        <v>1</v>
      </c>
      <c r="J9" s="23" t="inlineStr">
        <is>
          <t>怪物.xlsx</t>
        </is>
      </c>
      <c r="K9" s="23" t="inlineStr">
        <is>
          <t>2</t>
        </is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inlineStr">
        <is>
          <t>1</t>
        </is>
      </c>
      <c r="D10" s="23" t="inlineStr">
        <is>
          <t>0</t>
        </is>
      </c>
      <c r="E10" s="23" t="n">
        <v>80</v>
      </c>
      <c r="F10" s="23" t="n">
        <v>0</v>
      </c>
      <c r="G10" s="23" t="n">
        <v>0</v>
      </c>
      <c r="H10" s="23" t="inlineStr"/>
      <c r="I10" s="23" t="b">
        <v>1</v>
      </c>
      <c r="J10" s="23" t="inlineStr">
        <is>
          <t>怪物.xlsx</t>
        </is>
      </c>
      <c r="K10" s="23" t="inlineStr">
        <is>
          <t>3</t>
        </is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inlineStr">
        <is>
          <t>2</t>
        </is>
      </c>
      <c r="D11" s="23" t="inlineStr">
        <is>
          <t>10</t>
        </is>
      </c>
      <c r="E11" s="23" t="n">
        <v>80</v>
      </c>
      <c r="F11" s="23" t="n">
        <v>0</v>
      </c>
      <c r="G11" s="23" t="n">
        <v>0</v>
      </c>
      <c r="H11" s="23" t="inlineStr"/>
      <c r="I11" s="23" t="b">
        <v>1</v>
      </c>
      <c r="J11" s="23" t="inlineStr">
        <is>
          <t>怪物.xlsx</t>
        </is>
      </c>
      <c r="K11" s="23" t="inlineStr">
        <is>
          <t>3</t>
        </is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inlineStr">
        <is>
          <t>3</t>
        </is>
      </c>
      <c r="D12" s="23" t="inlineStr">
        <is>
          <t>20</t>
        </is>
      </c>
      <c r="E12" s="23" t="n">
        <v>70</v>
      </c>
      <c r="F12" s="23" t="n">
        <v>0</v>
      </c>
      <c r="G12" s="23" t="n">
        <v>0</v>
      </c>
      <c r="H12" s="23" t="inlineStr"/>
      <c r="I12" s="23" t="b">
        <v>1</v>
      </c>
      <c r="J12" s="23" t="inlineStr">
        <is>
          <t>怪物.xlsx</t>
        </is>
      </c>
      <c r="K12" s="23" t="inlineStr">
        <is>
          <t>3</t>
        </is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inlineStr">
        <is>
          <t>1</t>
        </is>
      </c>
      <c r="D13" s="23" t="inlineStr">
        <is>
          <t>0</t>
        </is>
      </c>
      <c r="E13" s="23" t="n">
        <v>100</v>
      </c>
      <c r="F13" s="23" t="n">
        <v>0</v>
      </c>
      <c r="G13" s="23" t="n">
        <v>0</v>
      </c>
      <c r="H13" s="23" t="inlineStr"/>
      <c r="I13" s="23" t="b">
        <v>1</v>
      </c>
      <c r="J13" s="23" t="inlineStr">
        <is>
          <t>怪物.xlsx</t>
        </is>
      </c>
      <c r="K13" s="23" t="inlineStr">
        <is>
          <t>4</t>
        </is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inlineStr">
        <is>
          <t>2</t>
        </is>
      </c>
      <c r="D14" s="23" t="inlineStr">
        <is>
          <t>10</t>
        </is>
      </c>
      <c r="E14" s="23" t="n">
        <v>90</v>
      </c>
      <c r="F14" s="23" t="n">
        <v>0</v>
      </c>
      <c r="G14" s="23" t="n">
        <v>0</v>
      </c>
      <c r="H14" s="23" t="inlineStr"/>
      <c r="I14" s="23" t="b">
        <v>1</v>
      </c>
      <c r="J14" s="23" t="inlineStr">
        <is>
          <t>怪物.xlsx</t>
        </is>
      </c>
      <c r="K14" s="23" t="inlineStr">
        <is>
          <t>4</t>
        </is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inlineStr">
        <is>
          <t>3</t>
        </is>
      </c>
      <c r="D15" s="23" t="inlineStr">
        <is>
          <t>20</t>
        </is>
      </c>
      <c r="E15" s="23" t="n">
        <v>100</v>
      </c>
      <c r="F15" s="23" t="n">
        <v>0</v>
      </c>
      <c r="G15" s="23" t="n">
        <v>0</v>
      </c>
      <c r="H15" s="23" t="inlineStr"/>
      <c r="I15" s="23" t="b">
        <v>1</v>
      </c>
      <c r="J15" s="23" t="inlineStr">
        <is>
          <t>怪物.xlsx</t>
        </is>
      </c>
      <c r="K15" s="23" t="inlineStr">
        <is>
          <t>4</t>
        </is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inlineStr">
        <is>
          <t>1</t>
        </is>
      </c>
      <c r="D16" s="23" t="inlineStr">
        <is>
          <t>0</t>
        </is>
      </c>
      <c r="E16" s="23" t="n">
        <v>0</v>
      </c>
      <c r="F16" s="23" t="n">
        <v>90</v>
      </c>
      <c r="G16" s="23" t="n">
        <v>0</v>
      </c>
      <c r="H16" s="23" t="inlineStr"/>
      <c r="I16" s="23" t="b">
        <v>1</v>
      </c>
      <c r="J16" s="23" t="inlineStr">
        <is>
          <t>怪物.xlsx</t>
        </is>
      </c>
      <c r="K16" s="23" t="inlineStr">
        <is>
          <t>5</t>
        </is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inlineStr">
        <is>
          <t>2</t>
        </is>
      </c>
      <c r="D17" s="23" t="inlineStr">
        <is>
          <t>10</t>
        </is>
      </c>
      <c r="E17" s="23" t="n">
        <v>0</v>
      </c>
      <c r="F17" s="23" t="n">
        <v>90</v>
      </c>
      <c r="G17" s="23" t="n">
        <v>0</v>
      </c>
      <c r="H17" s="23" t="inlineStr"/>
      <c r="I17" s="23" t="b">
        <v>1</v>
      </c>
      <c r="J17" s="23" t="inlineStr">
        <is>
          <t>怪物.xlsx</t>
        </is>
      </c>
      <c r="K17" s="23" t="inlineStr">
        <is>
          <t>5</t>
        </is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inlineStr">
        <is>
          <t>3</t>
        </is>
      </c>
      <c r="D18" s="23" t="inlineStr">
        <is>
          <t>20</t>
        </is>
      </c>
      <c r="E18" s="23" t="n">
        <v>0</v>
      </c>
      <c r="F18" s="23" t="n">
        <v>100</v>
      </c>
      <c r="G18" s="23" t="n">
        <v>0</v>
      </c>
      <c r="H18" s="23" t="inlineStr"/>
      <c r="I18" s="23" t="b">
        <v>1</v>
      </c>
      <c r="J18" s="23" t="inlineStr">
        <is>
          <t>怪物.xlsx</t>
        </is>
      </c>
      <c r="K18" s="23" t="inlineStr">
        <is>
          <t>5</t>
        </is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inlineStr">
        <is>
          <t>1</t>
        </is>
      </c>
      <c r="D19" s="23" t="inlineStr">
        <is>
          <t>0</t>
        </is>
      </c>
      <c r="E19" s="23" t="n">
        <v>120</v>
      </c>
      <c r="F19" s="23" t="n">
        <v>0</v>
      </c>
      <c r="G19" s="23" t="n">
        <v>0</v>
      </c>
      <c r="H19" s="23" t="inlineStr"/>
      <c r="I19" s="23" t="b">
        <v>1</v>
      </c>
      <c r="J19" s="23" t="inlineStr">
        <is>
          <t>怪物.xlsx</t>
        </is>
      </c>
      <c r="K19" s="23" t="inlineStr">
        <is>
          <t>6</t>
        </is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inlineStr">
        <is>
          <t>2</t>
        </is>
      </c>
      <c r="D20" s="23" t="inlineStr">
        <is>
          <t>10</t>
        </is>
      </c>
      <c r="E20" s="23" t="n">
        <v>100</v>
      </c>
      <c r="F20" s="23" t="n">
        <v>0</v>
      </c>
      <c r="G20" s="23" t="n">
        <v>0</v>
      </c>
      <c r="H20" s="23" t="inlineStr"/>
      <c r="I20" s="23" t="b">
        <v>1</v>
      </c>
      <c r="J20" s="23" t="inlineStr">
        <is>
          <t>怪物.xlsx</t>
        </is>
      </c>
      <c r="K20" s="23" t="inlineStr">
        <is>
          <t>6</t>
        </is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inlineStr">
        <is>
          <t>3</t>
        </is>
      </c>
      <c r="D21" s="23" t="inlineStr">
        <is>
          <t>20</t>
        </is>
      </c>
      <c r="E21" s="23" t="n">
        <v>130</v>
      </c>
      <c r="F21" s="23" t="n">
        <v>0</v>
      </c>
      <c r="G21" s="23" t="n">
        <v>0</v>
      </c>
      <c r="H21" s="23" t="inlineStr"/>
      <c r="I21" s="23" t="b">
        <v>1</v>
      </c>
      <c r="J21" s="23" t="inlineStr">
        <is>
          <t>怪物.xlsx</t>
        </is>
      </c>
      <c r="K21" s="23" t="inlineStr">
        <is>
          <t>6</t>
        </is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inlineStr">
        <is>
          <t>1</t>
        </is>
      </c>
      <c r="D22" s="23" t="inlineStr">
        <is>
          <t>0</t>
        </is>
      </c>
      <c r="E22" s="23" t="n">
        <v>0</v>
      </c>
      <c r="F22" s="23" t="n">
        <v>0</v>
      </c>
      <c r="G22" s="23" t="n">
        <v>90</v>
      </c>
      <c r="H22" s="23" t="inlineStr"/>
      <c r="I22" s="23" t="b">
        <v>1</v>
      </c>
      <c r="J22" s="23" t="inlineStr">
        <is>
          <t>怪物.xlsx</t>
        </is>
      </c>
      <c r="K22" s="23" t="inlineStr">
        <is>
          <t>7</t>
        </is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inlineStr">
        <is>
          <t>2</t>
        </is>
      </c>
      <c r="D23" s="23" t="inlineStr">
        <is>
          <t>10</t>
        </is>
      </c>
      <c r="E23" s="23" t="n">
        <v>0</v>
      </c>
      <c r="F23" s="23" t="n">
        <v>0</v>
      </c>
      <c r="G23" s="23" t="n">
        <v>100</v>
      </c>
      <c r="H23" s="23" t="inlineStr"/>
      <c r="I23" s="23" t="b">
        <v>1</v>
      </c>
      <c r="J23" s="23" t="inlineStr">
        <is>
          <t>怪物.xlsx</t>
        </is>
      </c>
      <c r="K23" s="23" t="inlineStr">
        <is>
          <t>7</t>
        </is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inlineStr">
        <is>
          <t>3</t>
        </is>
      </c>
      <c r="D24" s="23" t="inlineStr">
        <is>
          <t>20</t>
        </is>
      </c>
      <c r="E24" s="23" t="n">
        <v>0</v>
      </c>
      <c r="F24" s="23" t="n">
        <v>0</v>
      </c>
      <c r="G24" s="23" t="n">
        <v>90</v>
      </c>
      <c r="H24" s="23" t="inlineStr"/>
      <c r="I24" s="23" t="b">
        <v>1</v>
      </c>
      <c r="J24" s="23" t="inlineStr">
        <is>
          <t>怪物.xlsx</t>
        </is>
      </c>
      <c r="K24" s="23" t="inlineStr">
        <is>
          <t>7</t>
        </is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inlineStr">
        <is>
          <t>1</t>
        </is>
      </c>
      <c r="D25" s="26" t="inlineStr">
        <is>
          <t>0</t>
        </is>
      </c>
      <c r="E25" s="26" t="n">
        <v>80</v>
      </c>
      <c r="F25" s="26" t="n">
        <v>50</v>
      </c>
      <c r="G25" s="26" t="n">
        <v>40</v>
      </c>
      <c r="H25" s="26" t="inlineStr">
        <is>
          <t>M_SHEEP</t>
        </is>
      </c>
      <c r="I25" s="26" t="b">
        <v>1</v>
      </c>
      <c r="J25" s="26" t="inlineStr">
        <is>
          <t>怪物.xlsx</t>
        </is>
      </c>
      <c r="K25" s="26" t="inlineStr">
        <is>
          <t>8</t>
        </is>
      </c>
      <c r="L25" s="27" t="inlineStr">
        <is>
          <t>Boss在0秒刷新；16近战/8远程/5精英援军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inlineStr">
        <is>
          <t>2</t>
        </is>
      </c>
      <c r="D26" s="26" t="inlineStr">
        <is>
          <t>10</t>
        </is>
      </c>
      <c r="E26" s="26" t="n">
        <v>80</v>
      </c>
      <c r="F26" s="26" t="n">
        <v>50</v>
      </c>
      <c r="G26" s="26" t="n">
        <v>40</v>
      </c>
      <c r="H26" s="26" t="inlineStr"/>
      <c r="I26" s="26" t="b">
        <v>1</v>
      </c>
      <c r="J26" s="26" t="inlineStr">
        <is>
          <t>怪物.xlsx</t>
        </is>
      </c>
      <c r="K26" s="26" t="inlineStr">
        <is>
          <t>8</t>
        </is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inlineStr">
        <is>
          <t>3</t>
        </is>
      </c>
      <c r="D27" s="26" t="inlineStr">
        <is>
          <t>20</t>
        </is>
      </c>
      <c r="E27" s="26" t="n">
        <v>80</v>
      </c>
      <c r="F27" s="26" t="n">
        <v>50</v>
      </c>
      <c r="G27" s="26" t="n">
        <v>40</v>
      </c>
      <c r="H27" s="26" t="inlineStr"/>
      <c r="I27" s="26" t="b">
        <v>1</v>
      </c>
      <c r="J27" s="26" t="inlineStr">
        <is>
          <t>怪物.xlsx</t>
        </is>
      </c>
      <c r="K27" s="26" t="inlineStr">
        <is>
          <t>8</t>
        </is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inlineStr">
        <is>
          <t>620</t>
        </is>
      </c>
      <c r="E4" s="20" t="inlineStr">
        <is>
          <t>820</t>
        </is>
      </c>
      <c r="F4" s="20" t="inlineStr">
        <is>
          <t>110</t>
        </is>
      </c>
      <c r="G4" s="20" t="inlineStr">
        <is>
          <t>0.8</t>
        </is>
      </c>
      <c r="H4" s="20" t="inlineStr">
        <is>
          <t>NormalAroundAnchor</t>
        </is>
      </c>
      <c r="I4" s="20" t="inlineStr">
        <is>
          <t>Explicit</t>
        </is>
      </c>
      <c r="J4" s="20" t="b">
        <v>1</v>
      </c>
      <c r="K4" s="20" t="inlineStr">
        <is>
          <t>刷怪规则</t>
        </is>
      </c>
      <c r="L4" s="20" t="inlineStr">
        <is>
          <t>9</t>
        </is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inlineStr">
        <is>
          <t>750</t>
        </is>
      </c>
      <c r="E5" s="23" t="inlineStr">
        <is>
          <t>1000</t>
        </is>
      </c>
      <c r="F5" s="23" t="inlineStr">
        <is>
          <t>125</t>
        </is>
      </c>
      <c r="G5" s="23" t="inlineStr">
        <is>
          <t>0.8</t>
        </is>
      </c>
      <c r="H5" s="23" t="inlineStr">
        <is>
          <t>NormalAroundAnchor</t>
        </is>
      </c>
      <c r="I5" s="23" t="inlineStr">
        <is>
          <t>Explicit</t>
        </is>
      </c>
      <c r="J5" s="23" t="b">
        <v>1</v>
      </c>
      <c r="K5" s="23" t="inlineStr">
        <is>
          <t>刷怪规则</t>
        </is>
      </c>
      <c r="L5" s="23" t="inlineStr">
        <is>
          <t>10</t>
        </is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inlineStr">
        <is>
          <t>700</t>
        </is>
      </c>
      <c r="E6" s="23" t="inlineStr">
        <is>
          <t>900</t>
        </is>
      </c>
      <c r="F6" s="23" t="inlineStr">
        <is>
          <t>200</t>
        </is>
      </c>
      <c r="G6" s="23" t="inlineStr">
        <is>
          <t>1</t>
        </is>
      </c>
      <c r="H6" s="23" t="inlineStr">
        <is>
          <t>NormalAroundAnchor</t>
        </is>
      </c>
      <c r="I6" s="23" t="inlineStr">
        <is>
          <t>Explicit</t>
        </is>
      </c>
      <c r="J6" s="23" t="b">
        <v>1</v>
      </c>
      <c r="K6" s="23" t="inlineStr">
        <is>
          <t>刷怪规则</t>
        </is>
      </c>
      <c r="L6" s="23" t="inlineStr">
        <is>
          <t>11</t>
        </is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inlineStr">
        <is>
          <t>700</t>
        </is>
      </c>
      <c r="E7" s="26" t="inlineStr">
        <is>
          <t>950</t>
        </is>
      </c>
      <c r="F7" s="26" t="inlineStr">
        <is>
          <t>0</t>
        </is>
      </c>
      <c r="G7" s="26" t="inlineStr">
        <is>
          <t>0.9</t>
        </is>
      </c>
      <c r="H7" s="26" t="inlineStr">
        <is>
          <t>NormalAroundAnchor</t>
        </is>
      </c>
      <c r="I7" s="26" t="inlineStr">
        <is>
          <t>UseEnemyRole</t>
        </is>
      </c>
      <c r="J7" s="26" t="b">
        <v>1</v>
      </c>
      <c r="K7" s="26" t="inlineStr">
        <is>
          <t>刷怪规则</t>
        </is>
      </c>
      <c r="L7" s="26" t="inlineStr">
        <is>
          <t>12</t>
        </is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inlineStr">
        <is>
          <t>700</t>
        </is>
      </c>
      <c r="E8" s="26" t="inlineStr">
        <is>
          <t>950</t>
        </is>
      </c>
      <c r="F8" s="26" t="inlineStr">
        <is>
          <t>220</t>
        </is>
      </c>
      <c r="G8" s="26" t="inlineStr">
        <is>
          <t>0.9</t>
        </is>
      </c>
      <c r="H8" s="26" t="inlineStr">
        <is>
          <t>NormalAroundAnchor</t>
        </is>
      </c>
      <c r="I8" s="26" t="inlineStr">
        <is>
          <t>Explicit</t>
        </is>
      </c>
      <c r="J8" s="26" t="b">
        <v>1</v>
      </c>
      <c r="K8" s="26" t="inlineStr">
        <is>
          <t>刷怪规则</t>
        </is>
      </c>
      <c r="L8" s="26" t="inlineStr">
        <is>
          <t>13</t>
        </is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inlineStr">
        <is>
          <t>2.2</t>
        </is>
      </c>
      <c r="C4" s="29" t="inlineStr">
        <is>
          <t>400</t>
        </is>
      </c>
      <c r="D4" s="29" t="inlineStr">
        <is>
          <t>250</t>
        </is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inlineStr">
        <is>
          <t>24</t>
        </is>
      </c>
      <c r="J4" s="29" t="b">
        <v>1</v>
      </c>
      <c r="K4" s="29" t="inlineStr">
        <is>
          <t>刷怪规则</t>
        </is>
      </c>
      <c r="L4" s="29" t="inlineStr">
        <is>
          <t>17</t>
        </is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2026-08-17T11:50:21Z</dcterms:created>
  <dcterms:modified xsi:type="dcterms:W3CDTF">2026-09-01T19:30:09Z</dcterms:modified>
</cp:coreProperties>
</file>