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7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4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12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移动速度+8%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0.08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生命值与生命上限+6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6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物理攻击力+3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6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元素攻击力+3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3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暴击率+10%，暴击效果+25%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3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元素反应效能+20%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0.1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回响效能+8%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0.25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0.08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你的商店获得10%折扣。你每消费1次，你的生命值和生命上限+3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0.1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3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你的回响拥有你3倍的生命值，但其无法攻击且不断吸引周围的敌人。每当它被击杀，你的最大生命值和当前生命值永久+3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>你的回响每击杀15名敌人，物攻&amp;元攻永久+1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>你获得1000时间碎片，随机承受：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>完成任一任务后，获得666时间碎片：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当你击杀100只史莱姆后，生命上限翻倍，并回满生命。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>你可以在商店赊账，欠款会收取10%利息/每关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OnHitResolved</t>
        </is>
      </c>
      <c r="U63" s="29" t="inlineStr">
        <is>
          <t>CardBehavior</t>
        </is>
      </c>
      <c r="V63" s="29" t="inlineStr">
        <is>
          <t>HpMax</t>
        </is>
      </c>
      <c r="W63" s="29" t="inlineStr">
        <is>
          <t>Multiply</t>
        </is>
      </c>
      <c r="X63" s="29" t="inlineStr">
        <is>
          <t>2</t>
        </is>
      </c>
      <c r="Y63" s="29" t="inlineStr">
        <is>
          <t>Card.KillThresholdStatBoost</t>
        </is>
      </c>
      <c r="Z63" s="29" t="inlineStr">
        <is>
          <t>M_SLIME</t>
        </is>
      </c>
      <c r="AA63" s="29" t="inlineStr">
        <is>
          <t>100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>每关结束后，你的时间碎片随机+200%或-50%；然后获得50时间碎片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>随机获得任意数量项效果：1、暴击率+50%；2、物理攻击力+15；3、生命值调整为5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>回响触碰到敌方单位，会对其造成15物理伤害；触碰到你，转而回复10生命值。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>失去所有时间碎片。每失去15时间碎片，随机获得一些属性！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>每0.5秒，令身边4m内的随机1名敌人【眩晕】至本关结束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>你累计承受55伤害后，随机获得5张卡牌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>造成的所有物理伤害，随机被修正为可能带有很多0的数字！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>你的时间碎片获取方式，被赋予“ELO”机制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>每一关卡结束后，获得15生命值&amp;2元攻&amp;2物攻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43" t="n"/>
      <c r="B78" s="43" t="n"/>
      <c r="C78" s="43" t="n"/>
      <c r="D78" s="43" t="n"/>
      <c r="E78" s="43" t="n"/>
      <c r="F78" s="43" t="n"/>
      <c r="G78" s="43" t="n"/>
      <c r="H78" s="43" t="n"/>
      <c r="I78" s="43" t="n"/>
      <c r="J78" s="43" t="n"/>
      <c r="K78" s="43" t="n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>G_4_1_SWING_BONUS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>TimeShards</t>
        </is>
      </c>
      <c r="W80" s="29" t="inlineStr">
        <is>
          <t>Add</t>
        </is>
      </c>
      <c r="X80" s="29" t="inlineStr">
        <is>
          <t>50</t>
        </is>
      </c>
      <c r="Y80" s="29" t="inlineStr">
        <is>
          <t>Card.EasterShardSwing</t>
        </is>
      </c>
      <c r="Z80" s="29" t="inlineStr">
        <is>
          <t>Bonus</t>
        </is>
      </c>
      <c r="AA80" s="29" t="inlineStr">
        <is>
          <t>50</t>
        </is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inlineStr">
        <is>
          <t>0.5</t>
        </is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>G_4_2_PHYSICAL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>PhysicalAttack</t>
        </is>
      </c>
      <c r="W82" s="29" t="inlineStr">
        <is>
          <t>Add</t>
        </is>
      </c>
      <c r="X82" s="29" t="inlineStr">
        <is>
          <t>15</t>
        </is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>G_4_3_CONTACT_DAMAGE</t>
        </is>
      </c>
      <c r="R84" s="29" t="inlineStr">
        <is>
          <t>G_4_3</t>
        </is>
      </c>
      <c r="S84" s="29" t="inlineStr">
        <is>
          <t>1</t>
        </is>
      </c>
      <c r="T84" s="29" t="inlineStr">
        <is>
          <t>OnCompileRules</t>
        </is>
      </c>
      <c r="U84" s="29" t="inlineStr">
        <is>
          <t>CardBehavior</t>
        </is>
      </c>
      <c r="V84" s="29" t="inlineStr">
        <is>
          <t>Damage</t>
        </is>
      </c>
      <c r="W84" s="29" t="inlineStr">
        <is>
          <t>Add</t>
        </is>
      </c>
      <c r="X84" s="29" t="inlineStr">
        <is>
          <t>15</t>
        </is>
      </c>
      <c r="Y84" s="29" t="inlineStr">
        <is>
          <t>Card.EasterEchoContact</t>
        </is>
      </c>
      <c r="Z84" s="29" t="inlineStr">
        <is>
          <t>PlayerHealing</t>
        </is>
      </c>
      <c r="AA84" s="29" t="inlineStr">
        <is>
          <t>10</t>
        </is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>G_4_4_HP</t>
        </is>
      </c>
      <c r="R85" s="29" t="inlineStr">
        <is>
          <t>G_4_4</t>
        </is>
      </c>
      <c r="S85" s="29" t="inlineStr">
        <is>
          <t>1</t>
        </is>
      </c>
      <c r="T85" s="29" t="inlineStr">
        <is>
          <t>OnGrant</t>
        </is>
      </c>
      <c r="U85" s="29" t="inlineStr">
        <is>
          <t>CardBehavior</t>
        </is>
      </c>
      <c r="V85" s="29" t="inlineStr">
        <is>
          <t>HpMaxAndPoint</t>
        </is>
      </c>
      <c r="W85" s="29" t="inlineStr">
        <is>
          <t>Add</t>
        </is>
      </c>
      <c r="X85" s="29" t="inlineStr">
        <is>
          <t>1</t>
        </is>
      </c>
      <c r="Y85" s="29" t="inlineStr">
        <is>
          <t>Card.EasterShardSacrifice</t>
        </is>
      </c>
      <c r="Z85" s="29" t="inlineStr">
        <is>
          <t>ShardUnit</t>
        </is>
      </c>
      <c r="AA85" s="29" t="inlineStr">
        <is>
          <t>15</t>
        </is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>G_4_4_PHYSICAL</t>
        </is>
      </c>
      <c r="R86" s="39" t="inlineStr">
        <is>
          <t>G_4_4</t>
        </is>
      </c>
      <c r="S86" s="39" t="inlineStr">
        <is>
          <t>2</t>
        </is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>PhysicalAttack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>G_4_4_ELEMENTAL</t>
        </is>
      </c>
      <c r="R87" s="39" t="inlineStr">
        <is>
          <t>G_4_4</t>
        </is>
      </c>
      <c r="S87" s="39" t="inlineStr">
        <is>
          <t>3</t>
        </is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>ElementalAttack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>G_4_4_CRIT_RATE</t>
        </is>
      </c>
      <c r="R88" s="39" t="inlineStr">
        <is>
          <t>G_4_4</t>
        </is>
      </c>
      <c r="S88" s="39" t="inlineStr">
        <is>
          <t>4</t>
        </is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>CriticalRate</t>
        </is>
      </c>
      <c r="W88" s="39" t="inlineStr">
        <is>
          <t>Add</t>
        </is>
      </c>
      <c r="X88" s="39" t="inlineStr">
        <is>
          <t>0.05</t>
        </is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>G_4_4_CRIT_EFFECT</t>
        </is>
      </c>
      <c r="R89" s="39" t="inlineStr">
        <is>
          <t>G_4_4</t>
        </is>
      </c>
      <c r="S89" s="39" t="inlineStr">
        <is>
          <t>5</t>
        </is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>CriticalEffect</t>
        </is>
      </c>
      <c r="W89" s="39" t="inlineStr">
        <is>
          <t>Add</t>
        </is>
      </c>
      <c r="X89" s="39" t="inlineStr">
        <is>
          <t>0.1</t>
        </is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>G_4_4_ECHO</t>
        </is>
      </c>
      <c r="R90" s="39" t="inlineStr">
        <is>
          <t>G_4_4</t>
        </is>
      </c>
      <c r="S90" s="39" t="inlineStr">
        <is>
          <t>6</t>
        </is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>EchoEfficiency</t>
        </is>
      </c>
      <c r="W90" s="39" t="inlineStr">
        <is>
          <t>Add</t>
        </is>
      </c>
      <c r="X90" s="39" t="inlineStr">
        <is>
          <t>0.05</t>
        </is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>G_4_4_REACTION</t>
        </is>
      </c>
      <c r="R91" s="39" t="inlineStr">
        <is>
          <t>G_4_4</t>
        </is>
      </c>
      <c r="S91" s="39" t="inlineStr">
        <is>
          <t>7</t>
        </is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>ReactionEfficiency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>G_4_5_STUN</t>
        </is>
      </c>
      <c r="R92" s="39" t="inlineStr">
        <is>
          <t>G_4_5</t>
        </is>
      </c>
      <c r="S92" s="39" t="inlineStr">
        <is>
          <t>1</t>
        </is>
      </c>
      <c r="T92" s="39" t="inlineStr">
        <is>
          <t>OnEncounterTick</t>
        </is>
      </c>
      <c r="U92" s="39" t="inlineStr">
        <is>
          <t>CardBehavior</t>
        </is>
      </c>
      <c r="V92" s="39" t="inlineStr">
        <is>
          <t>Stun</t>
        </is>
      </c>
      <c r="W92" s="39" t="inlineStr">
        <is>
          <t>Override</t>
        </is>
      </c>
      <c r="X92" s="39" t="inlineStr">
        <is>
          <t>1</t>
        </is>
      </c>
      <c r="Y92" s="39" t="inlineStr">
        <is>
          <t>Card.EasterRandomStun</t>
        </is>
      </c>
      <c r="Z92" s="39" t="inlineStr">
        <is>
          <t>PulseInterval</t>
        </is>
      </c>
      <c r="AA92" s="39" t="inlineStr">
        <is>
          <t>0.5</t>
        </is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>G_4_5_RADIUS</t>
        </is>
      </c>
      <c r="R93" s="39" t="inlineStr">
        <is>
          <t>G_4_5</t>
        </is>
      </c>
      <c r="S93" s="39" t="inlineStr">
        <is>
          <t>2</t>
        </is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>Damage</t>
        </is>
      </c>
      <c r="W93" s="39" t="inlineStr">
        <is>
          <t>Override</t>
        </is>
      </c>
      <c r="X93" s="39" t="inlineStr">
        <is>
          <t>400</t>
        </is>
      </c>
      <c r="Y93" s="39" t="inlineStr">
        <is>
          <t>Card.EasterRandomStun</t>
        </is>
      </c>
      <c r="Z93" s="39" t="inlineStr">
        <is>
          <t>RadiusCm</t>
        </is>
      </c>
      <c r="AA93" s="39" t="inlineStr">
        <is>
          <t>400</t>
        </is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>G_4_6_THRESHOLD</t>
        </is>
      </c>
      <c r="R94" s="39" t="inlineStr">
        <is>
          <t>G_4_6</t>
        </is>
      </c>
      <c r="S94" s="39" t="inlineStr">
        <is>
          <t>1</t>
        </is>
      </c>
      <c r="T94" s="39" t="inlineStr">
        <is>
          <t>OnDamageResolved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>Add</t>
        </is>
      </c>
      <c r="X94" s="39" t="inlineStr">
        <is>
          <t>55</t>
        </is>
      </c>
      <c r="Y94" s="39" t="inlineStr">
        <is>
          <t>Card.EasterDamageCards</t>
        </is>
      </c>
      <c r="Z94" s="39" t="inlineStr">
        <is>
          <t>GrantCount</t>
        </is>
      </c>
      <c r="AA94" s="39" t="inlineStr">
        <is>
          <t>5</t>
        </is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>G_4_7_ZERO</t>
        </is>
      </c>
      <c r="R95" s="39" t="inlineStr">
        <is>
          <t>G_4_7</t>
        </is>
      </c>
      <c r="S95" s="39" t="inlineStr">
        <is>
          <t>1</t>
        </is>
      </c>
      <c r="T95" s="39" t="inlineStr">
        <is>
          <t>BeforeOutgoingHit</t>
        </is>
      </c>
      <c r="U95" s="39" t="inlineStr">
        <is>
          <t>CardBehavior</t>
        </is>
      </c>
      <c r="V95" s="39" t="inlineStr">
        <is>
          <t>Damage</t>
        </is>
      </c>
      <c r="W95" s="39" t="inlineStr">
        <is>
          <t>Override</t>
        </is>
      </c>
      <c r="X95" s="39" t="inlineStr">
        <is>
          <t>0</t>
        </is>
      </c>
      <c r="Y95" s="39" t="inlineStr">
        <is>
          <t>Card.EasterPhysicalLottery</t>
        </is>
      </c>
      <c r="Z95" s="39" t="inlineStr">
        <is>
          <t>Probability</t>
        </is>
      </c>
      <c r="AA95" s="39" t="inlineStr">
        <is>
          <t>0.15</t>
        </is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>G_4_7_TEN</t>
        </is>
      </c>
      <c r="R96" s="39" t="inlineStr">
        <is>
          <t>G_4_7</t>
        </is>
      </c>
      <c r="S96" s="39" t="inlineStr">
        <is>
          <t>2</t>
        </is>
      </c>
      <c r="T96" s="39" t="inlineStr">
        <is>
          <t>BeforeOutgoingHit</t>
        </is>
      </c>
      <c r="U96" s="39" t="inlineStr">
        <is>
          <t>CardBehavior</t>
        </is>
      </c>
      <c r="V96" s="39" t="inlineStr">
        <is>
          <t>Damage</t>
        </is>
      </c>
      <c r="W96" s="39" t="inlineStr">
        <is>
          <t>Override</t>
        </is>
      </c>
      <c r="X96" s="39" t="inlineStr">
        <is>
          <t>10</t>
        </is>
      </c>
      <c r="Y96" s="39" t="inlineStr">
        <is>
          <t>Card.EasterPhysicalLottery</t>
        </is>
      </c>
      <c r="Z96" s="39" t="inlineStr">
        <is>
          <t>Probability</t>
        </is>
      </c>
      <c r="AA96" s="39" t="inlineStr">
        <is>
          <t>0.35</t>
        </is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>G_4_7_HUNDRED</t>
        </is>
      </c>
      <c r="R97" s="39" t="inlineStr">
        <is>
          <t>G_4_7</t>
        </is>
      </c>
      <c r="S97" s="39" t="inlineStr">
        <is>
          <t>3</t>
        </is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inlineStr">
        <is>
          <t>100</t>
        </is>
      </c>
      <c r="Y97" s="39" t="inlineStr">
        <is>
          <t>Card.EasterPhysicalLottery</t>
        </is>
      </c>
      <c r="Z97" s="39" t="inlineStr">
        <is>
          <t>Probability</t>
        </is>
      </c>
      <c r="AA97" s="39" t="inlineStr">
        <is>
          <t>0.4</t>
        </is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>G_4_7_THOUSAND</t>
        </is>
      </c>
      <c r="R98" s="39" t="inlineStr">
        <is>
          <t>G_4_7</t>
        </is>
      </c>
      <c r="S98" s="39" t="inlineStr">
        <is>
          <t>4</t>
        </is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inlineStr">
        <is>
          <t>1000</t>
        </is>
      </c>
      <c r="Y98" s="39" t="inlineStr">
        <is>
          <t>Card.EasterPhysicalLottery</t>
        </is>
      </c>
      <c r="Z98" s="39" t="inlineStr">
        <is>
          <t>Probability</t>
        </is>
      </c>
      <c r="AA98" s="39" t="inlineStr">
        <is>
          <t>0.08</t>
        </is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>G_4_7_TEN_THOUSAND</t>
        </is>
      </c>
      <c r="R99" s="39" t="inlineStr">
        <is>
          <t>G_4_7</t>
        </is>
      </c>
      <c r="S99" s="39" t="inlineStr">
        <is>
          <t>5</t>
        </is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inlineStr">
        <is>
          <t>10000</t>
        </is>
      </c>
      <c r="Y99" s="39" t="inlineStr">
        <is>
          <t>Card.EasterPhysicalLottery</t>
        </is>
      </c>
      <c r="Z99" s="39" t="inlineStr">
        <is>
          <t>Probability</t>
        </is>
      </c>
      <c r="AA99" s="39" t="inlineStr">
        <is>
          <t>0.02</t>
        </is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>G_4_8_MORE</t>
        </is>
      </c>
      <c r="R100" s="39" t="inlineStr">
        <is>
          <t>G_4_8</t>
        </is>
      </c>
      <c r="S100" s="39" t="inlineStr">
        <is>
          <t>1</t>
        </is>
      </c>
      <c r="T100" s="39" t="inlineStr">
        <is>
          <t>OnEncounterEnd</t>
        </is>
      </c>
      <c r="U100" s="39" t="inlineStr">
        <is>
          <t>CardBehavior</t>
        </is>
      </c>
      <c r="V100" s="39" t="inlineStr">
        <is>
          <t>TimeShards</t>
        </is>
      </c>
      <c r="W100" s="39" t="inlineStr">
        <is>
          <t>Multiply</t>
        </is>
      </c>
      <c r="X100" s="39" t="inlineStr">
        <is>
          <t>-0.01</t>
        </is>
      </c>
      <c r="Y100" s="39" t="inlineStr">
        <is>
          <t>Card.EasterShardComparison</t>
        </is>
      </c>
      <c r="Z100" s="39" t="inlineStr">
        <is>
          <t>Step</t>
        </is>
      </c>
      <c r="AA100" s="39" t="inlineStr">
        <is>
          <t>5</t>
        </is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>G_4_8_LESS</t>
        </is>
      </c>
      <c r="R101" s="39" t="inlineStr">
        <is>
          <t>G_4_8</t>
        </is>
      </c>
      <c r="S101" s="39" t="inlineStr">
        <is>
          <t>2</t>
        </is>
      </c>
      <c r="T101" s="39" t="inlineStr">
        <is>
          <t>OnEncounterEnd</t>
        </is>
      </c>
      <c r="U101" s="39" t="inlineStr">
        <is>
          <t>CardBehavior</t>
        </is>
      </c>
      <c r="V101" s="39" t="inlineStr">
        <is>
          <t>TimeShards</t>
        </is>
      </c>
      <c r="W101" s="39" t="inlineStr">
        <is>
          <t>Multiply</t>
        </is>
      </c>
      <c r="X101" s="39" t="inlineStr">
        <is>
          <t>0.05</t>
        </is>
      </c>
      <c r="Y101" s="39" t="inlineStr">
        <is>
          <t>Card.EasterShardComparison</t>
        </is>
      </c>
      <c r="Z101" s="39" t="inlineStr">
        <is>
          <t>Step</t>
        </is>
      </c>
      <c r="AA101" s="39" t="inlineStr">
        <is>
          <t>5</t>
        </is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>G_4_9_HP</t>
        </is>
      </c>
      <c r="R102" s="39" t="inlineStr">
        <is>
          <t>G_4_9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>HpMaxAndPoint</t>
        </is>
      </c>
      <c r="W102" s="39" t="inlineStr">
        <is>
          <t>Add</t>
        </is>
      </c>
      <c r="X102" s="39" t="inlineStr">
        <is>
          <t>15</t>
        </is>
      </c>
      <c r="Y102" s="39" t="inlineStr">
        <is>
          <t>Card.EasterAttendance</t>
        </is>
      </c>
      <c r="Z102" s="39" t="inlineStr">
        <is>
          <t>None</t>
        </is>
      </c>
      <c r="AA102" s="39" t="inlineStr">
        <is>
          <t>0</t>
        </is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>G_4_9_ELEMENTAL</t>
        </is>
      </c>
      <c r="R103" s="39" t="inlineStr">
        <is>
          <t>G_4_9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>ElementalAttack</t>
        </is>
      </c>
      <c r="W103" s="39" t="inlineStr">
        <is>
          <t>Add</t>
        </is>
      </c>
      <c r="X103" s="39" t="inlineStr">
        <is>
          <t>2</t>
        </is>
      </c>
      <c r="Y103" s="39" t="inlineStr">
        <is>
          <t>Card.EasterAttendance</t>
        </is>
      </c>
      <c r="Z103" s="39" t="inlineStr">
        <is>
          <t>None</t>
        </is>
      </c>
      <c r="AA103" s="39" t="inlineStr">
        <is>
          <t>0</t>
        </is>
      </c>
    </row>
    <row r="104" ht="26" customHeight="1" s="41">
      <c r="Q104" s="39" t="inlineStr">
        <is>
          <t>G_4_9_PHYSICAL</t>
        </is>
      </c>
      <c r="R104" s="39" t="inlineStr">
        <is>
          <t>G_4_9</t>
        </is>
      </c>
      <c r="S104" s="39" t="inlineStr">
        <is>
          <t>3</t>
        </is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>PhysicalAttack</t>
        </is>
      </c>
      <c r="W104" s="39" t="inlineStr">
        <is>
          <t>Add</t>
        </is>
      </c>
      <c r="X104" s="39" t="inlineStr">
        <is>
          <t>2</t>
        </is>
      </c>
      <c r="Y104" s="39" t="inlineStr">
        <is>
          <t>Card.EasterAttendance</t>
        </is>
      </c>
      <c r="Z104" s="39" t="inlineStr">
        <is>
          <t>None</t>
        </is>
      </c>
      <c r="AA104" s="39" t="inlineStr">
        <is>
          <t>0</t>
        </is>
      </c>
    </row>
    <row r="105" ht="26" customHeight="1" s="41">
      <c r="Q105" s="46" t="inlineStr">
        <is>
          <t>G_4_7_HUNDRED</t>
        </is>
      </c>
      <c r="R105" s="46" t="inlineStr">
        <is>
          <t>G_4_7</t>
        </is>
      </c>
      <c r="S105" s="46" t="n">
        <v>3</v>
      </c>
      <c r="T105" s="46" t="inlineStr">
        <is>
          <t>BeforeOutgoingHit</t>
        </is>
      </c>
      <c r="U105" s="46" t="inlineStr">
        <is>
          <t>CardBehavior</t>
        </is>
      </c>
      <c r="V105" s="46" t="inlineStr">
        <is>
          <t>Damage</t>
        </is>
      </c>
      <c r="W105" s="46" t="inlineStr">
        <is>
          <t>Override</t>
        </is>
      </c>
      <c r="X105" s="46" t="n">
        <v>100</v>
      </c>
      <c r="Y105" s="46" t="inlineStr">
        <is>
          <t>Card.EasterPhysicalLottery</t>
        </is>
      </c>
      <c r="Z105" s="46" t="inlineStr">
        <is>
          <t>Probability</t>
        </is>
      </c>
      <c r="AA105" s="46" t="n">
        <v>0.4</v>
      </c>
    </row>
    <row r="106" ht="26" customHeight="1" s="41">
      <c r="Q106" s="46" t="inlineStr">
        <is>
          <t>G_4_7_THOUSAND</t>
        </is>
      </c>
      <c r="R106" s="46" t="inlineStr">
        <is>
          <t>G_4_7</t>
        </is>
      </c>
      <c r="S106" s="46" t="n">
        <v>4</v>
      </c>
      <c r="T106" s="46" t="inlineStr">
        <is>
          <t>BeforeOutgoingHit</t>
        </is>
      </c>
      <c r="U106" s="46" t="inlineStr">
        <is>
          <t>CardBehavior</t>
        </is>
      </c>
      <c r="V106" s="46" t="inlineStr">
        <is>
          <t>Damage</t>
        </is>
      </c>
      <c r="W106" s="46" t="inlineStr">
        <is>
          <t>Override</t>
        </is>
      </c>
      <c r="X106" s="46" t="n">
        <v>1000</v>
      </c>
      <c r="Y106" s="46" t="inlineStr">
        <is>
          <t>Card.EasterPhysicalLottery</t>
        </is>
      </c>
      <c r="Z106" s="46" t="inlineStr">
        <is>
          <t>Probability</t>
        </is>
      </c>
      <c r="AA106" s="46" t="n">
        <v>0.08</v>
      </c>
    </row>
    <row r="107" ht="26" customHeight="1" s="41">
      <c r="Q107" s="46" t="inlineStr">
        <is>
          <t>G_4_7_TEN_THOUSAND</t>
        </is>
      </c>
      <c r="R107" s="46" t="inlineStr">
        <is>
          <t>G_4_7</t>
        </is>
      </c>
      <c r="S107" s="46" t="n">
        <v>5</v>
      </c>
      <c r="T107" s="46" t="inlineStr">
        <is>
          <t>BeforeOutgoingHit</t>
        </is>
      </c>
      <c r="U107" s="46" t="inlineStr">
        <is>
          <t>CardBehavior</t>
        </is>
      </c>
      <c r="V107" s="46" t="inlineStr">
        <is>
          <t>Damage</t>
        </is>
      </c>
      <c r="W107" s="46" t="inlineStr">
        <is>
          <t>Override</t>
        </is>
      </c>
      <c r="X107" s="46" t="n">
        <v>10000</v>
      </c>
      <c r="Y107" s="46" t="inlineStr">
        <is>
          <t>Card.EasterPhysicalLottery</t>
        </is>
      </c>
      <c r="Z107" s="46" t="inlineStr">
        <is>
          <t>Probability</t>
        </is>
      </c>
      <c r="AA107" s="46" t="n">
        <v>0.02</v>
      </c>
    </row>
    <row r="108" ht="26" customHeight="1" s="41">
      <c r="Q108" s="46" t="inlineStr">
        <is>
          <t>G_4_8_MORE</t>
        </is>
      </c>
      <c r="R108" s="46" t="inlineStr">
        <is>
          <t>G_4_8</t>
        </is>
      </c>
      <c r="S108" s="46" t="n">
        <v>1</v>
      </c>
      <c r="T108" s="46" t="inlineStr">
        <is>
          <t>OnEncounterEnd</t>
        </is>
      </c>
      <c r="U108" s="46" t="inlineStr">
        <is>
          <t>CardBehavior</t>
        </is>
      </c>
      <c r="V108" s="46" t="inlineStr">
        <is>
          <t>TimeShards</t>
        </is>
      </c>
      <c r="W108" s="46" t="inlineStr">
        <is>
          <t>Multiply</t>
        </is>
      </c>
      <c r="X108" s="46" t="n">
        <v>-0.01</v>
      </c>
      <c r="Y108" s="46" t="inlineStr">
        <is>
          <t>Card.EasterShardComparison</t>
        </is>
      </c>
      <c r="Z108" s="46" t="inlineStr">
        <is>
          <t>Step</t>
        </is>
      </c>
      <c r="AA108" s="46" t="n">
        <v>5</v>
      </c>
    </row>
    <row r="109" ht="26" customHeight="1" s="41">
      <c r="Q109" s="46" t="inlineStr">
        <is>
          <t>G_4_8_LESS</t>
        </is>
      </c>
      <c r="R109" s="46" t="inlineStr">
        <is>
          <t>G_4_8</t>
        </is>
      </c>
      <c r="S109" s="46" t="n">
        <v>2</v>
      </c>
      <c r="T109" s="46" t="inlineStr">
        <is>
          <t>OnEncounterEnd</t>
        </is>
      </c>
      <c r="U109" s="46" t="inlineStr">
        <is>
          <t>CardBehavior</t>
        </is>
      </c>
      <c r="V109" s="46" t="inlineStr">
        <is>
          <t>TimeShards</t>
        </is>
      </c>
      <c r="W109" s="46" t="inlineStr">
        <is>
          <t>Multiply</t>
        </is>
      </c>
      <c r="X109" s="46" t="n">
        <v>0.05</v>
      </c>
      <c r="Y109" s="46" t="inlineStr">
        <is>
          <t>Card.EasterShardComparison</t>
        </is>
      </c>
      <c r="Z109" s="46" t="inlineStr">
        <is>
          <t>Step</t>
        </is>
      </c>
      <c r="AA109" s="46" t="n">
        <v>5</v>
      </c>
    </row>
    <row r="110" ht="26" customHeight="1" s="41">
      <c r="Q110" s="46" t="inlineStr">
        <is>
          <t>G_4_9_HP</t>
        </is>
      </c>
      <c r="R110" s="46" t="inlineStr">
        <is>
          <t>G_4_9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HpMaxAndPoint</t>
        </is>
      </c>
      <c r="W110" s="46" t="inlineStr">
        <is>
          <t>Add</t>
        </is>
      </c>
      <c r="X110" s="46" t="n">
        <v>10</v>
      </c>
      <c r="Y110" s="46" t="inlineStr">
        <is>
          <t>Card.EasterAttendance</t>
        </is>
      </c>
      <c r="Z110" s="46" t="inlineStr">
        <is>
          <t>None</t>
        </is>
      </c>
      <c r="AA110" s="46" t="n">
        <v>0</v>
      </c>
    </row>
    <row r="111" ht="26" customHeight="1" s="41">
      <c r="Q111" s="46" t="inlineStr">
        <is>
          <t>G_4_9_ELEMENTAL</t>
        </is>
      </c>
      <c r="R111" s="46" t="inlineStr">
        <is>
          <t>G_4_9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ElementalAttack</t>
        </is>
      </c>
      <c r="W111" s="46" t="inlineStr">
        <is>
          <t>Add</t>
        </is>
      </c>
      <c r="X111" s="46" t="n">
        <v>1</v>
      </c>
      <c r="Y111" s="46" t="inlineStr">
        <is>
          <t>Card.EasterAttendance</t>
        </is>
      </c>
      <c r="Z111" s="46" t="inlineStr">
        <is>
          <t>None</t>
        </is>
      </c>
      <c r="AA111" s="46" t="n">
        <v>0</v>
      </c>
    </row>
    <row r="112" ht="26" customHeight="1" s="41">
      <c r="Q112" s="46" t="inlineStr">
        <is>
          <t>G_4_9_PHYSICAL</t>
        </is>
      </c>
      <c r="R112" s="46" t="inlineStr">
        <is>
          <t>G_4_9</t>
        </is>
      </c>
      <c r="S112" s="46" t="n">
        <v>3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PhysicalAttack</t>
        </is>
      </c>
      <c r="W112" s="46" t="inlineStr">
        <is>
          <t>Add</t>
        </is>
      </c>
      <c r="X112" s="46" t="n">
        <v>1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7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7" showDropDown="0" showInputMessage="0" showErrorMessage="0" allowBlank="0" type="list">
      <formula1>"Trait,Disabled"</formula1>
    </dataValidation>
    <dataValidation sqref="R4:R10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/>
    <row r="12"/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2026-08-29T20:23:17Z</dcterms:modified>
  <cp:lastModifiedBy>荪泓 邱</cp:lastModifiedBy>
</cp:coreProperties>
</file>