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82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8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true</t>
        </is>
      </c>
      <c r="J39" s="37" t="inlineStr">
        <is>
          <t>true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Approved</t>
        </is>
      </c>
      <c r="N39" s="37" t="n"/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true</t>
        </is>
      </c>
      <c r="J40" s="37" t="inlineStr">
        <is>
          <t>true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Approved</t>
        </is>
      </c>
      <c r="N40" s="37" t="n"/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Staff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Harvest Scythe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Whip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Bow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Gun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false</t>
        </is>
      </c>
      <c r="J52" s="37" t="inlineStr">
        <is>
          <t>Unimplemented</t>
        </is>
      </c>
      <c r="K52" s="37" t="inlineStr">
        <is>
          <t>Disabled</t>
        </is>
      </c>
      <c r="L52" s="37" t="inlineStr">
        <is>
          <t>Split projectile handler is not implemented.</t>
        </is>
      </c>
      <c r="M52" s="37" t="inlineStr">
        <is>
          <t>武器插槽C</t>
        </is>
      </c>
      <c r="N52" s="37" t="inlineStr">
        <is>
          <t>16</t>
        </is>
      </c>
      <c r="O52" s="37" t="inlineStr">
        <is>
          <t>false</t>
        </is>
      </c>
      <c r="P52" s="37" t="inlineStr">
        <is>
          <t>0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Arrowhead|AttackPatternReplacement</t>
        </is>
      </c>
      <c r="I53" s="37" t="inlineStr">
        <is>
          <t>false</t>
        </is>
      </c>
      <c r="J53" s="37" t="inlineStr">
        <is>
          <t>Unimplemented</t>
        </is>
      </c>
      <c r="K53" s="37" t="inlineStr">
        <is>
          <t>Disabled</t>
        </is>
      </c>
      <c r="L53" s="37" t="inlineStr">
        <is>
          <t>Projectile explosion handler is not implemented.</t>
        </is>
      </c>
      <c r="M53" s="37" t="inlineStr">
        <is>
          <t>武器插槽C</t>
        </is>
      </c>
      <c r="N53" s="37" t="inlineStr">
        <is>
          <t>17</t>
        </is>
      </c>
      <c r="O53" s="37" t="inlineStr">
        <is>
          <t>false</t>
        </is>
      </c>
      <c r="P53" s="37" t="inlineStr">
        <is>
          <t>0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穿刺箭头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Pierce-on-crit handler is not implemented.</t>
        </is>
      </c>
      <c r="M54" s="37" t="inlineStr">
        <is>
          <t>武器插槽C</t>
        </is>
      </c>
      <c r="N54" s="37" t="inlineStr">
        <is>
          <t>18</t>
        </is>
      </c>
      <c r="O54" s="37" t="inlineStr">
        <is>
          <t>false</t>
        </is>
      </c>
      <c r="P54" s="37" t="inlineStr">
        <is>
          <t>0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AUDIT_WEAPON_SLOTS_C_19</t>
        </is>
      </c>
      <c r="B55" s="37" t="inlineStr">
        <is>
          <t>None</t>
        </is>
      </c>
      <c r="C55" s="37" t="inlineStr">
        <is>
          <t>Bow</t>
        </is>
      </c>
      <c r="D55" s="37" t="inlineStr">
        <is>
          <t>Arrowhead</t>
        </is>
      </c>
      <c r="E55" s="37" t="n"/>
      <c r="F55" s="37" t="inlineStr">
        <is>
          <t>效果：箭命中敌人且暴击后，敌人获得【流血】，持续3秒，可以叠加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Unnamed workbook row; no stable PartId assigned.</t>
        </is>
      </c>
      <c r="M55" s="37" t="inlineStr">
        <is>
          <t>武器插槽C</t>
        </is>
      </c>
      <c r="N55" s="37" t="inlineStr">
        <is>
          <t>19</t>
        </is>
      </c>
      <c r="O55" s="37" t="inlineStr">
        <is>
          <t>false</t>
        </is>
      </c>
      <c r="P55" s="37" t="inlineStr">
        <is>
          <t>0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多发箭头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Arrowhead|AttackPatternReplacement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Multi-projectile spread handler is not implemented.</t>
        </is>
      </c>
      <c r="M56" s="37" t="inlineStr">
        <is>
          <t>武器插槽C</t>
        </is>
      </c>
      <c r="N56" s="37" t="inlineStr">
        <is>
          <t>20</t>
        </is>
      </c>
      <c r="O56" s="37" t="inlineStr">
        <is>
          <t>false</t>
        </is>
      </c>
      <c r="P56" s="37" t="inlineStr">
        <is>
          <t>0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AUDIT_WEAPON_SLOTS_C_21</t>
        </is>
      </c>
      <c r="B57" s="37" t="inlineStr">
        <is>
          <t>None</t>
        </is>
      </c>
      <c r="C57" s="37" t="inlineStr">
        <is>
          <t>Bow</t>
        </is>
      </c>
      <c r="D57" s="37" t="inlineStr">
        <is>
          <t>Arrowhead</t>
        </is>
      </c>
      <c r="E57" s="37" t="n"/>
      <c r="F57" s="37" t="inlineStr">
        <is>
          <t>效果：击杀一名敌方单位后，额外掉落1时间碎片</t>
        </is>
      </c>
      <c r="G57" s="37" t="inlineStr">
        <is>
          <t>None</t>
        </is>
      </c>
      <c r="H57" s="37" t="inlineStr">
        <is>
          <t>None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Unnamed workbook row; no stable PartId assigned.</t>
        </is>
      </c>
      <c r="M57" s="37" t="inlineStr">
        <is>
          <t>武器插槽C</t>
        </is>
      </c>
      <c r="N57" s="37" t="inlineStr">
        <is>
          <t>21</t>
        </is>
      </c>
      <c r="O57" s="37" t="inlineStr">
        <is>
          <t>false</t>
        </is>
      </c>
      <c r="P57" s="37" t="inlineStr">
        <is>
          <t>0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AUDIT_WEAPON_SLOTS_C_24</t>
        </is>
      </c>
      <c r="B60" s="37" t="inlineStr">
        <is>
          <t>None</t>
        </is>
      </c>
      <c r="C60" s="37" t="inlineStr">
        <is>
          <t>Bow</t>
        </is>
      </c>
      <c r="D60" s="37" t="inlineStr">
        <is>
          <t>Bowstring</t>
        </is>
      </c>
      <c r="E60" s="37" t="n"/>
      <c r="F60" s="37" t="inlineStr">
        <is>
          <t>效果：击杀一名敌方单位后，移动速度+20%，持续5s。不可叠加</t>
        </is>
      </c>
      <c r="G60" s="37" t="inlineStr">
        <is>
          <t>None</t>
        </is>
      </c>
      <c r="H60" s="37" t="inlineStr">
        <is>
          <t>None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Unnamed workbook row; no stable PartId assigned.</t>
        </is>
      </c>
      <c r="M60" s="37" t="inlineStr">
        <is>
          <t>武器插槽C</t>
        </is>
      </c>
      <c r="N60" s="37" t="inlineStr">
        <is>
          <t>24</t>
        </is>
      </c>
      <c r="O60" s="37" t="inlineStr">
        <is>
          <t>false</t>
        </is>
      </c>
      <c r="P60" s="37" t="inlineStr">
        <is>
          <t>0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AUDIT_WEAPON_SLOTS_C_25</t>
        </is>
      </c>
      <c r="B61" s="37" t="inlineStr">
        <is>
          <t>None</t>
        </is>
      </c>
      <c r="C61" s="37" t="inlineStr">
        <is>
          <t>Bow</t>
        </is>
      </c>
      <c r="D61" s="37" t="inlineStr">
        <is>
          <t>Bowstring</t>
        </is>
      </c>
      <c r="E61" s="37" t="n"/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None</t>
        </is>
      </c>
      <c r="H61" s="37" t="inlineStr">
        <is>
          <t>None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Unnamed workbook row; no stable PartId assigned.</t>
        </is>
      </c>
      <c r="M61" s="37" t="inlineStr">
        <is>
          <t>武器插槽C</t>
        </is>
      </c>
      <c r="N61" s="37" t="inlineStr">
        <is>
          <t>25</t>
        </is>
      </c>
      <c r="O61" s="37" t="inlineStr">
        <is>
          <t>false</t>
        </is>
      </c>
      <c r="P61" s="37" t="inlineStr">
        <is>
          <t>0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AUDIT_WEAPON_SLOTS_C_26</t>
        </is>
      </c>
      <c r="B62" s="37" t="inlineStr">
        <is>
          <t>None</t>
        </is>
      </c>
      <c r="C62" s="37" t="inlineStr">
        <is>
          <t>Scythe</t>
        </is>
      </c>
      <c r="D62" s="37" t="inlineStr">
        <is>
          <t>RotaryBlade</t>
        </is>
      </c>
      <c r="E62" s="37" t="n"/>
      <c r="F62" s="37" t="inlineStr">
        <is>
          <t>效果：每次攻击同时命中4名敌人后，攻击范围+2%，持续5s。这个效果可以叠加。</t>
        </is>
      </c>
      <c r="G62" s="37" t="inlineStr">
        <is>
          <t>None</t>
        </is>
      </c>
      <c r="H62" s="37" t="inlineStr">
        <is>
          <t>None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Unnamed workbook row; no stable PartId assigned.</t>
        </is>
      </c>
      <c r="M62" s="37" t="inlineStr">
        <is>
          <t>武器插槽C</t>
        </is>
      </c>
      <c r="N62" s="37" t="inlineStr">
        <is>
          <t>26</t>
        </is>
      </c>
      <c r="O62" s="37" t="inlineStr">
        <is>
          <t>false</t>
        </is>
      </c>
      <c r="P62" s="37" t="inlineStr">
        <is>
          <t>0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AUDIT_WEAPON_SLOTS_C_27</t>
        </is>
      </c>
      <c r="B63" s="37" t="inlineStr">
        <is>
          <t>None</t>
        </is>
      </c>
      <c r="C63" s="37" t="inlineStr">
        <is>
          <t>Scythe</t>
        </is>
      </c>
      <c r="D63" s="37" t="inlineStr">
        <is>
          <t>RotaryBlade</t>
        </is>
      </c>
      <c r="E63" s="37" t="n"/>
      <c r="F63" s="37" t="inlineStr">
        <is>
          <t>效果：每次攻击，每命中一名敌方单位，回复自身1%最大生命值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Unnamed workbook row; no stable PartId assigned.</t>
        </is>
      </c>
      <c r="M63" s="37" t="inlineStr">
        <is>
          <t>武器插槽C</t>
        </is>
      </c>
      <c r="N63" s="37" t="inlineStr">
        <is>
          <t>27</t>
        </is>
      </c>
      <c r="O63" s="37" t="inlineStr">
        <is>
          <t>false</t>
        </is>
      </c>
      <c r="P63" s="37" t="inlineStr">
        <is>
          <t>0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AUDIT_WEAPON_SLOTS_C_29</t>
        </is>
      </c>
      <c r="B65" s="37" t="inlineStr">
        <is>
          <t>None</t>
        </is>
      </c>
      <c r="C65" s="37" t="inlineStr">
        <is>
          <t>Scythe</t>
        </is>
      </c>
      <c r="D65" s="37" t="inlineStr">
        <is>
          <t>RotaryBlade</t>
        </is>
      </c>
      <c r="E65" s="37" t="n"/>
      <c r="F65" s="37" t="inlineStr">
        <is>
          <t>效果：每次攻击有20%概率将敌人【晕眩】，持续1s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Unnamed workbook row; no stable PartId assigned.</t>
        </is>
      </c>
      <c r="M65" s="37" t="inlineStr">
        <is>
          <t>武器插槽C</t>
        </is>
      </c>
      <c r="N65" s="37" t="inlineStr">
        <is>
          <t>29</t>
        </is>
      </c>
      <c r="O65" s="37" t="inlineStr">
        <is>
          <t>false</t>
        </is>
      </c>
      <c r="P65" s="37" t="inlineStr">
        <is>
          <t>0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AUDIT_WEAPON_SLOTS_C_30</t>
        </is>
      </c>
      <c r="B66" s="37" t="inlineStr">
        <is>
          <t>None</t>
        </is>
      </c>
      <c r="C66" s="37" t="inlineStr">
        <is>
          <t>Scythe</t>
        </is>
      </c>
      <c r="D66" s="37" t="inlineStr">
        <is>
          <t>RotaryBlade</t>
        </is>
      </c>
      <c r="E66" s="37" t="n"/>
      <c r="F66" s="37" t="inlineStr">
        <is>
          <t>效果：敌方单位被命中3次后，获得【流血】，持续3s，可以叠加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Unnamed workbook row; no stable PartId assigned.</t>
        </is>
      </c>
      <c r="M66" s="37" t="inlineStr">
        <is>
          <t>武器插槽C</t>
        </is>
      </c>
      <c r="N66" s="37" t="inlineStr">
        <is>
          <t>30</t>
        </is>
      </c>
      <c r="O66" s="37" t="inlineStr">
        <is>
          <t>false</t>
        </is>
      </c>
      <c r="P66" s="37" t="inlineStr">
        <is>
          <t>0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AUDIT_WEAPON_SLOTS_C_31</t>
        </is>
      </c>
      <c r="B67" s="37" t="inlineStr">
        <is>
          <t>None</t>
        </is>
      </c>
      <c r="C67" s="37" t="inlineStr">
        <is>
          <t>Scythe</t>
        </is>
      </c>
      <c r="D67" s="37" t="inlineStr">
        <is>
          <t>RotaryBlade</t>
        </is>
      </c>
      <c r="E67" s="37" t="n"/>
      <c r="F67" s="37" t="inlineStr">
        <is>
          <t>效果：外圈敌人受到的额外伤害倍率+40%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Unnamed workbook row; no stable PartId assigned.</t>
        </is>
      </c>
      <c r="M67" s="37" t="inlineStr">
        <is>
          <t>武器插槽C</t>
        </is>
      </c>
      <c r="N67" s="37" t="inlineStr">
        <is>
          <t>31</t>
        </is>
      </c>
      <c r="O67" s="37" t="inlineStr">
        <is>
          <t>false</t>
        </is>
      </c>
      <c r="P67" s="37" t="inlineStr">
        <is>
          <t>0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AUDIT_WEAPON_SLOTS_C_32</t>
        </is>
      </c>
      <c r="B68" s="37" t="inlineStr">
        <is>
          <t>None</t>
        </is>
      </c>
      <c r="C68" s="37" t="inlineStr">
        <is>
          <t>Scythe</t>
        </is>
      </c>
      <c r="D68" s="37" t="inlineStr">
        <is>
          <t>Grip</t>
        </is>
      </c>
      <c r="E68" s="37" t="n"/>
      <c r="F68" s="37" t="inlineStr">
        <is>
          <t>效果：每次攻击，每命中一名敌方单位，获得1%移动速度，持续5s。这个效果最多叠加30层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Unnamed workbook row; no stable PartId assigned.</t>
        </is>
      </c>
      <c r="M68" s="37" t="inlineStr">
        <is>
          <t>武器插槽C</t>
        </is>
      </c>
      <c r="N68" s="37" t="inlineStr">
        <is>
          <t>32</t>
        </is>
      </c>
      <c r="O68" s="37" t="inlineStr">
        <is>
          <t>false</t>
        </is>
      </c>
      <c r="P68" s="37" t="inlineStr">
        <is>
          <t>0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AUDIT_WEAPON_SLOTS_C_33</t>
        </is>
      </c>
      <c r="B69" s="37" t="inlineStr">
        <is>
          <t>None</t>
        </is>
      </c>
      <c r="C69" s="37" t="inlineStr">
        <is>
          <t>Scythe</t>
        </is>
      </c>
      <c r="D69" s="37" t="inlineStr">
        <is>
          <t>Grip</t>
        </is>
      </c>
      <c r="E69" s="37" t="n"/>
      <c r="F69" s="37" t="inlineStr">
        <is>
          <t>效果：攻击速度-50%。每次攻击，同时命中4名敌方单位时，获得【无敌】，持续0.5秒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Unnamed workbook row; no stable PartId assigned.</t>
        </is>
      </c>
      <c r="M69" s="37" t="inlineStr">
        <is>
          <t>武器插槽C</t>
        </is>
      </c>
      <c r="N69" s="37" t="inlineStr">
        <is>
          <t>33</t>
        </is>
      </c>
      <c r="O69" s="37" t="inlineStr">
        <is>
          <t>false</t>
        </is>
      </c>
      <c r="P69" s="37" t="inlineStr">
        <is>
          <t>0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AUDIT_WEAPON_SLOTS_C_34</t>
        </is>
      </c>
      <c r="B70" s="37" t="inlineStr">
        <is>
          <t>None</t>
        </is>
      </c>
      <c r="C70" s="37" t="inlineStr">
        <is>
          <t>Scythe</t>
        </is>
      </c>
      <c r="D70" s="37" t="inlineStr">
        <is>
          <t>Grip</t>
        </is>
      </c>
      <c r="E70" s="37" t="n"/>
      <c r="F70" s="37" t="inlineStr">
        <is>
          <t>效果：每次攻击，每命中一名敌方单位，获得1%攻击速度，持续5s。这个效果最多叠加30层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Unnamed workbook row; no stable PartId assigned.</t>
        </is>
      </c>
      <c r="M70" s="37" t="inlineStr">
        <is>
          <t>武器插槽C</t>
        </is>
      </c>
      <c r="N70" s="37" t="inlineStr">
        <is>
          <t>34</t>
        </is>
      </c>
      <c r="O70" s="37" t="inlineStr">
        <is>
          <t>false</t>
        </is>
      </c>
      <c r="P70" s="37" t="inlineStr">
        <is>
          <t>0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AUDIT_WEAPON_SLOTS_C_35</t>
        </is>
      </c>
      <c r="B71" s="37" t="inlineStr">
        <is>
          <t>None</t>
        </is>
      </c>
      <c r="C71" s="37" t="inlineStr">
        <is>
          <t>Scythe</t>
        </is>
      </c>
      <c r="D71" s="37" t="inlineStr">
        <is>
          <t>Grip</t>
        </is>
      </c>
      <c r="E71" s="37" t="n"/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Unnamed workbook row; no stable PartId assigned.</t>
        </is>
      </c>
      <c r="M71" s="37" t="inlineStr">
        <is>
          <t>武器插槽C</t>
        </is>
      </c>
      <c r="N71" s="37" t="inlineStr">
        <is>
          <t>35</t>
        </is>
      </c>
      <c r="O71" s="37" t="inlineStr">
        <is>
          <t>false</t>
        </is>
      </c>
      <c r="P71" s="37" t="inlineStr">
        <is>
          <t>0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true</t>
        </is>
      </c>
      <c r="AI71" s="37" t="n"/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true</t>
        </is>
      </c>
      <c r="AI72" s="37" t="n"/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true</t>
        </is>
      </c>
      <c r="AI73" s="37" t="n"/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AUDIT_WEAPON_SLOTS_C_38</t>
        </is>
      </c>
      <c r="B74" s="37" t="inlineStr">
        <is>
          <t>None</t>
        </is>
      </c>
      <c r="C74" s="37" t="inlineStr">
        <is>
          <t>LongSword</t>
        </is>
      </c>
      <c r="D74" s="37" t="inlineStr">
        <is>
          <t>SwordBlade</t>
        </is>
      </c>
      <c r="E74" s="37" t="n"/>
      <c r="F74" s="37" t="inlineStr">
        <is>
          <t>效果：每次攻击同时命中4名敌人后，攻击范围+2%，持续5s。这个效果可以叠加。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Unnamed workbook row; no stable PartId assigned.</t>
        </is>
      </c>
      <c r="M74" s="37" t="inlineStr">
        <is>
          <t>武器插槽C</t>
        </is>
      </c>
      <c r="N74" s="37" t="inlineStr">
        <is>
          <t>38</t>
        </is>
      </c>
      <c r="O74" s="37" t="inlineStr">
        <is>
          <t>false</t>
        </is>
      </c>
      <c r="P74" s="37" t="inlineStr">
        <is>
          <t>0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true</t>
        </is>
      </c>
      <c r="AI74" s="37" t="n"/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true</t>
        </is>
      </c>
      <c r="AI75" s="37" t="n"/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AUDIT_WEAPON_SLOTS_C_40</t>
        </is>
      </c>
      <c r="B76" s="37" t="inlineStr">
        <is>
          <t>None</t>
        </is>
      </c>
      <c r="C76" s="37" t="inlineStr">
        <is>
          <t>LongSword</t>
        </is>
      </c>
      <c r="D76" s="37" t="inlineStr">
        <is>
          <t>SwordBlade</t>
        </is>
      </c>
      <c r="E76" s="37" t="n"/>
      <c r="F76" s="37" t="inlineStr">
        <is>
          <t>效果：每命中5名敌方单位，掉落1时间碎片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Unnamed workbook row; no stable PartId assigned.</t>
        </is>
      </c>
      <c r="M76" s="37" t="inlineStr">
        <is>
          <t>武器插槽C</t>
        </is>
      </c>
      <c r="N76" s="37" t="inlineStr">
        <is>
          <t>40</t>
        </is>
      </c>
      <c r="O76" s="37" t="inlineStr">
        <is>
          <t>false</t>
        </is>
      </c>
      <c r="P76" s="37" t="inlineStr">
        <is>
          <t>0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true</t>
        </is>
      </c>
      <c r="AI76" s="37" t="n"/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AUDIT_WEAPON_SLOTS_C_41</t>
        </is>
      </c>
      <c r="B77" s="37" t="inlineStr">
        <is>
          <t>None</t>
        </is>
      </c>
      <c r="C77" s="37" t="inlineStr">
        <is>
          <t>LongSword</t>
        </is>
      </c>
      <c r="D77" s="37" t="inlineStr">
        <is>
          <t>SwordBlade</t>
        </is>
      </c>
      <c r="E77" s="37" t="n"/>
      <c r="F77" s="37" t="inlineStr">
        <is>
          <t>效果：命中敌方且暴击时，敌方单位获得【流血】，持续3s，可以叠加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Unnamed workbook row; no stable PartId assigned.</t>
        </is>
      </c>
      <c r="M77" s="37" t="inlineStr">
        <is>
          <t>武器插槽C</t>
        </is>
      </c>
      <c r="N77" s="37" t="inlineStr">
        <is>
          <t>41</t>
        </is>
      </c>
      <c r="O77" s="37" t="inlineStr">
        <is>
          <t>false</t>
        </is>
      </c>
      <c r="P77" s="37" t="inlineStr">
        <is>
          <t>0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true</t>
        </is>
      </c>
      <c r="AI77" s="37" t="n"/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AUDIT_WEAPON_SLOTS_C_42</t>
        </is>
      </c>
      <c r="B78" s="37" t="inlineStr">
        <is>
          <t>None</t>
        </is>
      </c>
      <c r="C78" s="37" t="inlineStr">
        <is>
          <t>LongSword</t>
        </is>
      </c>
      <c r="D78" s="37" t="inlineStr">
        <is>
          <t>SwordBlade</t>
        </is>
      </c>
      <c r="E78" s="37" t="n"/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Unnamed workbook row; no stable PartId assigned.</t>
        </is>
      </c>
      <c r="M78" s="37" t="inlineStr">
        <is>
          <t>武器插槽C</t>
        </is>
      </c>
      <c r="N78" s="37" t="inlineStr">
        <is>
          <t>42</t>
        </is>
      </c>
      <c r="O78" s="37" t="inlineStr">
        <is>
          <t>false</t>
        </is>
      </c>
      <c r="P78" s="37" t="inlineStr">
        <is>
          <t>0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true</t>
        </is>
      </c>
      <c r="AI78" s="37" t="n"/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true</t>
        </is>
      </c>
      <c r="AI79" s="37" t="n"/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AUDIT_WEAPON_SLOTS_C_44</t>
        </is>
      </c>
      <c r="B80" s="37" t="inlineStr">
        <is>
          <t>None</t>
        </is>
      </c>
      <c r="C80" s="37" t="inlineStr">
        <is>
          <t>LongSword</t>
        </is>
      </c>
      <c r="D80" s="37" t="inlineStr">
        <is>
          <t>Grip</t>
        </is>
      </c>
      <c r="E80" s="37" t="n"/>
      <c r="F80" s="37" t="inlineStr">
        <is>
          <t>效果：每次攻击，每命中一名敌方单位，获得1%移动速度，持续5s。这个效果最多叠加30层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Unnamed workbook row; no stable PartId assigned.</t>
        </is>
      </c>
      <c r="M80" s="37" t="inlineStr">
        <is>
          <t>武器插槽C</t>
        </is>
      </c>
      <c r="N80" s="37" t="inlineStr">
        <is>
          <t>44</t>
        </is>
      </c>
      <c r="O80" s="37" t="inlineStr">
        <is>
          <t>false</t>
        </is>
      </c>
      <c r="P80" s="37" t="inlineStr">
        <is>
          <t>0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true</t>
        </is>
      </c>
      <c r="AI80" s="37" t="n"/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AUDIT_WEAPON_SLOTS_C_45</t>
        </is>
      </c>
      <c r="B81" s="37" t="inlineStr">
        <is>
          <t>None</t>
        </is>
      </c>
      <c r="C81" s="37" t="inlineStr">
        <is>
          <t>LongSword</t>
        </is>
      </c>
      <c r="D81" s="37" t="inlineStr">
        <is>
          <t>Grip</t>
        </is>
      </c>
      <c r="E81" s="37" t="n"/>
      <c r="F81" s="37" t="inlineStr">
        <is>
          <t>效果：每次攻击，每命中一名敌方单位，获得1%攻击速度，持续5s。这个效果最多叠加30层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Unnamed workbook row; no stable PartId assigned.</t>
        </is>
      </c>
      <c r="M81" s="37" t="inlineStr">
        <is>
          <t>武器插槽C</t>
        </is>
      </c>
      <c r="N81" s="37" t="inlineStr">
        <is>
          <t>45</t>
        </is>
      </c>
      <c r="O81" s="37" t="inlineStr">
        <is>
          <t>false</t>
        </is>
      </c>
      <c r="P81" s="37" t="inlineStr">
        <is>
          <t>0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true</t>
        </is>
      </c>
      <c r="AI81" s="37" t="n"/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AUDIT_WEAPON_SLOTS_C_46</t>
        </is>
      </c>
      <c r="B82" s="37" t="inlineStr">
        <is>
          <t>None</t>
        </is>
      </c>
      <c r="C82" s="37" t="inlineStr">
        <is>
          <t>LongSword</t>
        </is>
      </c>
      <c r="D82" s="37" t="inlineStr">
        <is>
          <t>Grip</t>
        </is>
      </c>
      <c r="E82" s="37" t="n"/>
      <c r="F82" s="37" t="inlineStr">
        <is>
          <t>效果：每次攻击，有20%概率将敌人【晕眩】，持续1s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Unnamed workbook row; no stable PartId assigned.</t>
        </is>
      </c>
      <c r="M82" s="37" t="inlineStr">
        <is>
          <t>武器插槽C</t>
        </is>
      </c>
      <c r="N82" s="37" t="inlineStr">
        <is>
          <t>46</t>
        </is>
      </c>
      <c r="O82" s="37" t="inlineStr">
        <is>
          <t>false</t>
        </is>
      </c>
      <c r="P82" s="37" t="inlineStr">
        <is>
          <t>0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true</t>
        </is>
      </c>
      <c r="AI82" s="37" t="n"/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</row>
    <row r="85" ht="22" customHeight="1" s="32">
      <c r="A85" s="37" t="inlineStr">
        <is>
          <t>AUDIT_WEAPON_SLOTS_C_49</t>
        </is>
      </c>
      <c r="B85" s="37" t="inlineStr">
        <is>
          <t>None</t>
        </is>
      </c>
      <c r="C85" s="37" t="inlineStr">
        <is>
          <t>Gun</t>
        </is>
      </c>
      <c r="D85" s="37" t="inlineStr">
        <is>
          <t>Muzzle</t>
        </is>
      </c>
      <c r="E85" s="37" t="n"/>
      <c r="F85" s="37" t="inlineStr">
        <is>
          <t>效果：攻击速度-500%，伤害倍率+180%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Unnamed workbook row; no stable PartId assigned.</t>
        </is>
      </c>
      <c r="M85" s="37" t="inlineStr">
        <is>
          <t>武器插槽C</t>
        </is>
      </c>
      <c r="N85" s="37" t="inlineStr">
        <is>
          <t>49</t>
        </is>
      </c>
      <c r="O85" s="37" t="inlineStr">
        <is>
          <t>false</t>
        </is>
      </c>
      <c r="P85" s="37" t="inlineStr">
        <is>
          <t>0</t>
        </is>
      </c>
    </row>
    <row r="86" ht="45" customHeight="1" s="32">
      <c r="A86" s="37" t="inlineStr">
        <is>
          <t>AUDIT_WEAPON_SLOTS_C_50</t>
        </is>
      </c>
      <c r="B86" s="37" t="inlineStr">
        <is>
          <t>None</t>
        </is>
      </c>
      <c r="C86" s="37" t="inlineStr">
        <is>
          <t>Gun</t>
        </is>
      </c>
      <c r="D86" s="37" t="inlineStr">
        <is>
          <t>Muzzle</t>
        </is>
      </c>
      <c r="E86" s="37" t="n"/>
      <c r="F86" s="37" t="inlineStr">
        <is>
          <t>效果：攻击速度+50%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Unnamed workbook row; no stable PartId assigned.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</row>
    <row r="87" ht="22" customHeight="1" s="32">
      <c r="A87" s="37" t="inlineStr">
        <is>
          <t>AUDIT_WEAPON_SLOTS_C_51</t>
        </is>
      </c>
      <c r="B87" s="37" t="inlineStr">
        <is>
          <t>None</t>
        </is>
      </c>
      <c r="C87" s="37" t="inlineStr">
        <is>
          <t>Gun</t>
        </is>
      </c>
      <c r="D87" s="37" t="inlineStr">
        <is>
          <t>Muzzle</t>
        </is>
      </c>
      <c r="E87" s="37" t="n"/>
      <c r="F87" s="37" t="inlineStr">
        <is>
          <t>效果：子弹变为爆炸物。爆炸范围1m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Unnamed workbook row; no stable PartId assigned.</t>
        </is>
      </c>
      <c r="M87" s="37" t="inlineStr">
        <is>
          <t>武器插槽C</t>
        </is>
      </c>
      <c r="N87" s="37" t="inlineStr">
        <is>
          <t>51</t>
        </is>
      </c>
      <c r="O87" s="37" t="inlineStr">
        <is>
          <t>false</t>
        </is>
      </c>
      <c r="P87" s="37" t="inlineStr">
        <is>
          <t>0</t>
        </is>
      </c>
    </row>
    <row r="88" ht="22" customHeight="1" s="32">
      <c r="A88" s="37" t="inlineStr">
        <is>
          <t>AUDIT_WEAPON_SLOTS_C_52</t>
        </is>
      </c>
      <c r="B88" s="37" t="inlineStr">
        <is>
          <t>None</t>
        </is>
      </c>
      <c r="C88" s="37" t="inlineStr">
        <is>
          <t>Gun</t>
        </is>
      </c>
      <c r="D88" s="37" t="inlineStr">
        <is>
          <t>Muzzle</t>
        </is>
      </c>
      <c r="E88" s="37" t="n"/>
      <c r="F88" s="37" t="inlineStr">
        <is>
          <t>效果：子弹命中敌人且暴击后，会穿透该敌人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Unnamed workbook row; no stable PartId assigned.</t>
        </is>
      </c>
      <c r="M88" s="37" t="inlineStr">
        <is>
          <t>武器插槽C</t>
        </is>
      </c>
      <c r="N88" s="37" t="inlineStr">
        <is>
          <t>52</t>
        </is>
      </c>
      <c r="O88" s="37" t="inlineStr">
        <is>
          <t>false</t>
        </is>
      </c>
      <c r="P88" s="37" t="inlineStr">
        <is>
          <t>0</t>
        </is>
      </c>
    </row>
    <row r="89" ht="22" customHeight="1" s="32">
      <c r="A89" s="37" t="inlineStr">
        <is>
          <t>AUDIT_WEAPON_SLOTS_C_53</t>
        </is>
      </c>
      <c r="B89" s="37" t="inlineStr">
        <is>
          <t>None</t>
        </is>
      </c>
      <c r="C89" s="37" t="inlineStr">
        <is>
          <t>Gun</t>
        </is>
      </c>
      <c r="D89" s="37" t="inlineStr">
        <is>
          <t>Muzzle</t>
        </is>
      </c>
      <c r="E89" s="37" t="n"/>
      <c r="F89" s="37" t="inlineStr">
        <is>
          <t>效果：每次命中敌方单位时，敌方单位有30%概率获得【流血】，持续3s，可以叠加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Unnamed workbook row; no stable PartId assigned.</t>
        </is>
      </c>
      <c r="M89" s="37" t="inlineStr">
        <is>
          <t>武器插槽C</t>
        </is>
      </c>
      <c r="N89" s="37" t="inlineStr">
        <is>
          <t>53</t>
        </is>
      </c>
      <c r="O89" s="37" t="inlineStr">
        <is>
          <t>false</t>
        </is>
      </c>
      <c r="P89" s="37" t="inlineStr">
        <is>
          <t>0</t>
        </is>
      </c>
    </row>
    <row r="90" ht="22" customHeight="1" s="32">
      <c r="A90" s="37" t="inlineStr">
        <is>
          <t>AUDIT_WEAPON_SLOTS_C_54</t>
        </is>
      </c>
      <c r="B90" s="37" t="inlineStr">
        <is>
          <t>None</t>
        </is>
      </c>
      <c r="C90" s="37" t="inlineStr">
        <is>
          <t>Gun</t>
        </is>
      </c>
      <c r="D90" s="37" t="inlineStr">
        <is>
          <t>GunAction</t>
        </is>
      </c>
      <c r="E90" s="37" t="n"/>
      <c r="F90" s="37" t="inlineStr">
        <is>
          <t>效果：每次命中敌方单位，回复1%最大生命值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Unnamed workbook row; no stable PartId assigned.</t>
        </is>
      </c>
      <c r="M90" s="37" t="inlineStr">
        <is>
          <t>武器插槽C</t>
        </is>
      </c>
      <c r="N90" s="37" t="inlineStr">
        <is>
          <t>54</t>
        </is>
      </c>
      <c r="O90" s="37" t="inlineStr">
        <is>
          <t>false</t>
        </is>
      </c>
      <c r="P90" s="37" t="inlineStr">
        <is>
          <t>0</t>
        </is>
      </c>
    </row>
    <row r="91" ht="22" customHeight="1" s="32">
      <c r="A91" s="37" t="inlineStr">
        <is>
          <t>AUDIT_WEAPON_SLOTS_C_55</t>
        </is>
      </c>
      <c r="B91" s="37" t="inlineStr">
        <is>
          <t>None</t>
        </is>
      </c>
      <c r="C91" s="37" t="inlineStr">
        <is>
          <t>Gun</t>
        </is>
      </c>
      <c r="D91" s="37" t="inlineStr">
        <is>
          <t>GunAction</t>
        </is>
      </c>
      <c r="E91" s="37" t="n"/>
      <c r="F91" s="37" t="inlineStr">
        <is>
          <t>效果：每命中5名敌方单位，掉落1时间碎片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Unnamed workbook row; no stable PartId assigned.</t>
        </is>
      </c>
      <c r="M91" s="37" t="inlineStr">
        <is>
          <t>武器插槽C</t>
        </is>
      </c>
      <c r="N91" s="37" t="inlineStr">
        <is>
          <t>55</t>
        </is>
      </c>
      <c r="O91" s="37" t="inlineStr">
        <is>
          <t>false</t>
        </is>
      </c>
      <c r="P91" s="37" t="inlineStr">
        <is>
          <t>0</t>
        </is>
      </c>
    </row>
    <row r="92" ht="22" customHeight="1" s="32">
      <c r="A92" s="37" t="inlineStr">
        <is>
          <t>AUDIT_WEAPON_SLOTS_C_56</t>
        </is>
      </c>
      <c r="B92" s="37" t="inlineStr">
        <is>
          <t>None</t>
        </is>
      </c>
      <c r="C92" s="37" t="inlineStr">
        <is>
          <t>Gun</t>
        </is>
      </c>
      <c r="D92" s="37" t="inlineStr">
        <is>
          <t>GunAction</t>
        </is>
      </c>
      <c r="E92" s="37" t="n"/>
      <c r="F92" s="37" t="inlineStr">
        <is>
          <t>效果：每次攻击，获得1%攻击速度，持续5s。这个效果最多叠加30层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Unnamed workbook row; no stable PartId assigned.</t>
        </is>
      </c>
      <c r="M92" s="37" t="inlineStr">
        <is>
          <t>武器插槽C</t>
        </is>
      </c>
      <c r="N92" s="37" t="inlineStr">
        <is>
          <t>56</t>
        </is>
      </c>
      <c r="O92" s="37" t="inlineStr">
        <is>
          <t>false</t>
        </is>
      </c>
      <c r="P92" s="37" t="inlineStr">
        <is>
          <t>0</t>
        </is>
      </c>
    </row>
    <row r="93" ht="22" customHeight="1" s="32">
      <c r="A93" s="37" t="inlineStr">
        <is>
          <t>AUDIT_WEAPON_SLOTS_C_57</t>
        </is>
      </c>
      <c r="B93" s="37" t="inlineStr">
        <is>
          <t>None</t>
        </is>
      </c>
      <c r="C93" s="37" t="inlineStr">
        <is>
          <t>Gun</t>
        </is>
      </c>
      <c r="D93" s="37" t="inlineStr">
        <is>
          <t>GunAction</t>
        </is>
      </c>
      <c r="E93" s="37" t="n"/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Unnamed workbook row; no stable PartId assigned.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</row>
    <row r="94" ht="22" customHeight="1" s="32">
      <c r="A94" s="37" t="inlineStr">
        <is>
          <t>AUDIT_WEAPON_SLOTS_C_58</t>
        </is>
      </c>
      <c r="B94" s="37" t="inlineStr">
        <is>
          <t>None</t>
        </is>
      </c>
      <c r="C94" s="37" t="inlineStr">
        <is>
          <t>Staff</t>
        </is>
      </c>
      <c r="D94" s="37" t="inlineStr">
        <is>
          <t>StaffBody</t>
        </is>
      </c>
      <c r="E94" s="37" t="n"/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Unnamed workbook row; no stable PartId assigned.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true</t>
        </is>
      </c>
      <c r="J95" s="37" t="inlineStr">
        <is>
          <t>Approved</t>
        </is>
      </c>
      <c r="K95" s="37" t="inlineStr">
        <is>
          <t>Implemented</t>
        </is>
      </c>
      <c r="L95" s="37" t="n"/>
      <c r="M95" s="37" t="inlineStr">
        <is>
          <t>武器插槽C</t>
        </is>
      </c>
      <c r="N95" s="37" t="inlineStr">
        <is>
          <t>59</t>
        </is>
      </c>
      <c r="O95" s="37" t="inlineStr">
        <is>
          <t>true</t>
        </is>
      </c>
      <c r="P95" s="37" t="n">
        <v>45</v>
      </c>
    </row>
    <row r="96" ht="22" customHeight="1" s="32">
      <c r="A96" s="37" t="inlineStr">
        <is>
          <t>AUDIT_WEAPON_SLOTS_C_60</t>
        </is>
      </c>
      <c r="B96" s="37" t="inlineStr">
        <is>
          <t>None</t>
        </is>
      </c>
      <c r="C96" s="37" t="inlineStr">
        <is>
          <t>Staff</t>
        </is>
      </c>
      <c r="D96" s="37" t="inlineStr">
        <is>
          <t>StaffBody</t>
        </is>
      </c>
      <c r="E96" s="37" t="n"/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Unnamed workbook row; no stable PartId assigned.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</row>
    <row r="97" ht="22" customHeight="1" s="32">
      <c r="A97" s="37" t="inlineStr">
        <is>
          <t>AUDIT_WEAPON_SLOTS_C_61</t>
        </is>
      </c>
      <c r="B97" s="37" t="inlineStr">
        <is>
          <t>None</t>
        </is>
      </c>
      <c r="C97" s="37" t="inlineStr">
        <is>
          <t>Staff</t>
        </is>
      </c>
      <c r="D97" s="37" t="inlineStr">
        <is>
          <t>StaffBody</t>
        </is>
      </c>
      <c r="E97" s="37" t="n"/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Unnamed workbook row; no stable PartId assigned.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</row>
    <row r="98" ht="22" customHeight="1" s="32">
      <c r="A98" s="37" t="inlineStr">
        <is>
          <t>AUDIT_WEAPON_SLOTS_C_62</t>
        </is>
      </c>
      <c r="B98" s="37" t="inlineStr">
        <is>
          <t>None</t>
        </is>
      </c>
      <c r="C98" s="37" t="inlineStr">
        <is>
          <t>Staff</t>
        </is>
      </c>
      <c r="D98" s="37" t="inlineStr">
        <is>
          <t>StaffBody</t>
        </is>
      </c>
      <c r="E98" s="37" t="n"/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Unnamed workbook row; no stable PartId assigned.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</row>
    <row r="99" ht="22" customHeight="1" s="32">
      <c r="A99" s="37" t="inlineStr">
        <is>
          <t>AUDIT_WEAPON_SLOTS_C_63</t>
        </is>
      </c>
      <c r="B99" s="37" t="inlineStr">
        <is>
          <t>None</t>
        </is>
      </c>
      <c r="C99" s="37" t="inlineStr">
        <is>
          <t>Staff</t>
        </is>
      </c>
      <c r="D99" s="37" t="inlineStr">
        <is>
          <t>StaffBody</t>
        </is>
      </c>
      <c r="E99" s="37" t="n"/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Unnamed workbook row; no stable PartId assigned.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true</t>
        </is>
      </c>
      <c r="J100" s="37" t="inlineStr">
        <is>
          <t>Approved</t>
        </is>
      </c>
      <c r="K100" s="37" t="inlineStr">
        <is>
          <t>Implemented</t>
        </is>
      </c>
      <c r="L100" s="37" t="n"/>
      <c r="M100" s="37" t="inlineStr">
        <is>
          <t>武器插槽C</t>
        </is>
      </c>
      <c r="N100" s="37" t="inlineStr">
        <is>
          <t>64</t>
        </is>
      </c>
      <c r="O100" s="37" t="inlineStr">
        <is>
          <t>true</t>
        </is>
      </c>
      <c r="P100" s="37" t="n">
        <v>30</v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true</t>
        </is>
      </c>
      <c r="J101" s="37" t="inlineStr">
        <is>
          <t>Approved</t>
        </is>
      </c>
      <c r="K101" s="37" t="inlineStr">
        <is>
          <t>Implemented</t>
        </is>
      </c>
      <c r="L101" s="37" t="n"/>
      <c r="M101" s="37" t="inlineStr">
        <is>
          <t>武器插槽C</t>
        </is>
      </c>
      <c r="N101" s="37" t="inlineStr">
        <is>
          <t>65</t>
        </is>
      </c>
      <c r="O101" s="37" t="inlineStr">
        <is>
          <t>true</t>
        </is>
      </c>
      <c r="P101" s="37" t="n">
        <v>30</v>
      </c>
    </row>
    <row r="102" ht="22" customHeight="1" s="32">
      <c r="A102" s="37" t="inlineStr">
        <is>
          <t>AUDIT_WEAPON_SLOTS_C_66</t>
        </is>
      </c>
      <c r="B102" s="37" t="inlineStr">
        <is>
          <t>None</t>
        </is>
      </c>
      <c r="C102" s="37" t="inlineStr">
        <is>
          <t>Staff</t>
        </is>
      </c>
      <c r="D102" s="37" t="inlineStr">
        <is>
          <t>StaffCrystal</t>
        </is>
      </c>
      <c r="E102" s="37" t="n"/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Unnamed workbook row; no stable PartId assigned.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true</t>
        </is>
      </c>
      <c r="J103" s="37" t="inlineStr">
        <is>
          <t>Approved</t>
        </is>
      </c>
      <c r="K103" s="37" t="inlineStr">
        <is>
          <t>Implemented</t>
        </is>
      </c>
      <c r="L103" s="37" t="n"/>
      <c r="M103" s="37" t="inlineStr">
        <is>
          <t>武器插槽C</t>
        </is>
      </c>
      <c r="N103" s="37" t="inlineStr">
        <is>
          <t>67</t>
        </is>
      </c>
      <c r="O103" s="37" t="inlineStr">
        <is>
          <t>true</t>
        </is>
      </c>
      <c r="P103" s="37" t="n">
        <v>30</v>
      </c>
    </row>
    <row r="104" ht="22" customHeight="1" s="32">
      <c r="A104" s="37" t="inlineStr">
        <is>
          <t>AUDIT_WEAPON_SLOTS_C_68</t>
        </is>
      </c>
      <c r="B104" s="37" t="inlineStr">
        <is>
          <t>None</t>
        </is>
      </c>
      <c r="C104" s="37" t="inlineStr">
        <is>
          <t>Staff</t>
        </is>
      </c>
      <c r="D104" s="37" t="inlineStr">
        <is>
          <t>StaffCrystal</t>
        </is>
      </c>
      <c r="E104" s="37" t="n"/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Unnamed workbook row; no stable PartId assigned.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</row>
    <row r="105" ht="22" customHeight="1" s="32">
      <c r="A105" s="37" t="inlineStr">
        <is>
          <t>AUDIT_WEAPON_SLOTS_C_69</t>
        </is>
      </c>
      <c r="B105" s="37" t="inlineStr">
        <is>
          <t>None</t>
        </is>
      </c>
      <c r="C105" s="37" t="inlineStr">
        <is>
          <t>Staff</t>
        </is>
      </c>
      <c r="D105" s="37" t="inlineStr">
        <is>
          <t>StaffCrystal</t>
        </is>
      </c>
      <c r="E105" s="37" t="n"/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Unnamed workbook row; no stable PartId assigned.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</row>
    <row r="106" ht="22" customHeight="1" s="32">
      <c r="A106" s="37" t="inlineStr">
        <is>
          <t>AUDIT_WEAPON_SLOTS_C_70</t>
        </is>
      </c>
      <c r="B106" s="37" t="inlineStr">
        <is>
          <t>None</t>
        </is>
      </c>
      <c r="C106" s="37" t="inlineStr">
        <is>
          <t>Whip</t>
        </is>
      </c>
      <c r="D106" s="37" t="inlineStr">
        <is>
          <t>WhipBody</t>
        </is>
      </c>
      <c r="E106" s="37" t="n"/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Unnamed workbook row; no stable PartId assigned.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</row>
    <row r="107" ht="75" customHeight="1" s="32">
      <c r="A107" s="37" t="inlineStr">
        <is>
          <t>AUDIT_WEAPON_SLOTS_C_71</t>
        </is>
      </c>
      <c r="B107" s="37" t="inlineStr">
        <is>
          <t>None</t>
        </is>
      </c>
      <c r="C107" s="37" t="inlineStr">
        <is>
          <t>Whip</t>
        </is>
      </c>
      <c r="D107" s="37" t="inlineStr">
        <is>
          <t>WhipBody</t>
        </is>
      </c>
      <c r="E107" s="37" t="n"/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Unnamed workbook row; no stable PartId assigned.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</row>
    <row r="108" ht="22" customHeight="1" s="32">
      <c r="A108" s="37" t="inlineStr">
        <is>
          <t>AUDIT_WEAPON_SLOTS_C_72</t>
        </is>
      </c>
      <c r="B108" s="37" t="inlineStr">
        <is>
          <t>None</t>
        </is>
      </c>
      <c r="C108" s="37" t="inlineStr">
        <is>
          <t>Whip</t>
        </is>
      </c>
      <c r="D108" s="37" t="inlineStr">
        <is>
          <t>WhipBody</t>
        </is>
      </c>
      <c r="E108" s="37" t="n"/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Unnamed workbook row; no stable PartId assigned.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true</t>
        </is>
      </c>
      <c r="J109" s="37" t="inlineStr">
        <is>
          <t>Approved</t>
        </is>
      </c>
      <c r="K109" s="37" t="inlineStr">
        <is>
          <t>Implemented</t>
        </is>
      </c>
      <c r="L109" s="37" t="n"/>
      <c r="M109" s="37" t="inlineStr">
        <is>
          <t>武器插槽C</t>
        </is>
      </c>
      <c r="N109" s="37" t="inlineStr">
        <is>
          <t>73</t>
        </is>
      </c>
      <c r="O109" s="37" t="inlineStr">
        <is>
          <t>true</t>
        </is>
      </c>
      <c r="P109" s="37" t="n">
        <v>30</v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true</t>
        </is>
      </c>
      <c r="J110" s="37" t="inlineStr">
        <is>
          <t>Approved</t>
        </is>
      </c>
      <c r="K110" s="37" t="inlineStr">
        <is>
          <t>Implemented</t>
        </is>
      </c>
      <c r="L110" s="37" t="n"/>
      <c r="M110" s="37" t="inlineStr">
        <is>
          <t>武器插槽C</t>
        </is>
      </c>
      <c r="N110" s="37" t="inlineStr">
        <is>
          <t>74</t>
        </is>
      </c>
      <c r="O110" s="37" t="inlineStr">
        <is>
          <t>true</t>
        </is>
      </c>
      <c r="P110" s="37" t="n">
        <v>45</v>
      </c>
    </row>
    <row r="111" ht="22" customHeight="1" s="32">
      <c r="A111" s="37" t="inlineStr">
        <is>
          <t>AUDIT_WEAPON_SLOTS_C_75</t>
        </is>
      </c>
      <c r="B111" s="37" t="inlineStr">
        <is>
          <t>None</t>
        </is>
      </c>
      <c r="C111" s="37" t="inlineStr">
        <is>
          <t>Whip</t>
        </is>
      </c>
      <c r="D111" s="37" t="inlineStr">
        <is>
          <t>Grip</t>
        </is>
      </c>
      <c r="E111" s="37" t="n"/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Unnamed workbook row; no stable PartId assigned.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</row>
    <row r="112" ht="22" customHeight="1" s="32">
      <c r="A112" s="37" t="inlineStr">
        <is>
          <t>AUDIT_WEAPON_SLOTS_C_76</t>
        </is>
      </c>
      <c r="B112" s="37" t="inlineStr">
        <is>
          <t>None</t>
        </is>
      </c>
      <c r="C112" s="37" t="inlineStr">
        <is>
          <t>Whip</t>
        </is>
      </c>
      <c r="D112" s="37" t="inlineStr">
        <is>
          <t>Grip</t>
        </is>
      </c>
      <c r="E112" s="37" t="n"/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Unnamed workbook row; no stable PartId assigned.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</row>
    <row r="113" ht="22" customHeight="1" s="32">
      <c r="A113" s="37" t="inlineStr">
        <is>
          <t>AUDIT_WEAPON_SLOTS_C_77</t>
        </is>
      </c>
      <c r="B113" s="37" t="inlineStr">
        <is>
          <t>None</t>
        </is>
      </c>
      <c r="C113" s="37" t="inlineStr">
        <is>
          <t>Whip</t>
        </is>
      </c>
      <c r="D113" s="37" t="inlineStr">
        <is>
          <t>Grip</t>
        </is>
      </c>
      <c r="E113" s="37" t="n"/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Unnamed workbook row; no stable PartId assigned.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</row>
    <row r="114" ht="22" customHeight="1" s="32">
      <c r="A114" s="37" t="inlineStr">
        <is>
          <t>AUDIT_WEAPON_SLOTS_C_78</t>
        </is>
      </c>
      <c r="B114" s="37" t="inlineStr">
        <is>
          <t>None</t>
        </is>
      </c>
      <c r="C114" s="37" t="inlineStr">
        <is>
          <t>Whip</t>
        </is>
      </c>
      <c r="D114" s="37" t="inlineStr">
        <is>
          <t>Grip</t>
        </is>
      </c>
      <c r="E114" s="37" t="n"/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Unnamed workbook row; no stable PartId assigned.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</row>
    <row r="115" ht="22" customHeight="1" s="32">
      <c r="A115" s="37" t="inlineStr">
        <is>
          <t>AUDIT_WEAPON_SLOTS_C_79</t>
        </is>
      </c>
      <c r="B115" s="37" t="inlineStr">
        <is>
          <t>None</t>
        </is>
      </c>
      <c r="C115" s="37" t="inlineStr">
        <is>
          <t>Whip</t>
        </is>
      </c>
      <c r="D115" s="37" t="inlineStr">
        <is>
          <t>Grip</t>
        </is>
      </c>
      <c r="E115" s="37" t="n"/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Unnamed workbook row; no stable PartId assigned.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2026-08-21T00:35:35Z</dcterms:modified>
</cp:coreProperties>
</file>