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  <c r="AC3" t="inlineStr">
        <is>
          <t>Phase2TriggerMode</t>
        </is>
      </c>
      <c r="AD3" t="inlineStr">
        <is>
          <t>Phase2HealthThresholdRatio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n">
        <v>1</v>
      </c>
      <c r="U4" s="4" t="inlineStr">
        <is>
          <t>false</t>
        </is>
      </c>
      <c r="V4" s="4" t="inlineStr">
        <is>
          <t>怪物体系M</t>
        </is>
      </c>
      <c r="W4" s="4" t="n">
        <v>4</v>
      </c>
      <c r="X4" s="4" t="inlineStr">
        <is>
          <t>基础近战怪</t>
        </is>
      </c>
      <c r="Y4" s="4" t="inlineStr">
        <is>
          <t>false</t>
        </is>
      </c>
      <c r="Z4" s="4" t="n">
        <v>0</v>
      </c>
      <c r="AA4" s="4" t="n">
        <v>0</v>
      </c>
      <c r="AB4" s="4" t="n">
        <v>0</v>
      </c>
      <c r="AC4" s="4" t="n"/>
      <c r="AD4" s="4" t="n">
        <v>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n">
        <v>2</v>
      </c>
      <c r="U5" s="4" t="inlineStr">
        <is>
          <t>false</t>
        </is>
      </c>
      <c r="V5" s="4" t="inlineStr">
        <is>
          <t>怪物体系M</t>
        </is>
      </c>
      <c r="W5" s="4" t="n">
        <v>5</v>
      </c>
      <c r="X5" s="4" t="inlineStr">
        <is>
          <t>正面减伤盾怪</t>
        </is>
      </c>
      <c r="Y5" s="4" t="inlineStr">
        <is>
          <t>false</t>
        </is>
      </c>
      <c r="Z5" s="4" t="n">
        <v>0</v>
      </c>
      <c r="AA5" s="4" t="n">
        <v>0</v>
      </c>
      <c r="AB5" s="4" t="n">
        <v>0</v>
      </c>
      <c r="AC5" s="4" t="n"/>
      <c r="AD5" s="4" t="n">
        <v>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n">
        <v>2</v>
      </c>
      <c r="U6" s="4" t="inlineStr">
        <is>
          <t>false</t>
        </is>
      </c>
      <c r="V6" s="4" t="inlineStr">
        <is>
          <t>怪物体系M</t>
        </is>
      </c>
      <c r="W6" s="4" t="n">
        <v>6</v>
      </c>
      <c r="X6" s="4" t="inlineStr">
        <is>
          <t>接近后引爆</t>
        </is>
      </c>
      <c r="Y6" s="4" t="inlineStr">
        <is>
          <t>false</t>
        </is>
      </c>
      <c r="Z6" s="4" t="n">
        <v>0</v>
      </c>
      <c r="AA6" s="4" t="n">
        <v>0</v>
      </c>
      <c r="AB6" s="4" t="n">
        <v>0</v>
      </c>
      <c r="AC6" s="4" t="n"/>
      <c r="AD6" s="4" t="n">
        <v>0</v>
      </c>
    </row>
    <row r="7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n">
        <v>30</v>
      </c>
      <c r="U7" s="4" t="inlineStr">
        <is>
          <t>true</t>
        </is>
      </c>
      <c r="V7" s="4" t="inlineStr">
        <is>
          <t>怪物配置表</t>
        </is>
      </c>
      <c r="W7" s="4" t="n">
        <v>8</v>
      </c>
      <c r="X7" s="4" t="inlineStr">
        <is>
          <t>第八场羊Boss；平A+3技能，血条清空变身为黑色二阶段(650满血再战)，变身范围40m</t>
        </is>
      </c>
      <c r="Y7" s="4" t="inlineStr">
        <is>
          <t>true</t>
        </is>
      </c>
      <c r="Z7" s="4" t="n">
        <v>0</v>
      </c>
      <c r="AA7" s="4" t="n">
        <v>0</v>
      </c>
      <c r="AB7" s="4" t="n">
        <v>1</v>
      </c>
      <c r="AC7" s="4" t="inlineStr">
        <is>
          <t>HealthThreshold</t>
        </is>
      </c>
      <c r="AD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0.8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inlineStr">
        <is>
          <t>true</t>
        </is>
      </c>
      <c r="Z8" s="4" t="n">
        <v>2000</v>
      </c>
      <c r="AA8" s="4" t="n">
        <v>2</v>
      </c>
      <c r="AB8" s="4" t="n">
        <v>1</v>
      </c>
      <c r="AC8" s="4" t="n"/>
      <c r="AD8" s="4" t="n">
        <v>0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0.7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inlineStr">
        <is>
          <t>true</t>
        </is>
      </c>
      <c r="Z9" s="4" t="n">
        <v>1500</v>
      </c>
      <c r="AA9" s="4" t="n">
        <v>2</v>
      </c>
      <c r="AB9" s="4" t="n">
        <v>1</v>
      </c>
      <c r="AC9" s="4" t="n"/>
      <c r="AD9" s="4" t="n">
        <v>0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1.2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inlineStr">
        <is>
          <t>true</t>
        </is>
      </c>
      <c r="Z10" s="4" t="n">
        <v>2000</v>
      </c>
      <c r="AA10" s="4" t="n">
        <v>2</v>
      </c>
      <c r="AB10" s="4" t="n">
        <v>1</v>
      </c>
      <c r="AC10" s="4" t="n"/>
      <c r="AD10" s="4" t="n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</row>
    <row r="5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</row>
    <row r="6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</row>
    <row r="7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</row>
    <row r="8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0" showDropDown="0" showInputMessage="0" showErrorMessage="1" allowBlank="0" type="list" errorStyle="stop">
      <formula1>"Boss.MeleeSweep,Boss.Projectile,Boss.BlinkSlam,Boss.PrayerBeam,Boss.ElementCleanse"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28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32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41</v>
      </c>
      <c r="E6" s="4" t="n">
        <v>3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49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60</v>
      </c>
      <c r="E8" s="4" t="n">
        <v>4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74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90</v>
      </c>
      <c r="E10" s="4" t="n">
        <v>5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112</v>
      </c>
      <c r="E11" s="4" t="n">
        <v>6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20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23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29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35</v>
      </c>
      <c r="E15" s="4" t="n">
        <v>2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43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53</v>
      </c>
      <c r="E17" s="4" t="n">
        <v>3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64</v>
      </c>
      <c r="E18" s="4" t="n">
        <v>3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80</v>
      </c>
      <c r="E19" s="4" t="n">
        <v>4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55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63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80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96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118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146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176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220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2026-08-22T11:20:47Z</dcterms:modified>
</cp:coreProperties>
</file>