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emies" sheetId="1" state="visible" r:id="rId1"/>
    <sheet xmlns:r="http://schemas.openxmlformats.org/officeDocument/2006/relationships" name="EnemyAbilities" sheetId="2" state="visible" r:id="rId2"/>
    <sheet xmlns:r="http://schemas.openxmlformats.org/officeDocument/2006/relationships" name="BossPhases" sheetId="3" state="visible" r:id="rId3"/>
    <sheet xmlns:r="http://schemas.openxmlformats.org/officeDocument/2006/relationships" name="_ExportMap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b val="1"/>
      <color rgb="FFFFFFFF"/>
      <sz val="14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Enemies" displayName="tblEnemies" ref="A3:X10" headerRowCount="1" totalsRowCount="0">
  <autoFilter ref="A3:X10"/>
  <tableColumns count="24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CmPerSecond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10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N4" headerRowCount="1">
  <autoFilter ref="A3:N4"/>
  <tableColumns count="14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Enabled"/>
    <tableColumn id="12" name="SourceSheet"/>
    <tableColumn id="13" name="SourceRow"/>
    <tableColumn id="14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4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MoveSpeedCmPerSecond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inlineStr">
        <is>
          <t>28</t>
        </is>
      </c>
      <c r="G4" s="4" t="inlineStr">
        <is>
          <t>95</t>
        </is>
      </c>
      <c r="H4" s="4" t="inlineStr">
        <is>
          <t>51.84</t>
        </is>
      </c>
      <c r="I4" s="4" t="inlineStr">
        <is>
          <t>183.6</t>
        </is>
      </c>
      <c r="J4" s="4" t="inlineStr">
        <is>
          <t>9</t>
        </is>
      </c>
      <c r="K4" s="4" t="inlineStr">
        <is>
          <t>1.3</t>
        </is>
      </c>
      <c r="L4" s="4" t="inlineStr">
        <is>
          <t>85</t>
        </is>
      </c>
      <c r="M4" s="4" t="inlineStr">
        <is>
          <t>75</t>
        </is>
      </c>
      <c r="N4" s="4" t="inlineStr">
        <is>
          <t>0.22</t>
        </is>
      </c>
      <c r="O4" s="4" t="inlineStr">
        <is>
          <t>360</t>
        </is>
      </c>
      <c r="P4" s="4" t="inlineStr">
        <is>
          <t>10</t>
        </is>
      </c>
      <c r="Q4" s="4" t="inlineStr">
        <is>
          <t>0</t>
        </is>
      </c>
      <c r="R4" s="4" t="inlineStr">
        <is>
          <t>0</t>
        </is>
      </c>
      <c r="S4" s="4" t="inlineStr">
        <is>
          <t>0</t>
        </is>
      </c>
      <c r="T4" s="4" t="inlineStr">
        <is>
          <t>1</t>
        </is>
      </c>
      <c r="U4" s="4" t="inlineStr">
        <is>
          <t>false</t>
        </is>
      </c>
      <c r="V4" s="4" t="inlineStr">
        <is>
          <t>怪物体系M</t>
        </is>
      </c>
      <c r="W4" s="4" t="inlineStr">
        <is>
          <t>4</t>
        </is>
      </c>
      <c r="X4" s="4" t="inlineStr">
        <is>
          <t>基础近战怪</t>
        </is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inlineStr">
        <is>
          <t>55</t>
        </is>
      </c>
      <c r="G5" s="4" t="inlineStr">
        <is>
          <t>50</t>
        </is>
      </c>
      <c r="H5" s="4" t="inlineStr">
        <is>
          <t>51.84</t>
        </is>
      </c>
      <c r="I5" s="4" t="inlineStr">
        <is>
          <t>183.6</t>
        </is>
      </c>
      <c r="J5" s="4" t="inlineStr">
        <is>
          <t>14</t>
        </is>
      </c>
      <c r="K5" s="4" t="inlineStr">
        <is>
          <t>1.7</t>
        </is>
      </c>
      <c r="L5" s="4" t="inlineStr">
        <is>
          <t>85</t>
        </is>
      </c>
      <c r="M5" s="4" t="inlineStr">
        <is>
          <t>75</t>
        </is>
      </c>
      <c r="N5" s="4" t="inlineStr">
        <is>
          <t>0.22</t>
        </is>
      </c>
      <c r="O5" s="4" t="inlineStr">
        <is>
          <t>360</t>
        </is>
      </c>
      <c r="P5" s="4" t="inlineStr">
        <is>
          <t>10</t>
        </is>
      </c>
      <c r="Q5" s="4" t="inlineStr">
        <is>
          <t>0</t>
        </is>
      </c>
      <c r="R5" s="4" t="inlineStr">
        <is>
          <t>0</t>
        </is>
      </c>
      <c r="S5" s="4" t="inlineStr">
        <is>
          <t>0</t>
        </is>
      </c>
      <c r="T5" s="4" t="inlineStr">
        <is>
          <t>2</t>
        </is>
      </c>
      <c r="U5" s="4" t="inlineStr">
        <is>
          <t>false</t>
        </is>
      </c>
      <c r="V5" s="4" t="inlineStr">
        <is>
          <t>怪物体系M</t>
        </is>
      </c>
      <c r="W5" s="4" t="inlineStr">
        <is>
          <t>5</t>
        </is>
      </c>
      <c r="X5" s="4" t="inlineStr">
        <is>
          <t>正面减伤盾怪</t>
        </is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inlineStr">
        <is>
          <t>16</t>
        </is>
      </c>
      <c r="G6" s="4" t="inlineStr">
        <is>
          <t>175</t>
        </is>
      </c>
      <c r="H6" s="4" t="inlineStr">
        <is>
          <t>51.84</t>
        </is>
      </c>
      <c r="I6" s="4" t="inlineStr">
        <is>
          <t>183.6</t>
        </is>
      </c>
      <c r="J6" s="4" t="inlineStr">
        <is>
          <t>22</t>
        </is>
      </c>
      <c r="K6" s="4" t="inlineStr">
        <is>
          <t>0</t>
        </is>
      </c>
      <c r="L6" s="4" t="inlineStr">
        <is>
          <t>0</t>
        </is>
      </c>
      <c r="M6" s="4" t="inlineStr">
        <is>
          <t>0</t>
        </is>
      </c>
      <c r="N6" s="4" t="inlineStr">
        <is>
          <t>0.22</t>
        </is>
      </c>
      <c r="O6" s="4" t="inlineStr">
        <is>
          <t>360</t>
        </is>
      </c>
      <c r="P6" s="4" t="inlineStr">
        <is>
          <t>10</t>
        </is>
      </c>
      <c r="Q6" s="4" t="inlineStr">
        <is>
          <t>260</t>
        </is>
      </c>
      <c r="R6" s="4" t="inlineStr">
        <is>
          <t>180</t>
        </is>
      </c>
      <c r="S6" s="4" t="inlineStr">
        <is>
          <t>1.2</t>
        </is>
      </c>
      <c r="T6" s="4" t="inlineStr">
        <is>
          <t>2</t>
        </is>
      </c>
      <c r="U6" s="4" t="inlineStr">
        <is>
          <t>false</t>
        </is>
      </c>
      <c r="V6" s="4" t="inlineStr">
        <is>
          <t>怪物体系M</t>
        </is>
      </c>
      <c r="W6" s="4" t="inlineStr">
        <is>
          <t>6</t>
        </is>
      </c>
      <c r="X6" s="4" t="inlineStr">
        <is>
          <t>接近后引爆</t>
        </is>
      </c>
    </row>
    <row r="7">
      <c r="A7" s="4" t="inlineStr">
        <is>
          <t>M_TimeGuard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inlineStr">
        <is>
          <t>650</t>
        </is>
      </c>
      <c r="G7" s="4" t="inlineStr">
        <is>
          <t>45</t>
        </is>
      </c>
      <c r="H7" s="4" t="inlineStr">
        <is>
          <t>60</t>
        </is>
      </c>
      <c r="I7" s="4" t="inlineStr">
        <is>
          <t>183.6</t>
        </is>
      </c>
      <c r="J7" s="4" t="inlineStr">
        <is>
          <t>18</t>
        </is>
      </c>
      <c r="K7" s="4" t="inlineStr">
        <is>
          <t>2</t>
        </is>
      </c>
      <c r="L7" s="4" t="inlineStr">
        <is>
          <t>85</t>
        </is>
      </c>
      <c r="M7" s="4" t="inlineStr">
        <is>
          <t>75</t>
        </is>
      </c>
      <c r="N7" s="4" t="inlineStr">
        <is>
          <t>0.22</t>
        </is>
      </c>
      <c r="O7" s="4" t="inlineStr">
        <is>
          <t>140</t>
        </is>
      </c>
      <c r="P7" s="4" t="inlineStr">
        <is>
          <t>10</t>
        </is>
      </c>
      <c r="Q7" s="4" t="inlineStr">
        <is>
          <t>0</t>
        </is>
      </c>
      <c r="R7" s="4" t="inlineStr">
        <is>
          <t>0</t>
        </is>
      </c>
      <c r="S7" s="4" t="inlineStr">
        <is>
          <t>0</t>
        </is>
      </c>
      <c r="T7" s="4" t="inlineStr">
        <is>
          <t>30</t>
        </is>
      </c>
      <c r="U7" s="4" t="inlineStr">
        <is>
          <t>true</t>
        </is>
      </c>
      <c r="V7" s="4" t="inlineStr">
        <is>
          <t>怪物体系M</t>
        </is>
      </c>
      <c r="W7" s="4" t="inlineStr">
        <is>
          <t>7</t>
        </is>
      </c>
      <c r="X7" s="4" t="inlineStr">
        <is>
          <t>第六场时间守卫Boss</t>
        </is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28</v>
      </c>
      <c r="G8" s="4" t="n">
        <v>190</v>
      </c>
      <c r="H8" s="4" t="n">
        <v>45</v>
      </c>
      <c r="I8" s="4" t="n">
        <v>90</v>
      </c>
      <c r="J8" s="4" t="n">
        <v>9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20</v>
      </c>
      <c r="G9" s="4" t="n">
        <v>165</v>
      </c>
      <c r="H9" s="4" t="n">
        <v>42</v>
      </c>
      <c r="I9" s="4" t="n">
        <v>85</v>
      </c>
      <c r="J9" s="4" t="n">
        <v>10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55</v>
      </c>
      <c r="G10" s="4" t="n">
        <v>120</v>
      </c>
      <c r="H10" s="4" t="n">
        <v>65</v>
      </c>
      <c r="I10" s="4" t="n">
        <v>130</v>
      </c>
      <c r="J10" s="4" t="n">
        <v>18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7" showDropDown="0" showInputMessage="0" showErrorMessage="1" allowBlank="0" type="list" errorStyle="stop">
      <formula1>"Grunt,Shield,Bomber,Boss"</formula1>
    </dataValidation>
    <dataValidation sqref="C4:C7" showDropDown="0" showInputMessage="0" showErrorMessage="1" allowBlank="0" type="list" errorStyle="stop">
      <formula1>"Enemy.Grunt,Enemy.Shield,Enemy.Bomber,Boss.TimeGuard"</formula1>
    </dataValidation>
    <dataValidation sqref="D4:D7" showDropDown="0" showInputMessage="0" showErrorMessage="1" allowBlank="0" type="list" errorStyle="stop">
      <formula1>"Enemy.Grunt,Enemy.Shield,Enemy.Bomber,Enemy.TimeGuard"</formula1>
    </dataValidation>
    <dataValidation sqref="E4:E7" showDropDown="0" showInputMessage="0" showErrorMessage="1" allowBlank="0" type="list" errorStyle="stop">
      <formula1>"true,false"</formula1>
    </dataValidation>
    <dataValidation sqref="U4:U7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M_TimeGuard_MeleeSweep</t>
        </is>
      </c>
      <c r="B4" s="4" t="inlineStr">
        <is>
          <t>M_TimeGuard</t>
        </is>
      </c>
      <c r="C4" s="4" t="inlineStr">
        <is>
          <t>Boss.MeleeSweep</t>
        </is>
      </c>
      <c r="D4" s="4" t="inlineStr">
        <is>
          <t>1</t>
        </is>
      </c>
      <c r="E4" s="4" t="inlineStr">
        <is>
          <t>true</t>
        </is>
      </c>
      <c r="F4" s="4" t="inlineStr">
        <is>
          <t>18</t>
        </is>
      </c>
      <c r="G4" s="4" t="inlineStr">
        <is>
          <t>0.65</t>
        </is>
      </c>
      <c r="H4" s="4" t="inlineStr">
        <is>
          <t>0.12</t>
        </is>
      </c>
      <c r="I4" s="4" t="inlineStr">
        <is>
          <t>0.75</t>
        </is>
      </c>
      <c r="J4" s="4" t="inlineStr">
        <is>
          <t>2.8</t>
        </is>
      </c>
      <c r="K4" s="4" t="inlineStr">
        <is>
          <t>0</t>
        </is>
      </c>
      <c r="L4" s="4" t="inlineStr">
        <is>
          <t>260</t>
        </is>
      </c>
      <c r="M4" s="4" t="inlineStr">
        <is>
          <t>0</t>
        </is>
      </c>
      <c r="N4" s="4" t="inlineStr">
        <is>
          <t>220</t>
        </is>
      </c>
      <c r="O4" s="4" t="inlineStr">
        <is>
          <t>260</t>
        </is>
      </c>
      <c r="P4" s="4" t="inlineStr">
        <is>
          <t>0</t>
        </is>
      </c>
      <c r="Q4" s="4" t="inlineStr">
        <is>
          <t>0</t>
        </is>
      </c>
      <c r="R4" s="4" t="inlineStr">
        <is>
          <t>LockedDirection</t>
        </is>
      </c>
      <c r="S4" s="4" t="inlineStr">
        <is>
          <t>WindupStart</t>
        </is>
      </c>
      <c r="T4" s="4" t="inlineStr">
        <is>
          <t>0</t>
        </is>
      </c>
      <c r="U4" s="4" t="inlineStr">
        <is>
          <t>0</t>
        </is>
      </c>
      <c r="V4" s="4" t="inlineStr">
        <is>
          <t>Boss技能</t>
        </is>
      </c>
      <c r="W4" s="4" t="inlineStr">
        <is>
          <t>4</t>
        </is>
      </c>
      <c r="X4" s="4" t="inlineStr">
        <is>
          <t>近身扇形挥击</t>
        </is>
      </c>
    </row>
    <row r="5">
      <c r="A5" s="4" t="inlineStr">
        <is>
          <t>M_TimeGuard_Projectile</t>
        </is>
      </c>
      <c r="B5" s="4" t="inlineStr">
        <is>
          <t>M_TimeGuard</t>
        </is>
      </c>
      <c r="C5" s="4" t="inlineStr">
        <is>
          <t>Boss.Projectile</t>
        </is>
      </c>
      <c r="D5" s="4" t="inlineStr">
        <is>
          <t>2</t>
        </is>
      </c>
      <c r="E5" s="4" t="inlineStr">
        <is>
          <t>true</t>
        </is>
      </c>
      <c r="F5" s="4">
        <v>0</v>
      </c>
      <c r="G5" s="4" t="inlineStr">
        <is>
          <t>0.6</t>
        </is>
      </c>
      <c r="H5" s="4" t="inlineStr">
        <is>
          <t>0</t>
        </is>
      </c>
      <c r="I5" s="4" t="inlineStr">
        <is>
          <t>0.55</t>
        </is>
      </c>
      <c r="J5" s="4" t="inlineStr">
        <is>
          <t>3.5</t>
        </is>
      </c>
      <c r="K5" s="4" t="inlineStr">
        <is>
          <t>300</t>
        </is>
      </c>
      <c r="L5" s="4" t="inlineStr">
        <is>
          <t>1100</t>
        </is>
      </c>
      <c r="M5" s="4" t="inlineStr">
        <is>
          <t>55</t>
        </is>
      </c>
      <c r="N5" s="4" t="inlineStr">
        <is>
          <t>0</t>
        </is>
      </c>
      <c r="O5" s="4" t="inlineStr">
        <is>
          <t>0</t>
        </is>
      </c>
      <c r="P5" s="4" t="inlineStr">
        <is>
          <t>700</t>
        </is>
      </c>
      <c r="Q5" s="4" t="inlineStr">
        <is>
          <t>0</t>
        </is>
      </c>
      <c r="R5" s="4" t="inlineStr">
        <is>
          <t>LockedLocation</t>
        </is>
      </c>
      <c r="S5" s="4" t="inlineStr">
        <is>
          <t>WindupEnd</t>
        </is>
      </c>
      <c r="T5" s="4" t="inlineStr">
        <is>
          <t>0</t>
        </is>
      </c>
      <c r="U5" s="4" t="inlineStr">
        <is>
          <t>0</t>
        </is>
      </c>
      <c r="V5" s="4" t="inlineStr">
        <is>
          <t>Boss技能</t>
        </is>
      </c>
      <c r="W5" s="4" t="inlineStr">
        <is>
          <t>5</t>
        </is>
      </c>
      <c r="X5" s="4" t="inlineStr">
        <is>
          <t>不追踪远程投射</t>
        </is>
      </c>
    </row>
    <row r="6">
      <c r="A6" s="4" t="inlineStr">
        <is>
          <t>M_TimeGuard_BlinkSlam</t>
        </is>
      </c>
      <c r="B6" s="4" t="inlineStr">
        <is>
          <t>M_TimeGuard</t>
        </is>
      </c>
      <c r="C6" s="4" t="inlineStr">
        <is>
          <t>Boss.BlinkSlam</t>
        </is>
      </c>
      <c r="D6" s="4" t="inlineStr">
        <is>
          <t>3</t>
        </is>
      </c>
      <c r="E6" s="4" t="inlineStr">
        <is>
          <t>true</t>
        </is>
      </c>
      <c r="F6" s="4">
        <v>0</v>
      </c>
      <c r="G6" s="4" t="inlineStr">
        <is>
          <t>0.9</t>
        </is>
      </c>
      <c r="H6" s="4" t="inlineStr">
        <is>
          <t>0.35</t>
        </is>
      </c>
      <c r="I6" s="4" t="inlineStr">
        <is>
          <t>0.9</t>
        </is>
      </c>
      <c r="J6" s="4" t="inlineStr">
        <is>
          <t>7</t>
        </is>
      </c>
      <c r="K6" s="4" t="inlineStr">
        <is>
          <t>0</t>
        </is>
      </c>
      <c r="L6" s="4" t="inlineStr">
        <is>
          <t>1100</t>
        </is>
      </c>
      <c r="M6" s="4" t="inlineStr">
        <is>
          <t>180</t>
        </is>
      </c>
      <c r="N6" s="4" t="inlineStr">
        <is>
          <t>0</t>
        </is>
      </c>
      <c r="O6" s="4" t="inlineStr">
        <is>
          <t>0</t>
        </is>
      </c>
      <c r="P6" s="4" t="inlineStr">
        <is>
          <t>0</t>
        </is>
      </c>
      <c r="Q6" s="4" t="inlineStr">
        <is>
          <t>180</t>
        </is>
      </c>
      <c r="R6" s="4" t="inlineStr">
        <is>
          <t>LockedLocation</t>
        </is>
      </c>
      <c r="S6" s="4" t="inlineStr">
        <is>
          <t>WindupStart</t>
        </is>
      </c>
      <c r="T6" s="4" t="inlineStr">
        <is>
          <t>0</t>
        </is>
      </c>
      <c r="U6" s="4" t="inlineStr">
        <is>
          <t>0</t>
        </is>
      </c>
      <c r="V6" s="4" t="inlineStr">
        <is>
          <t>Boss技能</t>
        </is>
      </c>
      <c r="W6" s="4" t="inlineStr">
        <is>
          <t>6</t>
        </is>
      </c>
      <c r="X6" s="4" t="inlineStr">
        <is>
          <t>消失后在锁定落点外闪现砸地</t>
        </is>
      </c>
    </row>
    <row r="7">
      <c r="A7" s="4" t="inlineStr">
        <is>
          <t>M_TimeGuard_PrayerBeam</t>
        </is>
      </c>
      <c r="B7" s="4" t="inlineStr">
        <is>
          <t>M_TimeGuard</t>
        </is>
      </c>
      <c r="C7" s="4" t="inlineStr">
        <is>
          <t>Boss.PrayerBeam</t>
        </is>
      </c>
      <c r="D7" s="4" t="inlineStr">
        <is>
          <t>4</t>
        </is>
      </c>
      <c r="E7" s="4" t="inlineStr">
        <is>
          <t>true</t>
        </is>
      </c>
      <c r="F7" s="4">
        <v>0</v>
      </c>
      <c r="G7" s="4" t="inlineStr">
        <is>
          <t>1.2</t>
        </is>
      </c>
      <c r="H7" s="4" t="inlineStr">
        <is>
          <t>0.15</t>
        </is>
      </c>
      <c r="I7" s="4" t="inlineStr">
        <is>
          <t>1</t>
        </is>
      </c>
      <c r="J7" s="4" t="inlineStr">
        <is>
          <t>9</t>
        </is>
      </c>
      <c r="K7" s="4" t="inlineStr">
        <is>
          <t>0</t>
        </is>
      </c>
      <c r="L7" s="4" t="inlineStr">
        <is>
          <t>1200</t>
        </is>
      </c>
      <c r="M7" s="4" t="inlineStr">
        <is>
          <t>0</t>
        </is>
      </c>
      <c r="N7" s="4" t="inlineStr">
        <is>
          <t>160</t>
        </is>
      </c>
      <c r="O7" s="4" t="inlineStr">
        <is>
          <t>1200</t>
        </is>
      </c>
      <c r="P7" s="4" t="inlineStr">
        <is>
          <t>0</t>
        </is>
      </c>
      <c r="Q7" s="4" t="inlineStr">
        <is>
          <t>0</t>
        </is>
      </c>
      <c r="R7" s="4" t="inlineStr">
        <is>
          <t>LockedDirection</t>
        </is>
      </c>
      <c r="S7" s="4" t="inlineStr">
        <is>
          <t>WindupEnd</t>
        </is>
      </c>
      <c r="T7" s="4" t="inlineStr">
        <is>
          <t>0</t>
        </is>
      </c>
      <c r="U7" s="4" t="inlineStr">
        <is>
          <t>0</t>
        </is>
      </c>
      <c r="V7" s="4" t="inlineStr">
        <is>
          <t>Boss技能</t>
        </is>
      </c>
      <c r="W7" s="4" t="inlineStr">
        <is>
          <t>7</t>
        </is>
      </c>
      <c r="X7" s="4" t="inlineStr">
        <is>
          <t>锁定方向长直线光束</t>
        </is>
      </c>
    </row>
    <row r="8">
      <c r="A8" s="4" t="inlineStr">
        <is>
          <t>M_TimeGuard_ElementCleanse</t>
        </is>
      </c>
      <c r="B8" s="4" t="inlineStr">
        <is>
          <t>M_TimeGuard</t>
        </is>
      </c>
      <c r="C8" s="4" t="inlineStr">
        <is>
          <t>Boss.ElementCleanse</t>
        </is>
      </c>
      <c r="D8" s="4" t="inlineStr">
        <is>
          <t>0</t>
        </is>
      </c>
      <c r="E8" s="4" t="inlineStr">
        <is>
          <t>true</t>
        </is>
      </c>
      <c r="F8" s="4" t="inlineStr">
        <is>
          <t>0</t>
        </is>
      </c>
      <c r="G8" s="4" t="inlineStr">
        <is>
          <t>0</t>
        </is>
      </c>
      <c r="H8" s="4" t="inlineStr">
        <is>
          <t>0</t>
        </is>
      </c>
      <c r="I8" s="4" t="inlineStr">
        <is>
          <t>0</t>
        </is>
      </c>
      <c r="J8" s="4" t="inlineStr">
        <is>
          <t>0</t>
        </is>
      </c>
      <c r="K8" s="4" t="inlineStr">
        <is>
          <t>0</t>
        </is>
      </c>
      <c r="L8" s="4" t="inlineStr">
        <is>
          <t>0</t>
        </is>
      </c>
      <c r="M8" s="4" t="inlineStr">
        <is>
          <t>0</t>
        </is>
      </c>
      <c r="N8" s="4" t="inlineStr">
        <is>
          <t>0</t>
        </is>
      </c>
      <c r="O8" s="4" t="inlineStr">
        <is>
          <t>0</t>
        </is>
      </c>
      <c r="P8" s="4" t="inlineStr">
        <is>
          <t>0</t>
        </is>
      </c>
      <c r="Q8" s="4" t="inlineStr">
        <is>
          <t>0</t>
        </is>
      </c>
      <c r="R8" s="4" t="inlineStr">
        <is>
          <t>Self</t>
        </is>
      </c>
      <c r="S8" s="4" t="inlineStr">
        <is>
          <t>Interval</t>
        </is>
      </c>
      <c r="T8" s="4" t="inlineStr">
        <is>
          <t>9</t>
        </is>
      </c>
      <c r="U8" s="4" t="inlineStr">
        <is>
          <t>1</t>
        </is>
      </c>
      <c r="V8" s="4" t="inlineStr">
        <is>
          <t>Boss技能</t>
        </is>
      </c>
      <c r="W8" s="4" t="inlineStr">
        <is>
          <t>8</t>
        </is>
      </c>
      <c r="X8" s="4" t="inlineStr">
        <is>
          <t>定时清除元素并获得短暂免疫</t>
        </is>
      </c>
    </row>
    <row r="9">
      <c r="A9" s="4" t="inlineStr">
        <is>
          <t>M_RABBIT_RangedBurst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inlineStr">
        <is>
          <t>true</t>
        </is>
      </c>
      <c r="F9" s="4">
        <v>10</v>
      </c>
      <c r="G9" s="4" t="n">
        <v>0.55</v>
      </c>
      <c r="H9" s="4" t="n">
        <v>0.1</v>
      </c>
      <c r="I9" s="4" t="n">
        <v>0</v>
      </c>
      <c r="J9" s="4" t="n">
        <v>2</v>
      </c>
      <c r="K9" s="4" t="n">
        <v>0</v>
      </c>
      <c r="L9" s="4" t="n">
        <v>1000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LockedLocation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怪物配置表</t>
        </is>
      </c>
      <c r="W9" s="4" t="n">
        <v>5</v>
      </c>
      <c r="X9" s="4" t="inlineStr">
        <is>
          <t>锁定落点；半径1.5m；每技能冷却2s</t>
        </is>
      </c>
    </row>
    <row r="10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8" showDropDown="0" showInputMessage="0" showErrorMessage="1" allowBlank="0" type="list" errorStyle="stop">
      <formula1>"Boss.MeleeSweep,Boss.Projectile,Boss.BlinkSlam,Boss.PrayerBeam,Boss.ElementCleanse"</formula1>
    </dataValidation>
    <dataValidation sqref="E4:E8" showDropDown="0" showInputMessage="0" showErrorMessage="1" allowBlank="0" type="list" errorStyle="stop">
      <formula1>"true,false"</formula1>
    </dataValidation>
    <dataValidation sqref="R4:R8" showDropDown="0" showInputMessage="0" showErrorMessage="1" allowBlank="0" type="list" errorStyle="stop">
      <formula1>"LockedLocation,LockedDirection,Self"</formula1>
    </dataValidation>
    <dataValidation sqref="S4:S8" showDropDown="0" showInputMessage="0" showErrorMessage="1" allowBlank="0" type="list" errorStyle="stop">
      <formula1>"WindupStart,WindupEnd,Interval"</formula1>
    </dataValidation>
    <dataValidation sqref="B4:B8" showDropDown="0" showInputMessage="0" showErrorMessage="1" allowBlank="0" type="list" errorStyle="stop">
      <formula1>INDIRECT("tblEnemies[Id]")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Enabled</t>
        </is>
      </c>
      <c r="L3" s="2" t="inlineStr">
        <is>
          <t>SourceSheet</t>
        </is>
      </c>
      <c r="M3" s="2" t="inlineStr">
        <is>
          <t>SourceRow</t>
        </is>
      </c>
      <c r="N3" s="2" t="inlineStr">
        <is>
          <t>Notes</t>
        </is>
      </c>
    </row>
    <row r="4">
      <c r="A4" s="4" t="inlineStr">
        <is>
          <t>M_TimeGuard_ThirtySeconds</t>
        </is>
      </c>
      <c r="B4" s="4" t="inlineStr">
        <is>
          <t>M_TimeGuard</t>
        </is>
      </c>
      <c r="C4" s="4" t="inlineStr">
        <is>
          <t>1</t>
        </is>
      </c>
      <c r="D4" s="4" t="inlineStr">
        <is>
          <t>30</t>
        </is>
      </c>
      <c r="E4" s="4" t="inlineStr">
        <is>
          <t>DestroyEncounterEchoes</t>
        </is>
      </c>
      <c r="F4" s="4" t="inlineStr">
        <is>
          <t>2</t>
        </is>
      </c>
      <c r="G4" s="4" t="inlineStr">
        <is>
          <t>2</t>
        </is>
      </c>
      <c r="H4" s="4" t="inlineStr">
        <is>
          <t>1.5</t>
        </is>
      </c>
      <c r="I4" s="4" t="inlineStr">
        <is>
          <t>1.25</t>
        </is>
      </c>
      <c r="J4" s="4" t="inlineStr">
        <is>
          <t>None</t>
        </is>
      </c>
      <c r="K4" s="4" t="inlineStr">
        <is>
          <t>true</t>
        </is>
      </c>
      <c r="L4" s="4" t="inlineStr">
        <is>
          <t>Boss阶段</t>
        </is>
      </c>
      <c r="M4" s="4" t="inlineStr">
        <is>
          <t>4</t>
        </is>
      </c>
      <c r="N4" s="4" t="inlineStr">
        <is>
          <t>仅局内一次性强化且不回血不改最大生命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" showDropDown="0" showInputMessage="0" showErrorMessage="1" allowBlank="0" type="list" errorStyle="stop">
      <formula1>"DestroyEncounterEchoes"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2026-08-17T11:49:18Z</dcterms:created>
  <dcterms:modified xmlns:dcterms="http://purl.org/dc/terms/" xmlns:xsi="http://www.w3.org/2001/XMLSchema-instance" xsi:type="dcterms:W3CDTF">2026-08-17T11:50:21Z</dcterms:modified>
</cp:coreProperties>
</file>