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C07CB5C7-FC7B-45BE-A0DA-63E40C884115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<sst xmlns="http://schemas.openxmlformats.org/spreadsheetml/2006/main" count="54" uniqueCount="45">
  <si>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</si>
  <si>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</si>
  <si>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</si>
  <si>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</si>
  <si>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</si>
  <si>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</si>
  <si>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</si>
  <si>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</si>
  <si>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</si>
  <si>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</si>
  <si>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</si>
  <si>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</si>
  <si>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</si>
  <si>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</si>
  <si>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</si>
  <si>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</si>
  <si>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</si>
  <si>
    <t>标牌打印程序</t>
    <phoneticPr fontId="3" type="noConversion"/>
  </si>
  <si>
    <t>登录页面</t>
    <phoneticPr fontId="3" type="noConversion"/>
  </si>
  <si>
    <t>登录成功后，如果车间代码在后台修改了，再登录时，会选择不到默认车间，并且再次选车间登录成功后，下次进来还是没有选中默认车间。</t>
    <phoneticPr fontId="3" type="noConversion"/>
  </si>
  <si>
    <t>史梓威</t>
  </si>
  <si>
    <t>更换材质</t>
    <phoneticPr fontId="3" type="noConversion"/>
  </si>
  <si>
    <t>18E00002A批号下生产了两件HRB500E的产品，然后切换材质到HRB500，结果产品列表里的规格显示不出来了。</t>
    <phoneticPr fontId="3" type="noConversion"/>
  </si>
  <si>
    <t>更换规格</t>
    <phoneticPr fontId="3" type="noConversion"/>
  </si>
  <si>
    <t>更换规格时，会将当前选中的行的规格更改掉，但数据库里又没更新，应该同时在数据库也更新掉。</t>
  </si>
  <si>
    <t>查询</t>
    <phoneticPr fontId="3" type="noConversion"/>
  </si>
  <si>
    <t>按时间查询时，会将其他车间的数据也查了出来</t>
    <phoneticPr fontId="3" type="noConversion"/>
  </si>
  <si>
    <t>补打</t>
    <phoneticPr fontId="3" type="noConversion"/>
  </si>
  <si>
    <t>输入其他车间的批号，会将其他车间的数据也查了出来</t>
    <phoneticPr fontId="3" type="noConversion"/>
  </si>
  <si>
    <t>换班</t>
    <phoneticPr fontId="3" type="noConversion"/>
  </si>
  <si>
    <t>甲班退出后，换乙班人员登录，没有生成换班记录，当前班组还是显示甲班</t>
    <phoneticPr fontId="3" type="noConversion"/>
  </si>
  <si>
    <t>质量录入</t>
    <phoneticPr fontId="3" type="noConversion"/>
  </si>
  <si>
    <t>物理质量编辑</t>
    <phoneticPr fontId="3" type="noConversion"/>
  </si>
  <si>
    <t>原来只输入了两行物理数据（不符合标准的），然后在列表点编辑进入编辑界面，在编辑时，输入了3行物理数据，保存时，第3行没有标红校验。</t>
    <phoneticPr fontId="3" type="noConversion"/>
  </si>
  <si>
    <t>物理质量录入</t>
    <phoneticPr fontId="3" type="noConversion"/>
  </si>
  <si>
    <t>当该批号没有生产产品时，提示语不应该是“请设置质量指标”，而应该是“该批号下尚未生产产品”</t>
    <phoneticPr fontId="3" type="noConversion"/>
  </si>
  <si>
    <t>质量数据列表</t>
    <phoneticPr fontId="3" type="noConversion"/>
  </si>
  <si>
    <t>18E00001A 批号下的质量数据中，屈屈比为‘－’，原因应该与输入质量时伸长率输入的是0.0有关</t>
    <phoneticPr fontId="3" type="noConversion"/>
  </si>
  <si>
    <t>标牌扫码</t>
    <phoneticPr fontId="3" type="noConversion"/>
  </si>
  <si>
    <t>登录状态下扫码</t>
    <phoneticPr fontId="3" type="noConversion"/>
  </si>
  <si>
    <t>显示相关的质保书功能没有合并</t>
    <phoneticPr fontId="3" type="noConversion"/>
  </si>
  <si>
    <t>龙志培</t>
  </si>
  <si>
    <t>质保书</t>
    <phoneticPr fontId="3" type="noConversion"/>
  </si>
  <si>
    <t>质保书生成</t>
    <phoneticPr fontId="3" type="noConversion"/>
  </si>
  <si>
    <t>模板小数位数最终确认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</si>
</sst>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7" zoomScale="90" zoomScaleNormal="90" workbookViewId="0">
      <selection activeCell="H12" sqref="H12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2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2" ht="45.75" customHeight="1" x14ac:dyDescent="0.2">
      <c r="A2" s="25">
        <v>1</v>
      </c>
      <c r="B2" s="28" t="s">
        <v>17</v>
      </c>
      <c r="C2" s="10" t="s">
        <v>18</v>
      </c>
      <c r="D2" s="5" t="s">
        <v>19</v>
      </c>
      <c r="E2" s="6"/>
      <c r="F2" s="5" t="s">
        <v>20</v>
      </c>
      <c r="G2" s="5"/>
      <c r="H2" s="7"/>
      <c r="I2" s="5"/>
      <c r="J2" s="5"/>
      <c r="K2" s="27"/>
      <c r="L2" s="15"/>
    </row>
    <row r="3" spans="1:12" ht="32.25" customHeight="1" x14ac:dyDescent="0.2">
      <c r="A3" s="25">
        <v>2</v>
      </c>
      <c r="B3" s="29"/>
      <c r="C3" s="38" t="s">
        <v>21</v>
      </c>
      <c r="D3" s="37" t="s">
        <v>22</v>
      </c>
      <c r="E3" s="6"/>
      <c r="F3" s="5" t="s">
        <v>41</v>
      </c>
      <c r="G3" s="5"/>
      <c r="H3" s="7"/>
      <c r="I3" s="5"/>
      <c r="J3" s="5"/>
      <c r="K3" s="27"/>
      <c r="L3" s="15"/>
    </row>
    <row r="4" spans="1:12" ht="35.25" customHeight="1" x14ac:dyDescent="0.2">
      <c r="A4" s="25">
        <v>3</v>
      </c>
      <c r="B4" s="29"/>
      <c r="C4" s="39" t="s">
        <v>23</v>
      </c>
      <c r="D4" s="37" t="s">
        <v>24</v>
      </c>
      <c r="E4" s="6"/>
      <c r="F4" s="5" t="s">
        <v>41</v>
      </c>
      <c r="G4" s="5"/>
      <c r="H4" s="7"/>
      <c r="I4" s="5"/>
      <c r="J4" s="5"/>
      <c r="K4" s="27"/>
      <c r="L4" s="15"/>
    </row>
    <row r="5" spans="1:12" ht="36" customHeight="1" x14ac:dyDescent="0.2">
      <c r="A5" s="25">
        <v>4</v>
      </c>
      <c r="B5" s="29"/>
      <c r="C5" s="10" t="s">
        <v>25</v>
      </c>
      <c r="D5" s="5" t="s">
        <v>26</v>
      </c>
      <c r="E5" s="6"/>
      <c r="F5" s="5" t="s">
        <v>20</v>
      </c>
      <c r="G5" s="5"/>
      <c r="H5" s="5"/>
      <c r="I5" s="5"/>
      <c r="J5" s="5"/>
      <c r="K5" s="27"/>
      <c r="L5" s="15"/>
    </row>
    <row r="6" spans="1:12" ht="46.5" customHeight="1" x14ac:dyDescent="0.2">
      <c r="A6" s="25">
        <v>5</v>
      </c>
      <c r="B6" s="29"/>
      <c r="C6" s="32" t="s">
        <v>27</v>
      </c>
      <c r="D6" s="5" t="s">
        <v>28</v>
      </c>
      <c r="E6" s="6"/>
      <c r="F6" s="5" t="s">
        <v>20</v>
      </c>
      <c r="G6" s="5"/>
      <c r="H6" s="7"/>
      <c r="I6" s="5"/>
      <c r="J6" s="5"/>
      <c r="K6" s="27"/>
      <c r="L6" s="15"/>
    </row>
    <row r="7" spans="1:12" ht="36.75" customHeight="1" x14ac:dyDescent="0.2">
      <c r="A7" s="25">
        <v>6</v>
      </c>
      <c r="B7" s="29"/>
      <c r="C7" s="38" t="s">
        <v>29</v>
      </c>
      <c r="D7" s="37" t="s">
        <v>30</v>
      </c>
      <c r="E7" s="6"/>
      <c r="F7" s="5" t="s">
        <v>20</v>
      </c>
      <c r="G7" s="5"/>
      <c r="H7" s="5"/>
      <c r="I7" s="5"/>
      <c r="J7" s="5"/>
      <c r="K7" s="27"/>
      <c r="L7" s="15"/>
    </row>
    <row r="8" spans="1:12" ht="45.75" customHeight="1" x14ac:dyDescent="0.2">
      <c r="A8" s="25">
        <v>7</v>
      </c>
      <c r="B8" s="29" t="s">
        <v>31</v>
      </c>
      <c r="C8" s="31" t="s">
        <v>32</v>
      </c>
      <c r="D8" s="5" t="s">
        <v>33</v>
      </c>
      <c r="E8" s="6"/>
      <c r="F8" s="5" t="s">
        <v>20</v>
      </c>
      <c r="G8" s="5"/>
      <c r="H8" s="5"/>
      <c r="I8" s="5"/>
      <c r="J8" s="5"/>
      <c r="K8" s="27"/>
      <c r="L8" s="15"/>
    </row>
    <row r="9" spans="1:12" ht="30" customHeight="1" x14ac:dyDescent="0.2">
      <c r="A9" s="25">
        <v>8</v>
      </c>
      <c r="B9" s="29"/>
      <c r="C9" s="31" t="s">
        <v>34</v>
      </c>
      <c r="D9" s="5" t="s">
        <v>35</v>
      </c>
      <c r="E9" s="6"/>
      <c r="F9" s="5" t="s">
        <v>20</v>
      </c>
      <c r="G9" s="5"/>
      <c r="H9" s="5"/>
      <c r="I9" s="5"/>
      <c r="J9" s="5"/>
      <c r="K9" s="27"/>
      <c r="L9" s="15"/>
    </row>
    <row r="10" spans="1:12" ht="37.5" customHeight="1" x14ac:dyDescent="0.2">
      <c r="A10" s="25">
        <v>9</v>
      </c>
      <c r="B10" s="29"/>
      <c r="C10" s="32" t="s">
        <v>36</v>
      </c>
      <c r="D10" s="5" t="s">
        <v>37</v>
      </c>
      <c r="E10" s="6"/>
      <c r="F10" s="5" t="s">
        <v>20</v>
      </c>
      <c r="G10" s="5"/>
      <c r="H10" s="5"/>
      <c r="I10" s="5"/>
      <c r="J10" s="5"/>
      <c r="K10" s="27"/>
      <c r="L10" s="15"/>
    </row>
    <row r="11" spans="1:12" ht="30" customHeight="1" x14ac:dyDescent="0.2">
      <c r="A11" s="25">
        <v>10</v>
      </c>
      <c r="B11" s="35" t="s">
        <v>38</v>
      </c>
      <c r="C11" s="36" t="s">
        <v>39</v>
      </c>
      <c r="D11" s="37" t="s">
        <v>40</v>
      </c>
      <c r="E11" s="6"/>
      <c r="F11" s="5" t="s">
        <v>41</v>
      </c>
      <c r="G11" s="5"/>
      <c r="H11" s="5"/>
      <c r="I11" s="5"/>
      <c r="J11" s="5"/>
      <c r="K11" s="27"/>
      <c r="L11" s="15"/>
    </row>
    <row r="12" spans="1:12" ht="24.75" customHeight="1" x14ac:dyDescent="0.2">
      <c r="A12" s="25">
        <v>11</v>
      </c>
      <c r="B12" s="29" t="s">
        <v>42</v>
      </c>
      <c r="C12" s="10" t="s">
        <v>43</v>
      </c>
      <c r="D12" s="5" t="s">
        <v>44</v>
      </c>
      <c r="E12" s="6"/>
      <c r="F12" s="5" t="s">
        <v>41</v>
      </c>
      <c r="G12" s="5"/>
      <c r="H12" s="5"/>
      <c r="I12" s="5"/>
      <c r="J12" s="5"/>
      <c r="K12" s="27"/>
      <c r="L12" s="15"/>
    </row>
    <row r="13" spans="1:12" ht="34.5" customHeight="1" x14ac:dyDescent="0.2">
      <c r="A13" s="25"/>
      <c r="B13" s="29"/>
      <c r="C13" s="31"/>
      <c r="D13" s="5"/>
      <c r="E13" s="6"/>
      <c r="F13" s="5"/>
      <c r="G13" s="5"/>
      <c r="H13" s="5"/>
      <c r="I13" s="5"/>
      <c r="J13" s="5"/>
      <c r="K13" s="27"/>
      <c r="L13" s="15"/>
    </row>
    <row r="14" spans="1:12" ht="34.5" customHeight="1" x14ac:dyDescent="0.2">
      <c r="A14" s="25">
        <v>12</v>
      </c>
      <c r="B14" s="29"/>
      <c r="C14" s="31"/>
      <c r="D14" s="5"/>
      <c r="E14" s="6"/>
      <c r="F14" s="5"/>
      <c r="G14" s="5"/>
      <c r="H14" s="7"/>
      <c r="I14" s="5"/>
      <c r="J14" s="5"/>
      <c r="K14" s="27"/>
      <c r="L14" s="15"/>
    </row>
    <row r="15" spans="1:12" ht="32.25" customHeight="1" x14ac:dyDescent="0.2">
      <c r="A15" s="25">
        <v>13</v>
      </c>
      <c r="B15" s="29"/>
      <c r="C15" s="32"/>
      <c r="D15" s="5"/>
      <c r="E15" s="6"/>
      <c r="F15" s="5"/>
      <c r="G15" s="5"/>
      <c r="H15" s="5"/>
      <c r="I15" s="5"/>
      <c r="J15" s="5"/>
      <c r="K15" s="27"/>
      <c r="L15" s="16"/>
    </row>
    <row r="16" spans="1:12" ht="40.5" customHeight="1" x14ac:dyDescent="0.2">
      <c r="A16" s="25">
        <v>14</v>
      </c>
      <c r="B16" s="29"/>
      <c r="C16" s="33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29"/>
      <c r="C17" s="34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29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0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1">
    <mergeCell ref="C16:C17"/>
  </mergeCells>
  <phoneticPr fontId="3" type="noConversion"/>
  <dataValidations count="2">
    <dataValidation type="list" allowBlank="1" showInputMessage="1" showErrorMessage="1" sqref="F2:F28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2018-10-17T07:47:43Z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