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introml_website_fall_2020/config/"/>
    </mc:Choice>
  </mc:AlternateContent>
  <xr:revisionPtr revIDLastSave="0" documentId="13_ncr:1_{20B68D4F-1B2F-6D47-8D80-58AC9899C027}" xr6:coauthVersionLast="45" xr6:coauthVersionMax="45" xr10:uidLastSave="{00000000-0000-0000-0000-000000000000}"/>
  <bookViews>
    <workbookView xWindow="23160" yWindow="3260" windowWidth="25600" windowHeight="14800" activeTab="4"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<sst xmlns="http://schemas.openxmlformats.org/spreadsheetml/2006/main" count="374" uniqueCount="221">
  <si>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</si>
  <si>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</si>
  <si>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</si>
  <si>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</si>
  <si>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</si>
  <si>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</si>
  <si>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</si>
  <si>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</si>
  <si>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</si>
  <si>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</si>
  <si>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</si>
  <si>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</si>
  <si>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</si>
  <si>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</si>
  <si>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</si>
  <si>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</si>
  <si>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</si>
  <si>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</si>
  <si>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</si>
  <si>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</si>
  <si>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</si>
  <si>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</si>
  <si>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</si>
  <si>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</si>
  <si>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</si>
  <si>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</si>
  <si>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</si>
  <si>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</si>
  <si>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</si>
  <si>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</si>
  <si>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</si>
  <si>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</si>
  <si>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</si>
  <si>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</si>
  <si>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</si>
  <si>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</si>
  <si>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</si>
  <si>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</si>
  <si>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</si>
  <si>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</si>
  <si>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</si>
  <si>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</si>
  <si>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</si>
  <si>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</si>
  <si>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</si>
  <si>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</si>
  <si>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</si>
  <si>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</si>
  <si>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</si>
  <si>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</si>
  <si>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</si>
  <si>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</si>
  <si>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</si>
  <si>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</si>
  <si>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</si>
  <si>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</si>
  <si>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</si>
  <si>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</si>
  <si>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</si>
  <si>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</si>
  <si>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</si>
  <si>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</si>
  <si>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</si>
  <si>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</si>
  <si>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</si>
  <si>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</si>
  <si>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</si>
  <si>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</si>
  <si>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</si>
  <si>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</si>
  <si>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</si>
  <si>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</si>
  <si>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</si>
  <si>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</si>
  <si>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</si>
  <si>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</si>
  <si>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</si>
  <si>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</si>
  <si>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</si>
  <si>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</si>
  <si>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</si>
  <si>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</si>
  <si>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</si>
  <si>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</si>
  <si>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</si>
  <si>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</si>
  <si>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</si>
  <si>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</si>
  <si>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</si>
  <si>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</si>
  <si>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</si>
  <si>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</si>
  <si>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</si>
  <si>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</si>
  <si>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</si>
  <si>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</si>
  <si>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</si>
  <si>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</si>
  <si>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</si>
  <si>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</si>
  <si>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</si>
  <si>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</si>
  <si>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</si>
  <si>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</si>
  <si>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</si>
  <si>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</si>
  <si>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</si>
  <si>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</si>
  <si>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</si>
  <si>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</si>
  <si>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</si>
  <si>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</si>
  <si>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</si>
  <si>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</si>
  <si>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</si>
  <si>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</si>
  <si>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</si>
  <si>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</si>
  <si>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</si>
  <si>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</si>
  <si>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</si>
  <si>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</si>
  <si>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</si>
  <si>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</si>
  <si>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</si>
  <si>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</si>
  <si>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</si>
  <si>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</si>
  <si>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</si>
  <si>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</si>
  <si>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</si>
  <si>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</si>
  <si>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</si>
  <si>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</si>
  <si>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</si>
  <si>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</si>
  <si>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</si>
  <si>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</si>
  <si>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</si>
  <si>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</si>
  <si>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</si>
  <si>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</si>
  <si>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</si>
  <si>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</si>
  <si>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</si>
  <si>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</si>
  <si>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</si>
  <si>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</si>
  <si>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</si>
  <si>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</si>
  <si>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</si>
  <si>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</si>
  <si>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More detail on specific approches.</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</si>
  <si>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</si>
  <si>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</si>
  <si>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</si>
  <si>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</si>
  <si>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</si>
  <si>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</si>
  <si>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</si>
  <si>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</si>
  <si>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</si>
  <si>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</si>
  <si>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</si>
  <si>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</si>
  <si>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</si>
  <si>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</si>
  <si>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</si>
  <si>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</si>
  <si>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</si>
  <si>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</si>
  <si>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</si>
  <si>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</si>
  <si>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</si>
  <si>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</si>
  <si>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</si>
  <si>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</si>
  <si>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</si>
  <si>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</si>
  <si>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</si>
  <si>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</si>
  <si>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</si>
  <si>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</si>
  <si>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</si>
  <si>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</si>
  <si>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</si>
  <si>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</si>
  <si>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</si>
  <si>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</si>
  <si>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</si>
  <si>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</si>
  <si>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</si>
  <si>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</si>
  <si>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</si>
  <si>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</si>
  <si>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</si>
  <si>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</si>
  <si>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</si>
  <si>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</si>
  <si>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</si>
  <si>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</si>
  <si>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</si>
  <si>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</si>
  <si>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</si>
  <si>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</si>
  <si>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Presentation 1</t>
  </si>
  <si>
    <t>https://drive.google.com/open?id=1_5TGwja9jfGIi5FXMpLL_j5gkVuYC7U5</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</si>
  <si>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</si>
  <si>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</si>
  <si>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</si>
  <si>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</si>
  <si>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</si>
  <si>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</si>
  <si>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</si>
  <si>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</si>
  <si>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</si>
  <si>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</si>
  <si>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</si>
  <si>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Assignment 1</t>
  </si>
  <si>
    <t>Midterm Exam</t>
  </si>
  <si>
    <t>https://rensselaer.webex.com/rensselaer/ldr.php?RCID=508048265d664a6f917a44a9bc67cb25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</si>
</sst>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ensselaer.webex.com/rensselaer/ldr.php?RCID=bfb2ae23c30e4151ba55599a4e0e1d8a" TargetMode="External"/><Relationship Id="rId2" Type="http://schemas.openxmlformats.org/officeDocument/2006/relationships/hyperlink" Target="https://www.kaggle.com/" TargetMode="External"/><Relationship Id="rId1" Type="http://schemas.openxmlformats.org/officeDocument/2006/relationships/hyperlink" Target="https://www.kaggle.com/" TargetMode="External"/><Relationship Id="rId5" Type="http://schemas.openxmlformats.org/officeDocument/2006/relationships/printerSettings" Target="../printerSettings/printerSettings3.bin"/><Relationship Id="rId4" Type="http://schemas.openxmlformats.org/officeDocument/2006/relationships/hyperlink" Target="https://rensselaer.webex.com/rensselaer/ldr.php?RCID=508048265d664a6f917a44a9bc67cb25"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E20" sqref="E20"/>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5" t="s">
        <v>152</v>
      </c>
      <c r="G3" s="11">
        <v>1</v>
      </c>
    </row>
    <row r="4" spans="1:22">
      <c r="A4" s="11">
        <v>2</v>
      </c>
      <c r="B4" s="11"/>
      <c r="C4" s="27">
        <v>44081</v>
      </c>
      <c r="D4" s="16" t="str">
        <f t="shared" si="0"/>
        <v>Mon</v>
      </c>
      <c r="E4" s="11" t="s">
        <v>108</v>
      </c>
      <c r="F4" s="11"/>
      <c r="G4">
        <v>1</v>
      </c>
    </row>
    <row r="5" spans="1:22">
      <c r="A5" s="11">
        <v>2</v>
      </c>
      <c r="B5" s="11">
        <v>3</v>
      </c>
      <c r="C5" s="27">
        <v>44082</v>
      </c>
      <c r="D5" s="16" t="str">
        <f t="shared" si="0"/>
        <v>Tue</v>
      </c>
      <c r="E5" s="5" t="s">
        <v>142</v>
      </c>
      <c r="F5" s="5" t="s">
        <v>143</v>
      </c>
      <c r="G5" s="5">
        <v>1</v>
      </c>
    </row>
    <row r="6" spans="1:22">
      <c r="A6" s="11">
        <v>2</v>
      </c>
      <c r="B6" s="11">
        <f t="shared" ref="B6:B26" si="1">B5+1</f>
        <v>4</v>
      </c>
      <c r="C6" s="27">
        <v>44084</v>
      </c>
      <c r="D6" s="16" t="str">
        <f t="shared" si="0"/>
        <v>Thu</v>
      </c>
      <c r="E6" s="11" t="s">
        <v>80</v>
      </c>
      <c r="F6" s="5" t="s">
        <v>143</v>
      </c>
      <c r="G6" s="5">
        <v>1</v>
      </c>
    </row>
    <row r="7" spans="1:22">
      <c r="A7" s="11">
        <v>3</v>
      </c>
      <c r="B7" s="11">
        <f t="shared" si="1"/>
        <v>5</v>
      </c>
      <c r="C7" s="27">
        <v>44088</v>
      </c>
      <c r="D7" s="16" t="str">
        <f t="shared" si="0"/>
        <v>Mon</v>
      </c>
      <c r="E7" s="11" t="s">
        <v>81</v>
      </c>
      <c r="F7" s="5" t="s">
        <v>143</v>
      </c>
      <c r="G7" s="5">
        <v>0</v>
      </c>
    </row>
    <row r="8" spans="1:22">
      <c r="A8" s="11">
        <v>3</v>
      </c>
      <c r="B8" s="11">
        <f t="shared" si="1"/>
        <v>6</v>
      </c>
      <c r="C8" s="27">
        <v>44091</v>
      </c>
      <c r="D8" s="16" t="str">
        <f t="shared" si="0"/>
        <v>Thu</v>
      </c>
      <c r="E8" s="11" t="s">
        <v>82</v>
      </c>
      <c r="F8" s="5" t="s">
        <v>143</v>
      </c>
      <c r="G8" s="5">
        <v>0</v>
      </c>
    </row>
    <row r="9" spans="1:22">
      <c r="A9" s="11">
        <v>4</v>
      </c>
      <c r="B9" s="11">
        <f t="shared" si="1"/>
        <v>7</v>
      </c>
      <c r="C9" s="27">
        <v>44095</v>
      </c>
      <c r="D9" s="16" t="str">
        <f t="shared" si="0"/>
        <v>Mon</v>
      </c>
      <c r="E9" s="11" t="s">
        <v>83</v>
      </c>
      <c r="F9" s="5" t="s">
        <v>143</v>
      </c>
      <c r="G9" s="5">
        <v>0</v>
      </c>
    </row>
    <row r="10" spans="1:22">
      <c r="A10" s="11">
        <v>4</v>
      </c>
      <c r="B10" s="11">
        <f t="shared" si="1"/>
        <v>8</v>
      </c>
      <c r="C10" s="27">
        <v>44098</v>
      </c>
      <c r="D10" s="16" t="str">
        <f t="shared" si="0"/>
        <v>Thu</v>
      </c>
      <c r="E10" s="11" t="s">
        <v>84</v>
      </c>
      <c r="F10" s="5" t="s">
        <v>143</v>
      </c>
      <c r="G10" s="5">
        <v>0</v>
      </c>
      <c r="H10" s="11"/>
      <c r="I10" s="11"/>
      <c r="J10" s="11"/>
      <c r="K10" s="11"/>
      <c r="L10" s="11"/>
      <c r="M10" s="11"/>
      <c r="N10" s="11"/>
      <c r="O10" s="11"/>
      <c r="P10" s="11"/>
      <c r="Q10" s="11"/>
      <c r="R10" s="11"/>
      <c r="S10" s="11"/>
      <c r="T10" s="11"/>
      <c r="U10" s="11"/>
      <c r="V10" s="11"/>
    </row>
    <row r="11" spans="1:22">
      <c r="A11" s="11">
        <v>5</v>
      </c>
      <c r="B11" s="11">
        <f t="shared" si="1"/>
        <v>9</v>
      </c>
      <c r="C11" s="27">
        <v>44102</v>
      </c>
      <c r="D11" s="16" t="str">
        <f t="shared" si="0"/>
        <v>Mon</v>
      </c>
      <c r="E11" s="11" t="s">
        <v>84</v>
      </c>
      <c r="F11" s="5" t="s">
        <v>143</v>
      </c>
      <c r="G11" s="5">
        <v>0</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219</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C26" sqref="C26"/>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155</v>
      </c>
      <c r="C2" s="5" t="s">
        <v>204</v>
      </c>
      <c r="D2" s="5"/>
    </row>
    <row r="3" spans="1:4">
      <c r="A3" s="14">
        <v>1</v>
      </c>
      <c r="B3" s="5" t="s">
        <v>156</v>
      </c>
      <c r="C3" s="16" t="s">
        <v>154</v>
      </c>
      <c r="D3" s="5" t="s">
        <v>3</v>
      </c>
    </row>
    <row r="4" spans="1:4">
      <c r="A4" s="14">
        <v>1</v>
      </c>
      <c r="B4" s="5" t="s">
        <v>157</v>
      </c>
      <c r="C4" s="10" t="s">
        <v>158</v>
      </c>
      <c r="D4" s="5" t="s">
        <v>3</v>
      </c>
    </row>
    <row r="5" spans="1:4" ht="17">
      <c r="A5" s="14">
        <v>2</v>
      </c>
      <c r="B5" s="8" t="s">
        <v>161</v>
      </c>
      <c r="C5" s="16" t="s">
        <v>215</v>
      </c>
      <c r="D5" s="5" t="s">
        <v>3</v>
      </c>
    </row>
    <row r="6" spans="1:4" ht="17">
      <c r="A6" s="33">
        <v>3</v>
      </c>
      <c r="B6" s="8" t="s">
        <v>162</v>
      </c>
      <c r="C6" s="10" t="s">
        <v>163</v>
      </c>
      <c r="D6" s="5" t="s">
        <v>3</v>
      </c>
    </row>
    <row r="7" spans="1:4" ht="17">
      <c r="A7" s="33">
        <v>3</v>
      </c>
      <c r="B7" s="8" t="s">
        <v>162</v>
      </c>
      <c r="C7" s="10" t="s">
        <v>163</v>
      </c>
      <c r="D7" s="5" t="s">
        <v>3</v>
      </c>
    </row>
    <row r="8" spans="1:4" ht="17">
      <c r="A8" s="33">
        <v>3</v>
      </c>
      <c r="B8" s="15" t="s">
        <v>164</v>
      </c>
      <c r="C8" s="16" t="s">
        <v>165</v>
      </c>
      <c r="D8" s="5" t="s">
        <v>3</v>
      </c>
    </row>
    <row r="9" spans="1:4" ht="17">
      <c r="A9" s="33">
        <v>4</v>
      </c>
      <c r="B9" s="15" t="s">
        <v>177</v>
      </c>
      <c r="C9" s="16" t="s">
        <v>215</v>
      </c>
      <c r="D9" s="5" t="s">
        <v>3</v>
      </c>
    </row>
    <row r="10" spans="1:4" ht="17">
      <c r="A10" s="33">
        <v>5</v>
      </c>
      <c r="B10" s="15" t="s">
        <v>178</v>
      </c>
      <c r="C10" s="16" t="s">
        <v>179</v>
      </c>
      <c r="D10" s="5" t="s">
        <v>3</v>
      </c>
    </row>
    <row r="11" spans="1:4" ht="17">
      <c r="A11" s="33">
        <v>5</v>
      </c>
      <c r="B11" s="15" t="s">
        <v>180</v>
      </c>
      <c r="C11" s="16" t="s">
        <v>181</v>
      </c>
      <c r="D11" s="5" t="s">
        <v>3</v>
      </c>
    </row>
    <row r="12" spans="1:4" ht="17">
      <c r="A12" s="33">
        <v>5</v>
      </c>
      <c r="B12" s="15" t="s">
        <v>182</v>
      </c>
      <c r="C12" s="16" t="s">
        <v>183</v>
      </c>
      <c r="D12" s="5" t="s">
        <v>3</v>
      </c>
    </row>
    <row r="13" spans="1:4" ht="17">
      <c r="A13" s="33">
        <v>5</v>
      </c>
      <c r="B13" s="15" t="s">
        <v>184</v>
      </c>
      <c r="C13" s="16" t="s">
        <v>185</v>
      </c>
      <c r="D13" s="5" t="s">
        <v>3</v>
      </c>
    </row>
    <row r="14" spans="1:4" ht="17">
      <c r="A14" s="33">
        <v>5</v>
      </c>
      <c r="B14" s="15" t="s">
        <v>186</v>
      </c>
      <c r="C14" s="16" t="s">
        <v>187</v>
      </c>
      <c r="D14" s="5" t="s">
        <v>3</v>
      </c>
    </row>
    <row r="15" spans="1:4" ht="17">
      <c r="A15" s="33">
        <v>5</v>
      </c>
      <c r="B15" s="15" t="s">
        <v>188</v>
      </c>
      <c r="C15" s="16" t="s">
        <v>189</v>
      </c>
      <c r="D15" s="5" t="s">
        <v>3</v>
      </c>
    </row>
    <row r="16" spans="1:4" ht="17">
      <c r="A16" s="33">
        <v>8</v>
      </c>
      <c r="B16" s="15" t="s">
        <v>190</v>
      </c>
      <c r="C16" s="16" t="s">
        <v>215</v>
      </c>
      <c r="D16" s="5" t="s">
        <v>3</v>
      </c>
    </row>
    <row r="17" spans="1:4" ht="17">
      <c r="A17" s="33">
        <v>8</v>
      </c>
      <c r="B17" s="8" t="s">
        <v>191</v>
      </c>
      <c r="C17" s="10" t="s">
        <v>192</v>
      </c>
      <c r="D17" s="5" t="s">
        <v>3</v>
      </c>
    </row>
    <row r="18" spans="1:4" ht="17">
      <c r="A18" s="33">
        <v>10</v>
      </c>
      <c r="B18" s="15" t="s">
        <v>193</v>
      </c>
      <c r="C18" s="25" t="s">
        <v>194</v>
      </c>
      <c r="D18" s="5" t="s">
        <v>3</v>
      </c>
    </row>
    <row r="19" spans="1:4">
      <c r="A19" s="33">
        <v>10</v>
      </c>
      <c r="B19" s="34" t="s">
        <v>195</v>
      </c>
      <c r="C19" s="16" t="s">
        <v>196</v>
      </c>
      <c r="D19" s="5" t="s">
        <v>3</v>
      </c>
    </row>
    <row r="20" spans="1:4">
      <c r="A20" s="33">
        <v>12</v>
      </c>
      <c r="B20" s="34" t="s">
        <v>197</v>
      </c>
      <c r="C20" s="16" t="s">
        <v>215</v>
      </c>
      <c r="D20" s="5" t="s">
        <v>3</v>
      </c>
    </row>
    <row r="21" spans="1:4">
      <c r="A21" s="33">
        <v>14</v>
      </c>
      <c r="B21" s="34" t="s">
        <v>198</v>
      </c>
      <c r="C21" s="16" t="s">
        <v>215</v>
      </c>
      <c r="D21" s="5" t="s">
        <v>3</v>
      </c>
    </row>
    <row r="22" spans="1:4">
      <c r="A22" s="33">
        <v>16</v>
      </c>
      <c r="B22" s="34" t="s">
        <v>199</v>
      </c>
      <c r="C22" s="16" t="s">
        <v>215</v>
      </c>
      <c r="D22" s="5" t="s">
        <v>3</v>
      </c>
    </row>
    <row r="23" spans="1:4">
      <c r="A23" s="33">
        <v>17</v>
      </c>
      <c r="B23" s="34" t="s">
        <v>200</v>
      </c>
      <c r="C23" s="16" t="s">
        <v>215</v>
      </c>
      <c r="D23" s="5" t="s">
        <v>3</v>
      </c>
    </row>
    <row r="24" spans="1:4">
      <c r="A24" s="33">
        <v>22</v>
      </c>
      <c r="B24" s="34" t="s">
        <v>201</v>
      </c>
      <c r="C24" s="16" t="s">
        <v>215</v>
      </c>
      <c r="D24" s="5" t="s">
        <v>3</v>
      </c>
    </row>
    <row r="25" spans="1:4">
      <c r="A25" s="33">
        <v>21</v>
      </c>
      <c r="B25" s="34" t="s">
        <v>202</v>
      </c>
      <c r="C25" s="16" t="s">
        <v>215</v>
      </c>
      <c r="D25" s="5" t="s">
        <v>3</v>
      </c>
    </row>
    <row r="26" spans="1:4">
      <c r="A26" s="33">
        <v>22</v>
      </c>
      <c r="B26" s="34" t="s">
        <v>203</v>
      </c>
      <c r="C26" s="16" t="s">
        <v>215</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abSelected="1" zoomScaleNormal="100" workbookViewId="0">
      <pane ySplit="1" topLeftCell="A2" activePane="bottomLeft" state="frozen"/>
      <selection pane="bottomLeft" activeCell="A8" sqref="A8"/>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95</v>
      </c>
      <c r="B1" s="12" t="s">
        <v>146</v>
      </c>
      <c r="C1" s="12" t="s">
        <v>148</v>
      </c>
      <c r="D1" s="12" t="s">
        <v>147</v>
      </c>
    </row>
    <row r="2" spans="1:4">
      <c r="A2" s="14">
        <v>1</v>
      </c>
      <c r="B2" s="5" t="s">
        <v>205</v>
      </c>
      <c r="C2" s="11" t="s">
        <v>206</v>
      </c>
      <c r="D2" s="5" t="s">
        <v>3</v>
      </c>
    </row>
    <row r="3" spans="1:4">
      <c r="A3" s="14">
        <v>1</v>
      </c>
      <c r="B3" t="s">
        <v>216</v>
      </c>
      <c r="C3" s="16" t="s">
        <v>217</v>
      </c>
      <c r="D3" t="s">
        <v>3</v>
      </c>
    </row>
    <row r="4" spans="1:4" ht="34">
      <c r="A4" s="14">
        <v>2</v>
      </c>
      <c r="B4" s="5" t="s">
        <v>97</v>
      </c>
      <c r="C4" s="8" t="s">
        <v>166</v>
      </c>
      <c r="D4" s="5" t="s">
        <v>96</v>
      </c>
    </row>
    <row r="5" spans="1:4" s="11" customFormat="1" ht="34">
      <c r="A5" s="14">
        <v>2</v>
      </c>
      <c r="B5" s="15" t="s">
        <v>98</v>
      </c>
      <c r="C5" s="8" t="s">
        <v>167</v>
      </c>
      <c r="D5" s="5" t="s">
        <v>96</v>
      </c>
    </row>
    <row r="6" spans="1:4" ht="34">
      <c r="A6" s="14">
        <v>2</v>
      </c>
      <c r="B6" s="15" t="s">
        <v>218</v>
      </c>
      <c r="C6" s="32" t="s">
        <v>159</v>
      </c>
      <c r="D6" s="5" t="s">
        <v>96</v>
      </c>
    </row>
    <row r="7" spans="1:4" s="11" customFormat="1" ht="34">
      <c r="A7" s="14">
        <v>2</v>
      </c>
      <c r="B7" s="15" t="s">
        <v>173</v>
      </c>
      <c r="C7" s="8" t="s">
        <v>168</v>
      </c>
      <c r="D7" s="5" t="s">
        <v>96</v>
      </c>
    </row>
    <row r="8" spans="1:4">
      <c r="A8" s="14">
        <v>2</v>
      </c>
      <c r="B8" s="11" t="s">
        <v>216</v>
      </c>
      <c r="C8" s="16" t="s">
        <v>220</v>
      </c>
      <c r="D8" s="11" t="s">
        <v>3</v>
      </c>
    </row>
    <row r="9" spans="1:4" ht="34">
      <c r="A9" s="14">
        <v>3</v>
      </c>
      <c r="B9" s="15" t="s">
        <v>174</v>
      </c>
      <c r="C9" s="8" t="s">
        <v>175</v>
      </c>
      <c r="D9" s="5" t="s">
        <v>96</v>
      </c>
    </row>
    <row r="10" spans="1:4" ht="17">
      <c r="A10" s="14">
        <v>3</v>
      </c>
      <c r="B10" s="15" t="s">
        <v>176</v>
      </c>
      <c r="C10" s="16" t="s">
        <v>153</v>
      </c>
      <c r="D10" s="5" t="s">
        <v>3</v>
      </c>
    </row>
    <row r="11" spans="1:4" ht="34">
      <c r="A11" s="14">
        <v>4</v>
      </c>
      <c r="B11" s="25" t="s">
        <v>169</v>
      </c>
      <c r="C11" s="15" t="s">
        <v>207</v>
      </c>
      <c r="D11" s="5" t="s">
        <v>96</v>
      </c>
    </row>
    <row r="12" spans="1:4" ht="34">
      <c r="A12" s="14">
        <v>4</v>
      </c>
      <c r="B12" s="25" t="s">
        <v>170</v>
      </c>
      <c r="C12" s="15" t="s">
        <v>208</v>
      </c>
      <c r="D12" s="5" t="s">
        <v>96</v>
      </c>
    </row>
    <row r="13" spans="1:4" ht="34">
      <c r="A13" s="14">
        <v>4</v>
      </c>
      <c r="B13" s="25" t="s">
        <v>171</v>
      </c>
      <c r="C13" s="15" t="s">
        <v>209</v>
      </c>
      <c r="D13" s="5" t="s">
        <v>96</v>
      </c>
    </row>
    <row r="14" spans="1:4" ht="34">
      <c r="A14" s="14">
        <v>4</v>
      </c>
      <c r="B14" s="34" t="s">
        <v>212</v>
      </c>
      <c r="C14" s="15" t="s">
        <v>210</v>
      </c>
      <c r="D14" s="5" t="s">
        <v>96</v>
      </c>
    </row>
    <row r="15" spans="1:4" ht="34">
      <c r="A15" s="14">
        <v>4</v>
      </c>
      <c r="B15" s="34" t="s">
        <v>213</v>
      </c>
      <c r="C15" s="15" t="s">
        <v>211</v>
      </c>
      <c r="D15" s="5" t="s">
        <v>96</v>
      </c>
    </row>
    <row r="16" spans="1:4" ht="34">
      <c r="A16" s="14">
        <v>4</v>
      </c>
      <c r="B16" s="5" t="s">
        <v>172</v>
      </c>
      <c r="C16" s="15" t="s">
        <v>214</v>
      </c>
      <c r="D16" s="5" t="s">
        <v>96</v>
      </c>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6"/>
    </row>
    <row r="64" spans="2:3">
      <c r="B64" s="5"/>
      <c r="C64" s="26"/>
    </row>
    <row r="65" spans="2:3">
      <c r="B65" s="5"/>
      <c r="C65" s="26"/>
    </row>
    <row r="66" spans="2:3">
      <c r="B66" s="5"/>
      <c r="C66" s="26"/>
    </row>
    <row r="67" spans="2:3">
      <c r="B67" s="5"/>
      <c r="C67" s="26"/>
    </row>
    <row r="68" spans="2:3">
      <c r="B68" s="5"/>
      <c r="C68" s="26"/>
    </row>
    <row r="69" spans="2:3">
      <c r="B69" s="5"/>
      <c r="C69" s="26"/>
    </row>
  </sheetData>
  <hyperlinks>
    <hyperlink ref="C9" r:id="rId1" display="https://www.kaggle.com/" xr:uid="{C51D788E-1DB5-E647-8289-6790BE830D33}"/>
    <hyperlink ref="C10" r:id="rId2" xr:uid="{DEF38AA0-8861-7343-86EC-2B9500980D4A}"/>
    <hyperlink ref="C3" r:id="rId3" xr:uid="{2F41828B-F2A2-4149-BD2E-960C1709BE19}"/>
    <hyperlink ref="C8" r:id="rId4" xr:uid="{D5388C53-61BC-2D4D-AF09-026F929E96E9}"/>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C2" sqref="C2"/>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160</v>
      </c>
      <c r="C2" s="22" t="s">
        <v>159</v>
      </c>
      <c r="D2" s="28">
        <v>44084</v>
      </c>
      <c r="E2" s="5" t="s">
        <v>96</v>
      </c>
    </row>
    <row r="3" spans="1:5">
      <c r="C3" s="23"/>
    </row>
    <row r="4" spans="1:5">
      <c r="C4" s="23"/>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5">
        <v>43709</v>
      </c>
      <c r="B5" s="36"/>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5">
        <v>43739</v>
      </c>
      <c r="B11" s="36"/>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5">
        <v>43770</v>
      </c>
      <c r="B18" s="36"/>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5">
        <v>43800</v>
      </c>
      <c r="B27" s="36"/>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5">
        <v>43831</v>
      </c>
      <c r="B38" s="36"/>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5">
        <v>43862</v>
      </c>
      <c r="B45" s="36"/>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5">
        <v>43891</v>
      </c>
      <c r="B49" s="36"/>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5">
        <v>43922</v>
      </c>
      <c r="B59" s="36"/>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5">
        <v>43952</v>
      </c>
      <c r="B65" s="36"/>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Microsoft Office User</cp:lastModifiedBy>
  <dcterms:created xsi:type="dcterms:W3CDTF">2018-01-17T14:54:29Z</dcterms:created>
  <dcterms:modified xsi:type="dcterms:W3CDTF">2020-09-04T13:17:58Z</dcterms:modified>
</cp:coreProperties>
</file>