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业务接口填写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填写客户业务系统名称。该值会作为所有监控器唯一标签，并作为总体业务系统监控器标题后缀。</t>
      </text>
    </comment>
    <comment ref="B1" authorId="0" shapeId="0">
      <text>
        <t>关键业务链路名称，可按客户业务实际调整。</t>
      </text>
    </comment>
    <comment ref="C1" authorId="0" shapeId="0">
      <text>
        <t>单条业务链路监控器标题后缀，例如 &lt;登录业务&gt;。</t>
      </text>
    </comment>
    <comment ref="D1" authorId="0" shapeId="0">
      <text>
        <t>填写关键接口 resource。多个接口建议每行一个。带变量接口可写 /api/order/{orderNo}，生成器会转为前缀 match。</t>
      </text>
    </comment>
    <comment ref="E1" authorId="0" shapeId="0">
      <text>
        <t>P90 响应时间阈值，单位毫秒。</t>
      </text>
    </comment>
    <comment ref="F1" authorId="0" shapeId="0">
      <text>
        <t>P99 响应时间阈值，单位毫秒。</t>
      </text>
    </comment>
    <comment ref="G1" authorId="0" shapeId="0">
      <text>
        <t>HTTP 4xx/5xx 异常率阈值，按模板默认填写 1。</t>
      </text>
    </comment>
    <comment ref="H1" authorId="0" shapeId="0">
      <text>
        <t>APM status=error 错误率阈值，按模板默认填写 1。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22" customWidth="1" min="3" max="3"/>
    <col width="58" customWidth="1" min="4" max="4"/>
    <col width="14" customWidth="1" min="5" max="5"/>
    <col width="14" customWidth="1" min="6" max="6"/>
    <col width="16" customWidth="1" min="7" max="7"/>
    <col width="16" customWidth="1" min="8" max="8"/>
    <col width="42" customWidth="1" min="9" max="9"/>
  </cols>
  <sheetData>
    <row r="1" ht="28" customHeight="1">
      <c r="A1" s="1" t="inlineStr">
        <is>
          <t>业务系统名称</t>
        </is>
      </c>
      <c r="B1" s="1" t="inlineStr">
        <is>
          <t>业务链路</t>
        </is>
      </c>
      <c r="C1" s="1" t="inlineStr">
        <is>
          <t>业务域</t>
        </is>
      </c>
      <c r="D1" s="1" t="inlineStr">
        <is>
          <t>关键接口</t>
        </is>
      </c>
      <c r="E1" s="1" t="inlineStr">
        <is>
          <t>P90阈值(ms)</t>
        </is>
      </c>
      <c r="F1" s="1" t="inlineStr">
        <is>
          <t>P99阈值(ms)</t>
        </is>
      </c>
      <c r="G1" s="1" t="inlineStr">
        <is>
          <t>HTTP异常率阈值</t>
        </is>
      </c>
      <c r="H1" s="1" t="inlineStr">
        <is>
          <t>APM错误率阈值</t>
        </is>
      </c>
      <c r="I1" s="1" t="inlineStr">
        <is>
          <t>填写说明</t>
        </is>
      </c>
    </row>
    <row r="2" ht="70" customHeight="1">
      <c r="A2" s="2" t="inlineStr">
        <is>
          <t>&lt;业务系统名称&gt;</t>
        </is>
      </c>
      <c r="B2" s="2" t="inlineStr">
        <is>
          <t>登录链路</t>
        </is>
      </c>
      <c r="C2" s="2" t="inlineStr">
        <is>
          <t>登录业务</t>
        </is>
      </c>
      <c r="D2" s="2" t="inlineStr">
        <is>
          <t>&lt;请填写关键接口1，例如 /api/xxx 或 /api/xxx/{id}&gt;
&lt;请填写关键接口2，例如 /api/xxx 或 /api/xxx/{id}&gt;</t>
        </is>
      </c>
      <c r="E2" s="2" t="n">
        <v>500</v>
      </c>
      <c r="F2" s="2" t="n">
        <v>1000</v>
      </c>
      <c r="G2" s="2" t="n">
        <v>1</v>
      </c>
      <c r="H2" s="2" t="n">
        <v>1</v>
      </c>
      <c r="I2" s="2" t="inlineStr">
        <is>
          <t>请替换业务系统名称与关键接口；如链路不适用可删除该行；如有新增链路可追加行。</t>
        </is>
      </c>
    </row>
    <row r="3" ht="70" customHeight="1">
      <c r="A3" s="2" t="inlineStr">
        <is>
          <t>&lt;业务系统名称&gt;</t>
        </is>
      </c>
      <c r="B3" s="2" t="inlineStr">
        <is>
          <t>商品浏览链路</t>
        </is>
      </c>
      <c r="C3" s="2" t="inlineStr">
        <is>
          <t>商品浏览业务</t>
        </is>
      </c>
      <c r="D3" s="2" t="inlineStr">
        <is>
          <t>&lt;请填写关键接口1，例如 /api/xxx 或 /api/xxx/{id}&gt;
&lt;请填写关键接口2，例如 /api/xxx 或 /api/xxx/{id}&gt;
&lt;请填写关键接口3，例如 /api/xxx 或 /api/xxx/{id}&gt;
&lt;请填写关键接口4，例如 /api/xxx 或 /api/xxx/{id}&gt;</t>
        </is>
      </c>
      <c r="E3" s="2" t="n">
        <v>500</v>
      </c>
      <c r="F3" s="2" t="n">
        <v>1000</v>
      </c>
      <c r="G3" s="2" t="n">
        <v>1</v>
      </c>
      <c r="H3" s="2" t="n">
        <v>1</v>
      </c>
      <c r="I3" s="2" t="inlineStr">
        <is>
          <t>请替换业务系统名称与关键接口；如链路不适用可删除该行；如有新增链路可追加行。</t>
        </is>
      </c>
    </row>
    <row r="4" ht="70" customHeight="1">
      <c r="A4" s="2" t="inlineStr">
        <is>
          <t>&lt;业务系统名称&gt;</t>
        </is>
      </c>
      <c r="B4" s="2" t="inlineStr">
        <is>
          <t>购物车链路</t>
        </is>
      </c>
      <c r="C4" s="2" t="inlineStr">
        <is>
          <t>购物车业务</t>
        </is>
      </c>
      <c r="D4" s="2" t="inlineStr">
        <is>
          <t>&lt;请填写关键接口1，例如 /api/xxx 或 /api/xxx/{id}&gt;
&lt;请填写关键接口2，例如 /api/xxx 或 /api/xxx/{id}&gt;
&lt;请填写关键接口3，例如 /api/xxx 或 /api/xxx/{id}&gt;
&lt;请填写关键接口4，例如 /api/xxx 或 /api/xxx/{id}&gt;</t>
        </is>
      </c>
      <c r="E4" s="2" t="n">
        <v>600</v>
      </c>
      <c r="F4" s="2" t="n">
        <v>1200</v>
      </c>
      <c r="G4" s="2" t="n">
        <v>1</v>
      </c>
      <c r="H4" s="2" t="n">
        <v>1</v>
      </c>
      <c r="I4" s="2" t="inlineStr">
        <is>
          <t>请替换业务系统名称与关键接口；如链路不适用可删除该行；如有新增链路可追加行。</t>
        </is>
      </c>
    </row>
    <row r="5" ht="70" customHeight="1">
      <c r="A5" s="2" t="inlineStr">
        <is>
          <t>&lt;业务系统名称&gt;</t>
        </is>
      </c>
      <c r="B5" s="2" t="inlineStr">
        <is>
          <t>下单准备链路</t>
        </is>
      </c>
      <c r="C5" s="2" t="inlineStr">
        <is>
          <t>下单准备业务</t>
        </is>
      </c>
      <c r="D5" s="2" t="inlineStr">
        <is>
          <t>&lt;请填写关键接口1，例如 /api/xxx 或 /api/xxx/{id}&gt;
&lt;请填写关键接口2，例如 /api/xxx 或 /api/xxx/{id}&gt;
&lt;请填写关键接口3，例如 /api/xxx 或 /api/xxx/{id}&gt;
&lt;请填写关键接口4，例如 /api/xxx 或 /api/xxx/{id}&gt;
&lt;请填写关键接口5，例如 /api/xxx 或 /api/xxx/{id}&gt;</t>
        </is>
      </c>
      <c r="E5" s="2" t="n">
        <v>800</v>
      </c>
      <c r="F5" s="2" t="n">
        <v>1500</v>
      </c>
      <c r="G5" s="2" t="n">
        <v>1</v>
      </c>
      <c r="H5" s="2" t="n">
        <v>1</v>
      </c>
      <c r="I5" s="2" t="inlineStr">
        <is>
          <t>请替换业务系统名称与关键接口；如链路不适用可删除该行；如有新增链路可追加行。</t>
        </is>
      </c>
    </row>
    <row r="6" ht="70" customHeight="1">
      <c r="A6" s="2" t="inlineStr">
        <is>
          <t>&lt;业务系统名称&gt;</t>
        </is>
      </c>
      <c r="B6" s="2" t="inlineStr">
        <is>
          <t>下单支付链路</t>
        </is>
      </c>
      <c r="C6" s="2" t="inlineStr">
        <is>
          <t>下单支付业务</t>
        </is>
      </c>
      <c r="D6" s="2" t="inlineStr">
        <is>
          <t>&lt;请填写关键接口1，例如 /api/xxx 或 /api/xxx/{id}&gt;
&lt;请填写关键接口2，例如 /api/xxx 或 /api/xxx/{id}&gt;</t>
        </is>
      </c>
      <c r="E6" s="2" t="n">
        <v>1000</v>
      </c>
      <c r="F6" s="2" t="n">
        <v>2000</v>
      </c>
      <c r="G6" s="2" t="n">
        <v>1</v>
      </c>
      <c r="H6" s="2" t="n">
        <v>1</v>
      </c>
      <c r="I6" s="2" t="inlineStr">
        <is>
          <t>请替换业务系统名称与关键接口；如链路不适用可删除该行；如有新增链路可追加行。</t>
        </is>
      </c>
    </row>
    <row r="7" ht="70" customHeight="1">
      <c r="A7" s="2" t="inlineStr">
        <is>
          <t>&lt;业务系统名称&gt;</t>
        </is>
      </c>
      <c r="B7" s="2" t="inlineStr">
        <is>
          <t>订单查询链路</t>
        </is>
      </c>
      <c r="C7" s="2" t="inlineStr">
        <is>
          <t>订单查询业务</t>
        </is>
      </c>
      <c r="D7" s="2" t="inlineStr">
        <is>
          <t>&lt;请填写关键接口1，例如 /api/xxx 或 /api/xxx/{id}&gt;
&lt;请填写关键接口2，例如 /api/xxx 或 /api/xxx/{id}&gt;</t>
        </is>
      </c>
      <c r="E7" s="2" t="n">
        <v>800</v>
      </c>
      <c r="F7" s="2" t="n">
        <v>1500</v>
      </c>
      <c r="G7" s="2" t="n">
        <v>1</v>
      </c>
      <c r="H7" s="2" t="n">
        <v>1</v>
      </c>
      <c r="I7" s="2" t="inlineStr">
        <is>
          <t>请替换业务系统名称与关键接口；如链路不适用可删除该行；如有新增链路可追加行。</t>
        </is>
      </c>
    </row>
    <row r="8" ht="70" customHeight="1">
      <c r="A8" s="2" t="inlineStr">
        <is>
          <t>&lt;业务系统名称&gt;</t>
        </is>
      </c>
      <c r="B8" s="2" t="inlineStr">
        <is>
          <t>搜索联想链路</t>
        </is>
      </c>
      <c r="C8" s="2" t="inlineStr">
        <is>
          <t>搜索联想业务</t>
        </is>
      </c>
      <c r="D8" s="2" t="inlineStr">
        <is>
          <t>&lt;请填写关键接口1，例如 /api/xxx 或 /api/xxx/{id}&gt;</t>
        </is>
      </c>
      <c r="E8" s="2" t="n">
        <v>300</v>
      </c>
      <c r="F8" s="2" t="n">
        <v>800</v>
      </c>
      <c r="G8" s="2" t="n">
        <v>1</v>
      </c>
      <c r="H8" s="2" t="n">
        <v>1</v>
      </c>
      <c r="I8" s="2" t="inlineStr">
        <is>
          <t>请替换业务系统名称与关键接口；如链路不适用可删除该行；如有新增链路可追加行。</t>
        </is>
      </c>
    </row>
    <row r="9" ht="70" customHeight="1">
      <c r="A9" s="2" t="inlineStr">
        <is>
          <t>&lt;业务系统名称&gt;</t>
        </is>
      </c>
      <c r="B9" s="2" t="inlineStr">
        <is>
          <t>落地页内容链路</t>
        </is>
      </c>
      <c r="C9" s="2" t="inlineStr">
        <is>
          <t>落地页内容业务</t>
        </is>
      </c>
      <c r="D9" s="2" t="inlineStr">
        <is>
          <t>&lt;请填写关键接口1，例如 /api/xxx 或 /api/xxx/{id}&gt;</t>
        </is>
      </c>
      <c r="E9" s="2" t="n">
        <v>700</v>
      </c>
      <c r="F9" s="2" t="n">
        <v>1500</v>
      </c>
      <c r="G9" s="2" t="n">
        <v>1</v>
      </c>
      <c r="H9" s="2" t="n">
        <v>1</v>
      </c>
      <c r="I9" s="2" t="inlineStr">
        <is>
          <t>请替换业务系统名称与关键接口；如链路不适用可删除该行；如有新增链路可追加行。</t>
        </is>
      </c>
    </row>
    <row r="10" ht="70" customHeight="1">
      <c r="A10" s="2" t="inlineStr">
        <is>
          <t>&lt;业务系统名称&gt;</t>
        </is>
      </c>
      <c r="B10" s="2" t="inlineStr">
        <is>
          <t>商品口碑与推荐链路</t>
        </is>
      </c>
      <c r="C10" s="2" t="inlineStr">
        <is>
          <t>商品口碑与推荐业务</t>
        </is>
      </c>
      <c r="D10" s="2" t="inlineStr">
        <is>
          <t>&lt;请填写关键接口1，例如 /api/xxx 或 /api/xxx/{id}&gt;
&lt;请填写关键接口2，例如 /api/xxx 或 /api/xxx/{id}&gt;</t>
        </is>
      </c>
      <c r="E10" s="2" t="n">
        <v>600</v>
      </c>
      <c r="F10" s="2" t="n">
        <v>1200</v>
      </c>
      <c r="G10" s="2" t="n">
        <v>1</v>
      </c>
      <c r="H10" s="2" t="n">
        <v>1</v>
      </c>
      <c r="I10" s="2" t="inlineStr">
        <is>
          <t>请替换业务系统名称与关键接口；如链路不适用可删除该行；如有新增链路可追加行。</t>
        </is>
      </c>
    </row>
    <row r="11" ht="70" customHeight="1">
      <c r="A11" s="2" t="inlineStr">
        <is>
          <t>&lt;业务系统名称&gt;</t>
        </is>
      </c>
      <c r="B11" s="2" t="inlineStr">
        <is>
          <t>资产与权益链路</t>
        </is>
      </c>
      <c r="C11" s="2" t="inlineStr">
        <is>
          <t>资产与权益业务</t>
        </is>
      </c>
      <c r="D11" s="2" t="inlineStr">
        <is>
          <t>&lt;请填写关键接口1，例如 /api/xxx 或 /api/xxx/{id}&gt;
&lt;请填写关键接口2，例如 /api/xxx 或 /api/xxx/{id}&gt;
&lt;请填写关键接口3，例如 /api/xxx 或 /api/xxx/{id}&gt;</t>
        </is>
      </c>
      <c r="E11" s="2" t="n">
        <v>800</v>
      </c>
      <c r="F11" s="2" t="n">
        <v>1500</v>
      </c>
      <c r="G11" s="2" t="n">
        <v>1</v>
      </c>
      <c r="H11" s="2" t="n">
        <v>1</v>
      </c>
      <c r="I11" s="2" t="inlineStr">
        <is>
          <t>请替换业务系统名称与关键接口；如链路不适用可删除该行；如有新增链路可追加行。</t>
        </is>
      </c>
    </row>
    <row r="12" ht="70" customHeight="1">
      <c r="A12" s="2" t="inlineStr">
        <is>
          <t>&lt;业务系统名称&gt;</t>
        </is>
      </c>
      <c r="B12" s="2" t="inlineStr">
        <is>
          <t>活动任务链路</t>
        </is>
      </c>
      <c r="C12" s="2" t="inlineStr">
        <is>
          <t>活动任务业务</t>
        </is>
      </c>
      <c r="D12" s="2" t="inlineStr">
        <is>
          <t>&lt;请填写关键接口1，例如 /api/xxx 或 /api/xxx/{id}&gt;
&lt;请填写关键接口2，例如 /api/xxx 或 /api/xxx/{id}&gt;</t>
        </is>
      </c>
      <c r="E12" s="2" t="n">
        <v>1000</v>
      </c>
      <c r="F12" s="2" t="n">
        <v>2000</v>
      </c>
      <c r="G12" s="2" t="n">
        <v>1</v>
      </c>
      <c r="H12" s="2" t="n">
        <v>1</v>
      </c>
      <c r="I12" s="2" t="inlineStr">
        <is>
          <t>请替换业务系统名称与关键接口；如链路不适用可删除该行；如有新增链路可追加行。</t>
        </is>
      </c>
    </row>
    <row r="13" ht="70" customHeight="1">
      <c r="A13" s="2" t="inlineStr">
        <is>
          <t>&lt;业务系统名称&gt;</t>
        </is>
      </c>
      <c r="B13" s="2" t="inlineStr">
        <is>
          <t>签到激励链路</t>
        </is>
      </c>
      <c r="C13" s="2" t="inlineStr">
        <is>
          <t>签到激励业务</t>
        </is>
      </c>
      <c r="D13" s="2" t="inlineStr">
        <is>
          <t>&lt;请填写关键接口1，例如 /api/xxx 或 /api/xxx/{id}&gt;
&lt;请填写关键接口2，例如 /api/xxx 或 /api/xxx/{id}&gt;</t>
        </is>
      </c>
      <c r="E13" s="2" t="n">
        <v>1000</v>
      </c>
      <c r="F13" s="2" t="n">
        <v>2000</v>
      </c>
      <c r="G13" s="2" t="n">
        <v>1</v>
      </c>
      <c r="H13" s="2" t="n">
        <v>1</v>
      </c>
      <c r="I13" s="2" t="inlineStr">
        <is>
          <t>请替换业务系统名称与关键接口；如链路不适用可删除该行；如有新增链路可追加行。</t>
        </is>
      </c>
    </row>
  </sheetData>
  <dataValidations count="4">
    <dataValidation sqref="E2:E500" showDropDown="0" showInputMessage="0" showErrorMessage="0" allowBlank="0" type="decimal" operator="greaterThanOrEqual">
      <formula1>0</formula1>
    </dataValidation>
    <dataValidation sqref="F2:F500" showDropDown="0" showInputMessage="0" showErrorMessage="0" allowBlank="0" type="decimal" operator="greaterThanOrEqual">
      <formula1>0</formula1>
    </dataValidation>
    <dataValidation sqref="G2:G500" showDropDown="0" showInputMessage="0" showErrorMessage="0" allowBlank="0" type="decimal" operator="greaterThanOrEqual">
      <formula1>0</formula1>
    </dataValidation>
    <dataValidation sqref="H2:H500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9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s="2" t="inlineStr">
        <is>
          <t>用途</t>
        </is>
      </c>
      <c r="B2" s="2" t="inlineStr">
        <is>
          <t>用于生成业务系统关键接口 SLI 监控器 JSON。生成结果包含每条业务链路 4 个监控器 + 总体业务系统 4 个监控器。</t>
        </is>
      </c>
    </row>
    <row r="3">
      <c r="A3" s="2" t="inlineStr">
        <is>
          <t>必填字段</t>
        </is>
      </c>
      <c r="B3" s="2" t="inlineStr">
        <is>
          <t>业务系统名称、业务链路、业务域、关键接口、P90阈值(ms)、P99阈值(ms)。</t>
        </is>
      </c>
    </row>
    <row r="4">
      <c r="A4" s="2" t="inlineStr">
        <is>
          <t>关键接口</t>
        </is>
      </c>
      <c r="B4" s="2" t="inlineStr">
        <is>
          <t>请填写客户真实 APM resource。多个接口可在同一单元格内换行。</t>
        </is>
      </c>
    </row>
    <row r="5">
      <c r="A5" s="2" t="inlineStr">
        <is>
          <t>动态接口</t>
        </is>
      </c>
      <c r="B5" s="2" t="inlineStr">
        <is>
          <t>可填写 /api/detail/{id}、/api/order/:orderNo、/api/user/&lt;userId&gt;；生成器会转换为 resource match 前缀。</t>
        </is>
      </c>
    </row>
    <row r="6">
      <c r="A6" s="2" t="inlineStr">
        <is>
          <t>标签规则</t>
        </is>
      </c>
      <c r="B6" s="2" t="inlineStr">
        <is>
          <t>所有监控器仅生成一个标签：业务系统名称。</t>
        </is>
      </c>
    </row>
    <row r="7">
      <c r="A7" s="2" t="inlineStr">
        <is>
          <t>命名规则</t>
        </is>
      </c>
      <c r="B7" s="2" t="inlineStr">
        <is>
          <t>单链路监控器使用业务域作为后缀；总体业务系统监控器使用业务系统名称作为后缀。</t>
        </is>
      </c>
    </row>
    <row r="8">
      <c r="A8" s="2" t="inlineStr">
        <is>
          <t>脱敏说明</t>
        </is>
      </c>
      <c r="B8" s="2" t="inlineStr">
        <is>
          <t>本模板已移除示例客户的真实关键接口，仅保留链路结构、阈值示例和占位内容。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2026-05-21T18:34:33Z</dcterms:created>
  <dcterms:modified xmlns:dcterms="http://purl.org/dc/terms/" xmlns:xsi="http://www.w3.org/2001/XMLSchema-instance" xsi:type="dcterms:W3CDTF">2026-05-21T18:34:33Z</dcterms:modified>
</cp:coreProperties>
</file>