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benchmark\input\"/>
    </mc:Choice>
  </mc:AlternateContent>
  <bookViews>
    <workbookView xWindow="-105" yWindow="-105" windowWidth="19425" windowHeight="10425" activeTab="5"/>
  </bookViews>
  <sheets>
    <sheet name="General" sheetId="7" r:id="rId1"/>
    <sheet name="Demand" sheetId="1" r:id="rId2"/>
    <sheet name="DemandProfile" sheetId="2" r:id="rId3"/>
    <sheet name="REProfile" sheetId="3" r:id="rId4"/>
    <sheet name="FuelPrice" sheetId="5" r:id="rId5"/>
    <sheet name="TechnologyData" sheetId="4" r:id="rId6"/>
    <sheet name="TechnologyCapex" sheetId="9" r:id="rId7"/>
    <sheet name="TandDData" sheetId="10" r:id="rId8"/>
    <sheet name="Interconnection" sheetId="6" r:id="rId9"/>
    <sheet name="Notes" sheetId="8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" i="9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" i="9"/>
  <c r="E23" i="1"/>
  <c r="D24" i="1"/>
  <c r="E24" i="1" s="1"/>
  <c r="D25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3" i="1" s="1"/>
  <c r="E32" i="1"/>
</calcChain>
</file>

<file path=xl/sharedStrings.xml><?xml version="1.0" encoding="utf-8"?>
<sst xmlns="http://schemas.openxmlformats.org/spreadsheetml/2006/main" count="171" uniqueCount="70">
  <si>
    <t>Country</t>
  </si>
  <si>
    <t>A</t>
  </si>
  <si>
    <t>B</t>
  </si>
  <si>
    <t>Carrier</t>
  </si>
  <si>
    <t>electricity</t>
  </si>
  <si>
    <t>heat</t>
  </si>
  <si>
    <t>solarPV</t>
  </si>
  <si>
    <t>wind_onshore</t>
  </si>
  <si>
    <t>wind_offshore</t>
  </si>
  <si>
    <t>hydro</t>
  </si>
  <si>
    <t>resource</t>
  </si>
  <si>
    <t>fromCountry</t>
  </si>
  <si>
    <t>toCountry</t>
  </si>
  <si>
    <t>Capacity</t>
  </si>
  <si>
    <t>Fuel</t>
  </si>
  <si>
    <t>Year</t>
  </si>
  <si>
    <t>coal</t>
  </si>
  <si>
    <t>Discount rate</t>
  </si>
  <si>
    <t>Parameter</t>
  </si>
  <si>
    <t>Value</t>
  </si>
  <si>
    <t>fom</t>
  </si>
  <si>
    <t>vom</t>
  </si>
  <si>
    <t>fuel</t>
  </si>
  <si>
    <t>ramprate</t>
  </si>
  <si>
    <t>tech</t>
  </si>
  <si>
    <t>construction time</t>
  </si>
  <si>
    <t>lifetime</t>
  </si>
  <si>
    <t>efficiency</t>
  </si>
  <si>
    <t>availability</t>
  </si>
  <si>
    <t>Losses</t>
  </si>
  <si>
    <t>uranium</t>
  </si>
  <si>
    <t>biomass</t>
  </si>
  <si>
    <t>oil</t>
  </si>
  <si>
    <t>nuclearPP</t>
  </si>
  <si>
    <t>windPP</t>
  </si>
  <si>
    <t>biomassPP</t>
  </si>
  <si>
    <t>oilPP</t>
  </si>
  <si>
    <t>naturalgasPP</t>
  </si>
  <si>
    <t>gas</t>
  </si>
  <si>
    <t>coalPP</t>
  </si>
  <si>
    <t>InvestmentCost [$/kW]</t>
  </si>
  <si>
    <t>Sheet</t>
  </si>
  <si>
    <t>Comments</t>
  </si>
  <si>
    <t>Demand</t>
  </si>
  <si>
    <t>Country A demand uses demand from Estonia model, Country B demand uses demand from France PowerInvest</t>
  </si>
  <si>
    <t>DemandProfile</t>
  </si>
  <si>
    <t>Country A electricity demand profile uses Entsoe hourly load of 2019, heat demand profile is from renewables ninja.</t>
  </si>
  <si>
    <t>REProfile</t>
  </si>
  <si>
    <t>Country A solar, wind onshore and wind offshore profiles are from renewables ninja</t>
  </si>
  <si>
    <t>year</t>
  </si>
  <si>
    <t>capacity_init</t>
  </si>
  <si>
    <t>units</t>
  </si>
  <si>
    <t>$/kW/year</t>
  </si>
  <si>
    <t>$/MWh</t>
  </si>
  <si>
    <t>MW</t>
  </si>
  <si>
    <t>years</t>
  </si>
  <si>
    <t>type</t>
  </si>
  <si>
    <t>PP</t>
  </si>
  <si>
    <t>VREPP</t>
  </si>
  <si>
    <t>capex</t>
  </si>
  <si>
    <t>$/kW/km</t>
  </si>
  <si>
    <t>kW</t>
  </si>
  <si>
    <t>transmission_PP</t>
  </si>
  <si>
    <t>transmission_VRE</t>
  </si>
  <si>
    <t>distribution</t>
  </si>
  <si>
    <t>heat_network</t>
  </si>
  <si>
    <t>Days per year</t>
  </si>
  <si>
    <t>Timesteps per day</t>
  </si>
  <si>
    <t>First year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</si>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</sst>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9" sqref="D9"/>
    </sheetView>
  </sheetViews>
  <sheetFormatPr defaultRowHeight="15" x14ac:dyDescent="0.25"/>
  <cols>
    <col min="1" max="1" width="18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17</v>
      </c>
      <c r="B2">
        <v>0.05</v>
      </c>
    </row>
    <row r="3" spans="1:2" x14ac:dyDescent="0.25">
      <c r="A3" t="s">
        <v>66</v>
      </c>
      <c r="B3">
        <v>12</v>
      </c>
    </row>
    <row r="4" spans="1:2" x14ac:dyDescent="0.25">
      <c r="A4" t="s">
        <v>67</v>
      </c>
      <c r="B4">
        <v>24</v>
      </c>
    </row>
    <row r="5" spans="1:2" x14ac:dyDescent="0.25">
      <c r="A5" t="s">
        <v>68</v>
      </c>
      <c r="B5">
        <v>2020</v>
      </c>
    </row>
    <row r="6" spans="1:2" x14ac:dyDescent="0.25">
      <c r="A6" t="s">
        <v>69</v>
      </c>
      <c r="B6">
        <v>2050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6" sqref="A6"/>
    </sheetView>
  </sheetViews>
  <sheetFormatPr defaultRowHeight="15" x14ac:dyDescent="0.25"/>
  <cols>
    <col min="1" max="1" width="31.5703125" customWidth="1"/>
    <col min="2" max="2" width="26.140625" customWidth="1"/>
  </cols>
  <sheetData>
    <row r="2" spans="1:2" x14ac:dyDescent="0.25">
      <c r="A2" t="s">
        <v>41</v>
      </c>
      <c r="B2" t="s">
        <v>42</v>
      </c>
    </row>
    <row r="3" spans="1:2" x14ac:dyDescent="0.25">
      <c r="A3" t="s">
        <v>43</v>
      </c>
      <c r="B3" t="s">
        <v>44</v>
      </c>
    </row>
    <row r="4" spans="1:2" x14ac:dyDescent="0.25">
      <c r="A4" t="s">
        <v>45</v>
      </c>
      <c r="B4" t="s">
        <v>46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33"/>
  <sheetViews>
    <sheetView workbookViewId="0">
      <selection activeCell="I30" sqref="I3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</row>
    <row r="2" spans="1:5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5" x14ac:dyDescent="0.25">
      <c r="A3">
        <v>2020</v>
      </c>
      <c r="B3">
        <v>7.18</v>
      </c>
      <c r="C3">
        <v>612.29999999999995</v>
      </c>
      <c r="D3">
        <v>893.52</v>
      </c>
      <c r="E3">
        <f t="shared" ref="E3:E33" si="0">D3/10</f>
        <v>89.352000000000004</v>
      </c>
    </row>
    <row r="4" spans="1:5" x14ac:dyDescent="0.25">
      <c r="A4">
        <v>2021</v>
      </c>
      <c r="B4">
        <v>7.8400437985267768</v>
      </c>
      <c r="C4">
        <v>612.29999999999995</v>
      </c>
      <c r="D4">
        <v>938.19599999999991</v>
      </c>
      <c r="E4">
        <f t="shared" si="0"/>
        <v>93.819599999999994</v>
      </c>
    </row>
    <row r="5" spans="1:5" x14ac:dyDescent="0.25">
      <c r="A5">
        <v>2022</v>
      </c>
      <c r="B5">
        <v>8.5</v>
      </c>
      <c r="C5">
        <v>612.29999999999995</v>
      </c>
      <c r="D5">
        <v>985.10580000000004</v>
      </c>
      <c r="E5">
        <f t="shared" si="0"/>
        <v>98.510580000000004</v>
      </c>
    </row>
    <row r="6" spans="1:5" x14ac:dyDescent="0.25">
      <c r="A6">
        <v>2023</v>
      </c>
      <c r="B6">
        <v>8.7333625328494549</v>
      </c>
      <c r="C6">
        <v>612.29999999999995</v>
      </c>
      <c r="D6">
        <v>1034.3610899999999</v>
      </c>
      <c r="E6">
        <f t="shared" si="0"/>
        <v>103.43610899999999</v>
      </c>
    </row>
    <row r="7" spans="1:5" x14ac:dyDescent="0.25">
      <c r="A7">
        <v>2024</v>
      </c>
      <c r="B7">
        <v>8.9666374671505444</v>
      </c>
      <c r="C7">
        <v>612.29999999999995</v>
      </c>
      <c r="D7">
        <v>1086.0791445000002</v>
      </c>
      <c r="E7">
        <f t="shared" si="0"/>
        <v>108.60791445000002</v>
      </c>
    </row>
    <row r="8" spans="1:5" x14ac:dyDescent="0.25">
      <c r="A8">
        <v>2025</v>
      </c>
      <c r="B8">
        <v>9.1999999999999993</v>
      </c>
      <c r="C8">
        <v>612.29999999999995</v>
      </c>
      <c r="D8">
        <v>1140.3831017250002</v>
      </c>
      <c r="E8">
        <f t="shared" si="0"/>
        <v>114.03831017250002</v>
      </c>
    </row>
    <row r="9" spans="1:5" x14ac:dyDescent="0.25">
      <c r="A9">
        <v>2026</v>
      </c>
      <c r="B9">
        <v>9.3399824802903257</v>
      </c>
      <c r="C9">
        <v>612.29999999999995</v>
      </c>
      <c r="D9">
        <v>1197.4022568112505</v>
      </c>
      <c r="E9">
        <f t="shared" si="0"/>
        <v>119.74022568112505</v>
      </c>
    </row>
    <row r="10" spans="1:5" x14ac:dyDescent="0.25">
      <c r="A10">
        <v>2027</v>
      </c>
      <c r="B10">
        <v>9.4799649605806522</v>
      </c>
      <c r="C10">
        <v>612.29999999999995</v>
      </c>
      <c r="D10">
        <v>1257.2723696518131</v>
      </c>
      <c r="E10">
        <f t="shared" si="0"/>
        <v>125.72723696518131</v>
      </c>
    </row>
    <row r="11" spans="1:5" x14ac:dyDescent="0.25">
      <c r="A11">
        <v>2028</v>
      </c>
      <c r="B11">
        <v>9.6199474408709804</v>
      </c>
      <c r="C11">
        <v>612.29999999999995</v>
      </c>
      <c r="D11">
        <v>1320.1359881344035</v>
      </c>
      <c r="E11">
        <f t="shared" si="0"/>
        <v>132.01359881344035</v>
      </c>
    </row>
    <row r="12" spans="1:5" x14ac:dyDescent="0.25">
      <c r="A12">
        <v>2029</v>
      </c>
      <c r="B12">
        <v>9.7600175197096739</v>
      </c>
      <c r="C12">
        <v>612.29999999999995</v>
      </c>
      <c r="D12">
        <v>1386.1427875411239</v>
      </c>
      <c r="E12">
        <f t="shared" si="0"/>
        <v>138.61427875411238</v>
      </c>
    </row>
    <row r="13" spans="1:5" x14ac:dyDescent="0.25">
      <c r="A13">
        <v>2030</v>
      </c>
      <c r="B13">
        <v>9.9</v>
      </c>
      <c r="C13">
        <v>612.29999999999995</v>
      </c>
      <c r="D13">
        <v>1455.4499269181802</v>
      </c>
      <c r="E13">
        <f t="shared" si="0"/>
        <v>145.54499269181801</v>
      </c>
    </row>
    <row r="14" spans="1:5" x14ac:dyDescent="0.25">
      <c r="A14">
        <v>2031</v>
      </c>
      <c r="B14">
        <v>10.179982479194042</v>
      </c>
      <c r="C14">
        <v>612.29999999999995</v>
      </c>
      <c r="D14">
        <v>1528.2224232640892</v>
      </c>
      <c r="E14">
        <f t="shared" si="0"/>
        <v>152.82224232640891</v>
      </c>
    </row>
    <row r="15" spans="1:5" x14ac:dyDescent="0.25">
      <c r="A15">
        <v>2032</v>
      </c>
      <c r="B15">
        <v>10.459964958388085</v>
      </c>
      <c r="C15">
        <v>612.29999999999995</v>
      </c>
      <c r="D15">
        <v>1604.6335444272938</v>
      </c>
      <c r="E15">
        <f t="shared" si="0"/>
        <v>160.46335444272938</v>
      </c>
    </row>
    <row r="16" spans="1:5" x14ac:dyDescent="0.25">
      <c r="A16">
        <v>2033</v>
      </c>
      <c r="B16">
        <v>10.740035041611915</v>
      </c>
      <c r="C16">
        <v>612.29999999999995</v>
      </c>
      <c r="D16">
        <v>1684.8652216486585</v>
      </c>
      <c r="E16">
        <f t="shared" si="0"/>
        <v>168.48652216486585</v>
      </c>
    </row>
    <row r="17" spans="1:5" x14ac:dyDescent="0.25">
      <c r="A17">
        <v>2034</v>
      </c>
      <c r="B17">
        <v>11.020017520805958</v>
      </c>
      <c r="C17">
        <v>612.29999999999995</v>
      </c>
      <c r="D17">
        <v>1769.1084827310915</v>
      </c>
      <c r="E17">
        <f t="shared" si="0"/>
        <v>176.91084827310914</v>
      </c>
    </row>
    <row r="18" spans="1:5" x14ac:dyDescent="0.25">
      <c r="A18">
        <v>2035</v>
      </c>
      <c r="B18">
        <v>11.3</v>
      </c>
      <c r="C18">
        <v>612.29999999999995</v>
      </c>
      <c r="D18">
        <v>1857.5639068676462</v>
      </c>
      <c r="E18">
        <f t="shared" si="0"/>
        <v>185.75639068676463</v>
      </c>
    </row>
    <row r="19" spans="1:5" x14ac:dyDescent="0.25">
      <c r="A19">
        <v>2036</v>
      </c>
      <c r="B19">
        <v>11.640052558355233</v>
      </c>
      <c r="C19">
        <v>612.29999999999995</v>
      </c>
      <c r="D19">
        <v>1950.4421022110287</v>
      </c>
      <c r="E19">
        <f t="shared" si="0"/>
        <v>195.04421022110287</v>
      </c>
    </row>
    <row r="20" spans="1:5" x14ac:dyDescent="0.25">
      <c r="A20">
        <v>2037</v>
      </c>
      <c r="B20">
        <v>11.980017519451744</v>
      </c>
      <c r="C20">
        <v>612.29999999999995</v>
      </c>
      <c r="D20">
        <v>2047.9642073215803</v>
      </c>
      <c r="E20">
        <f t="shared" si="0"/>
        <v>204.79642073215803</v>
      </c>
    </row>
    <row r="21" spans="1:5" x14ac:dyDescent="0.25">
      <c r="A21">
        <v>2038</v>
      </c>
      <c r="B21">
        <v>12.319982480548257</v>
      </c>
      <c r="C21">
        <v>612.29999999999995</v>
      </c>
      <c r="D21">
        <v>2150.3624176876592</v>
      </c>
      <c r="E21">
        <f t="shared" si="0"/>
        <v>215.03624176876593</v>
      </c>
    </row>
    <row r="22" spans="1:5" x14ac:dyDescent="0.25">
      <c r="A22">
        <v>2039</v>
      </c>
      <c r="B22">
        <v>12.660035038903489</v>
      </c>
      <c r="C22">
        <v>612.29999999999995</v>
      </c>
      <c r="D22">
        <v>2257.880538572042</v>
      </c>
      <c r="E22">
        <f t="shared" si="0"/>
        <v>225.7880538572042</v>
      </c>
    </row>
    <row r="23" spans="1:5" x14ac:dyDescent="0.25">
      <c r="A23">
        <v>2040</v>
      </c>
      <c r="B23">
        <v>13</v>
      </c>
      <c r="C23">
        <v>612.29999999999995</v>
      </c>
      <c r="D23">
        <v>2400</v>
      </c>
      <c r="E23">
        <f t="shared" si="0"/>
        <v>240</v>
      </c>
    </row>
    <row r="24" spans="1:5" x14ac:dyDescent="0.25">
      <c r="A24">
        <v>2041</v>
      </c>
      <c r="B24">
        <v>13.300035040588682</v>
      </c>
      <c r="C24">
        <v>612.29999999999995</v>
      </c>
      <c r="D24">
        <f>D23+(D23-D22)</f>
        <v>2542.119461427958</v>
      </c>
      <c r="E24">
        <f t="shared" si="0"/>
        <v>254.2119461427958</v>
      </c>
    </row>
    <row r="25" spans="1:5" x14ac:dyDescent="0.25">
      <c r="A25">
        <v>2042</v>
      </c>
      <c r="B25">
        <v>13.599982479705659</v>
      </c>
      <c r="C25">
        <v>612.29999999999995</v>
      </c>
      <c r="D25">
        <f t="shared" ref="D25:D33" si="1">D24+(D24-D23)</f>
        <v>2684.2389228559159</v>
      </c>
      <c r="E25">
        <f t="shared" si="0"/>
        <v>268.42389228559159</v>
      </c>
    </row>
    <row r="26" spans="1:5" x14ac:dyDescent="0.25">
      <c r="A26">
        <v>2043</v>
      </c>
      <c r="B26">
        <v>13.900017520294341</v>
      </c>
      <c r="C26">
        <v>612.29999999999995</v>
      </c>
      <c r="D26">
        <f t="shared" si="1"/>
        <v>2826.3583842838739</v>
      </c>
      <c r="E26">
        <f t="shared" si="0"/>
        <v>282.63583842838739</v>
      </c>
    </row>
    <row r="27" spans="1:5" x14ac:dyDescent="0.25">
      <c r="A27">
        <v>2044</v>
      </c>
      <c r="B27">
        <v>14.199964959411318</v>
      </c>
      <c r="C27">
        <v>612.29999999999995</v>
      </c>
      <c r="D27">
        <f t="shared" si="1"/>
        <v>2968.4778457118318</v>
      </c>
      <c r="E27">
        <f t="shared" si="0"/>
        <v>296.84778457118318</v>
      </c>
    </row>
    <row r="28" spans="1:5" x14ac:dyDescent="0.25">
      <c r="A28">
        <v>2045</v>
      </c>
      <c r="B28">
        <v>14.5</v>
      </c>
      <c r="C28">
        <v>612.29999999999995</v>
      </c>
      <c r="D28">
        <f t="shared" si="1"/>
        <v>3110.5973071397898</v>
      </c>
      <c r="E28">
        <f t="shared" si="0"/>
        <v>311.05973071397898</v>
      </c>
    </row>
    <row r="29" spans="1:5" x14ac:dyDescent="0.25">
      <c r="A29">
        <v>2046</v>
      </c>
      <c r="B29">
        <v>14.800035040588682</v>
      </c>
      <c r="C29">
        <v>612.29999999999995</v>
      </c>
      <c r="D29">
        <f t="shared" si="1"/>
        <v>3252.7167685677477</v>
      </c>
      <c r="E29">
        <f t="shared" si="0"/>
        <v>325.27167685677477</v>
      </c>
    </row>
    <row r="30" spans="1:5" x14ac:dyDescent="0.25">
      <c r="A30">
        <v>2047</v>
      </c>
      <c r="B30">
        <v>15.099982479705659</v>
      </c>
      <c r="C30">
        <v>612.29999999999995</v>
      </c>
      <c r="D30">
        <f t="shared" si="1"/>
        <v>3394.8362299957057</v>
      </c>
      <c r="E30">
        <f t="shared" si="0"/>
        <v>339.48362299957057</v>
      </c>
    </row>
    <row r="31" spans="1:5" x14ac:dyDescent="0.25">
      <c r="A31">
        <v>2048</v>
      </c>
      <c r="B31">
        <v>15.400017520294341</v>
      </c>
      <c r="C31">
        <v>612.29999999999995</v>
      </c>
      <c r="D31">
        <f t="shared" si="1"/>
        <v>3536.9556914236637</v>
      </c>
      <c r="E31">
        <f t="shared" si="0"/>
        <v>353.69556914236637</v>
      </c>
    </row>
    <row r="32" spans="1:5" x14ac:dyDescent="0.25">
      <c r="A32">
        <v>2049</v>
      </c>
      <c r="B32">
        <v>15.700052560883023</v>
      </c>
      <c r="C32">
        <v>612.29999999999995</v>
      </c>
      <c r="D32">
        <f t="shared" si="1"/>
        <v>3679.0751528516216</v>
      </c>
      <c r="E32">
        <f t="shared" si="0"/>
        <v>367.90751528516216</v>
      </c>
    </row>
    <row r="33" spans="1:5" x14ac:dyDescent="0.25">
      <c r="A33">
        <v>2050</v>
      </c>
      <c r="B33">
        <v>16</v>
      </c>
      <c r="C33">
        <v>612.29999999999995</v>
      </c>
      <c r="D33">
        <f t="shared" si="1"/>
        <v>3821.1946142795796</v>
      </c>
      <c r="E33">
        <f t="shared" si="0"/>
        <v>382.11946142795796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8762"/>
  <sheetViews>
    <sheetView workbookViewId="0">
      <selection activeCell="D2" sqref="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</row>
    <row r="2" spans="1:5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5" x14ac:dyDescent="0.25">
      <c r="A3">
        <v>1</v>
      </c>
      <c r="B3">
        <v>0.55215885591847924</v>
      </c>
      <c r="C3">
        <v>0.50028017482909337</v>
      </c>
      <c r="D3">
        <v>0.80718936399999996</v>
      </c>
      <c r="E3">
        <v>0.5</v>
      </c>
    </row>
    <row r="4" spans="1:5" x14ac:dyDescent="0.25">
      <c r="A4">
        <v>2</v>
      </c>
      <c r="B4">
        <v>0.52049231382514882</v>
      </c>
      <c r="C4">
        <v>0.49624565729014902</v>
      </c>
      <c r="D4">
        <v>0.78017326099999995</v>
      </c>
      <c r="E4">
        <v>0.5</v>
      </c>
    </row>
    <row r="5" spans="1:5" x14ac:dyDescent="0.25">
      <c r="A5">
        <v>3</v>
      </c>
      <c r="B5">
        <v>0.49101826245110497</v>
      </c>
      <c r="C5">
        <v>0.486719713100975</v>
      </c>
      <c r="D5">
        <v>0.77442701400000002</v>
      </c>
      <c r="E5">
        <v>0.5</v>
      </c>
    </row>
    <row r="6" spans="1:5" x14ac:dyDescent="0.25">
      <c r="A6">
        <v>4</v>
      </c>
      <c r="B6">
        <v>0.47238209133717018</v>
      </c>
      <c r="C6">
        <v>0.4741678807575927</v>
      </c>
      <c r="D6">
        <v>0.74245668499999995</v>
      </c>
      <c r="E6">
        <v>0.5</v>
      </c>
    </row>
    <row r="7" spans="1:5" x14ac:dyDescent="0.25">
      <c r="A7">
        <v>5</v>
      </c>
      <c r="B7">
        <v>0.46582953384657549</v>
      </c>
      <c r="C7">
        <v>0.46520228622660537</v>
      </c>
      <c r="D7">
        <v>0.71220695199999995</v>
      </c>
      <c r="E7">
        <v>0.5</v>
      </c>
    </row>
    <row r="8" spans="1:5" x14ac:dyDescent="0.25">
      <c r="A8">
        <v>6</v>
      </c>
      <c r="B8">
        <v>0.47170939532102552</v>
      </c>
      <c r="C8">
        <v>0.46598677574806685</v>
      </c>
      <c r="D8">
        <v>0.700605213</v>
      </c>
      <c r="E8">
        <v>0.5</v>
      </c>
    </row>
    <row r="9" spans="1:5" x14ac:dyDescent="0.25">
      <c r="A9">
        <v>7</v>
      </c>
      <c r="B9">
        <v>0.48150085955602062</v>
      </c>
      <c r="C9">
        <v>0.47719376891180099</v>
      </c>
      <c r="D9">
        <v>0.70209093499999997</v>
      </c>
      <c r="E9">
        <v>0.5</v>
      </c>
    </row>
    <row r="10" spans="1:5" x14ac:dyDescent="0.25">
      <c r="A10">
        <v>8</v>
      </c>
      <c r="B10">
        <v>0.47983157684929117</v>
      </c>
      <c r="C10">
        <v>0.48167656617729465</v>
      </c>
      <c r="D10">
        <v>0.70394262500000004</v>
      </c>
      <c r="E10">
        <v>0.5</v>
      </c>
    </row>
    <row r="11" spans="1:5" x14ac:dyDescent="0.25">
      <c r="A11">
        <v>9</v>
      </c>
      <c r="B11">
        <v>0.49849266263049058</v>
      </c>
      <c r="C11">
        <v>0.47652134932197687</v>
      </c>
      <c r="D11">
        <v>0.70425943300000005</v>
      </c>
      <c r="E11">
        <v>0.5</v>
      </c>
    </row>
    <row r="12" spans="1:5" x14ac:dyDescent="0.25">
      <c r="A12">
        <v>10</v>
      </c>
      <c r="B12">
        <v>0.54291551436330565</v>
      </c>
      <c r="C12">
        <v>0.46116776868766113</v>
      </c>
      <c r="D12">
        <v>0.70486027699999998</v>
      </c>
      <c r="E12">
        <v>0.5</v>
      </c>
    </row>
    <row r="13" spans="1:5" x14ac:dyDescent="0.25">
      <c r="A13">
        <v>11</v>
      </c>
      <c r="B13">
        <v>0.5773226698557441</v>
      </c>
      <c r="C13">
        <v>0.43953827188165417</v>
      </c>
      <c r="D13">
        <v>0.71656033600000002</v>
      </c>
      <c r="E13">
        <v>0.5</v>
      </c>
    </row>
    <row r="14" spans="1:5" x14ac:dyDescent="0.25">
      <c r="A14">
        <v>12</v>
      </c>
      <c r="B14">
        <v>0.59217181154545684</v>
      </c>
      <c r="C14">
        <v>0.41947775411856997</v>
      </c>
      <c r="D14">
        <v>0.72520155600000002</v>
      </c>
      <c r="E14">
        <v>0.5</v>
      </c>
    </row>
    <row r="15" spans="1:5" x14ac:dyDescent="0.25">
      <c r="A15">
        <v>13</v>
      </c>
      <c r="B15">
        <v>0.60597453721005556</v>
      </c>
      <c r="C15">
        <v>0.40031379580858456</v>
      </c>
      <c r="D15">
        <v>0.73523563999999997</v>
      </c>
      <c r="E15">
        <v>0.5</v>
      </c>
    </row>
    <row r="16" spans="1:5" x14ac:dyDescent="0.25">
      <c r="A16">
        <v>14</v>
      </c>
      <c r="B16">
        <v>0.60505269452126464</v>
      </c>
      <c r="C16">
        <v>0.3811498374985991</v>
      </c>
      <c r="D16">
        <v>0.73885708699999997</v>
      </c>
      <c r="E16">
        <v>0.5</v>
      </c>
    </row>
    <row r="17" spans="1:5" x14ac:dyDescent="0.25">
      <c r="A17">
        <v>15</v>
      </c>
      <c r="B17">
        <v>0.57425816578219602</v>
      </c>
      <c r="C17">
        <v>0.3673652359072061</v>
      </c>
      <c r="D17">
        <v>0.70466363700000001</v>
      </c>
      <c r="E17">
        <v>0.5</v>
      </c>
    </row>
    <row r="18" spans="1:5" x14ac:dyDescent="0.25">
      <c r="A18">
        <v>16</v>
      </c>
      <c r="B18">
        <v>0.56332062685302842</v>
      </c>
      <c r="C18">
        <v>0.36489969741118455</v>
      </c>
      <c r="D18">
        <v>0.67595971099999996</v>
      </c>
      <c r="E18">
        <v>0.5</v>
      </c>
    </row>
    <row r="19" spans="1:5" x14ac:dyDescent="0.25">
      <c r="A19">
        <v>17</v>
      </c>
      <c r="B19">
        <v>0.5754042404763684</v>
      </c>
      <c r="C19">
        <v>0.38171018715678584</v>
      </c>
      <c r="D19">
        <v>0.66985841899999998</v>
      </c>
      <c r="E19">
        <v>0.5</v>
      </c>
    </row>
    <row r="20" spans="1:5" x14ac:dyDescent="0.25">
      <c r="A20">
        <v>18</v>
      </c>
      <c r="B20">
        <v>0.6312380098163789</v>
      </c>
      <c r="C20">
        <v>0.41365011767342819</v>
      </c>
      <c r="D20">
        <v>0.69911949100000004</v>
      </c>
      <c r="E20">
        <v>0.5</v>
      </c>
    </row>
    <row r="21" spans="1:5" x14ac:dyDescent="0.25">
      <c r="A21">
        <v>19</v>
      </c>
      <c r="B21">
        <v>0.66295438124423844</v>
      </c>
      <c r="C21">
        <v>0.41981396391348202</v>
      </c>
      <c r="D21">
        <v>0.76060761700000001</v>
      </c>
      <c r="E21">
        <v>0.5</v>
      </c>
    </row>
    <row r="22" spans="1:5" x14ac:dyDescent="0.25">
      <c r="A22">
        <v>20</v>
      </c>
      <c r="B22">
        <v>0.68649874180930315</v>
      </c>
      <c r="C22">
        <v>0.39885688669729913</v>
      </c>
      <c r="D22">
        <v>0.787399768</v>
      </c>
      <c r="E22">
        <v>0.5</v>
      </c>
    </row>
    <row r="23" spans="1:5" x14ac:dyDescent="0.25">
      <c r="A23">
        <v>21</v>
      </c>
      <c r="B23">
        <v>0.69407280065774724</v>
      </c>
      <c r="C23">
        <v>0.38484814524263145</v>
      </c>
      <c r="D23">
        <v>0.783701851</v>
      </c>
      <c r="E23">
        <v>0.5</v>
      </c>
    </row>
    <row r="24" spans="1:5" x14ac:dyDescent="0.25">
      <c r="A24">
        <v>22</v>
      </c>
      <c r="B24">
        <v>0.67287041881555676</v>
      </c>
      <c r="C24">
        <v>0.39224476073069597</v>
      </c>
      <c r="D24">
        <v>0.76172190799999995</v>
      </c>
      <c r="E24">
        <v>0.5</v>
      </c>
    </row>
    <row r="25" spans="1:5" x14ac:dyDescent="0.25">
      <c r="A25">
        <v>23</v>
      </c>
      <c r="B25">
        <v>0.61728579614819246</v>
      </c>
      <c r="C25">
        <v>0.40132242519332062</v>
      </c>
      <c r="D25">
        <v>0.74689746300000004</v>
      </c>
      <c r="E25">
        <v>0.5</v>
      </c>
    </row>
    <row r="26" spans="1:5" x14ac:dyDescent="0.25">
      <c r="A26">
        <v>24</v>
      </c>
      <c r="B26">
        <v>0.55856192540548621</v>
      </c>
      <c r="C26">
        <v>0.40266726437296874</v>
      </c>
      <c r="D26">
        <v>0.77557407899999997</v>
      </c>
      <c r="E26">
        <v>0.5</v>
      </c>
    </row>
    <row r="27" spans="1:5" x14ac:dyDescent="0.25">
      <c r="A27">
        <v>25</v>
      </c>
      <c r="B27">
        <v>0.51227047362782474</v>
      </c>
      <c r="C27">
        <v>0.41577944637453773</v>
      </c>
      <c r="D27">
        <v>0.76049290999999997</v>
      </c>
      <c r="E27">
        <v>0.5</v>
      </c>
    </row>
    <row r="28" spans="1:5" x14ac:dyDescent="0.25">
      <c r="A28">
        <v>26</v>
      </c>
      <c r="B28">
        <v>0.48259710491566388</v>
      </c>
      <c r="C28">
        <v>0.42552953042698644</v>
      </c>
      <c r="D28">
        <v>0.72421289499999997</v>
      </c>
      <c r="E28">
        <v>0.5</v>
      </c>
    </row>
    <row r="29" spans="1:5" x14ac:dyDescent="0.25">
      <c r="A29">
        <v>27</v>
      </c>
      <c r="B29">
        <v>0.46809676856765575</v>
      </c>
      <c r="C29">
        <v>0.43046060741902947</v>
      </c>
      <c r="D29">
        <v>0.71793681300000001</v>
      </c>
      <c r="E29">
        <v>0.5</v>
      </c>
    </row>
    <row r="30" spans="1:5" x14ac:dyDescent="0.25">
      <c r="A30">
        <v>28</v>
      </c>
      <c r="B30">
        <v>0.46929267259635749</v>
      </c>
      <c r="C30">
        <v>0.43225372632522696</v>
      </c>
      <c r="D30">
        <v>0.69029255599999995</v>
      </c>
      <c r="E30">
        <v>0.5</v>
      </c>
    </row>
    <row r="31" spans="1:5" x14ac:dyDescent="0.25">
      <c r="A31">
        <v>29</v>
      </c>
      <c r="B31">
        <v>0.48897525973540623</v>
      </c>
      <c r="C31">
        <v>0.43673652359072057</v>
      </c>
      <c r="D31">
        <v>0.67187397599999998</v>
      </c>
      <c r="E31">
        <v>0.5</v>
      </c>
    </row>
    <row r="32" spans="1:5" x14ac:dyDescent="0.25">
      <c r="A32">
        <v>30</v>
      </c>
      <c r="B32">
        <v>0.55422677330144254</v>
      </c>
      <c r="C32">
        <v>0.45029698531883894</v>
      </c>
      <c r="D32">
        <v>0.67742904599999998</v>
      </c>
      <c r="E32">
        <v>0.5</v>
      </c>
    </row>
    <row r="33" spans="1:5" x14ac:dyDescent="0.25">
      <c r="A33">
        <v>31</v>
      </c>
      <c r="B33">
        <v>0.64379500211774676</v>
      </c>
      <c r="C33">
        <v>0.47427995068923012</v>
      </c>
      <c r="D33">
        <v>0.70447792200000003</v>
      </c>
      <c r="E33">
        <v>0.5</v>
      </c>
    </row>
    <row r="34" spans="1:5" x14ac:dyDescent="0.25">
      <c r="A34">
        <v>32</v>
      </c>
      <c r="B34">
        <v>0.72252535067394175</v>
      </c>
      <c r="C34">
        <v>0.49165079009301799</v>
      </c>
      <c r="D34">
        <v>0.73383731299999999</v>
      </c>
      <c r="E34">
        <v>0.5</v>
      </c>
    </row>
    <row r="35" spans="1:5" x14ac:dyDescent="0.25">
      <c r="A35">
        <v>33</v>
      </c>
      <c r="B35">
        <v>0.78977003762114761</v>
      </c>
      <c r="C35">
        <v>0.49927154544435731</v>
      </c>
      <c r="D35">
        <v>0.75789835900000002</v>
      </c>
      <c r="E35">
        <v>0.5</v>
      </c>
    </row>
    <row r="36" spans="1:5" x14ac:dyDescent="0.25">
      <c r="A36">
        <v>34</v>
      </c>
      <c r="B36">
        <v>0.8293843585718913</v>
      </c>
      <c r="C36">
        <v>0.49512495797377565</v>
      </c>
      <c r="D36">
        <v>0.77407743200000001</v>
      </c>
      <c r="E36">
        <v>0.5</v>
      </c>
    </row>
    <row r="37" spans="1:5" x14ac:dyDescent="0.25">
      <c r="A37">
        <v>35</v>
      </c>
      <c r="B37">
        <v>0.83974886015397265</v>
      </c>
      <c r="C37">
        <v>0.48313347528858008</v>
      </c>
      <c r="D37">
        <v>0.79156743600000001</v>
      </c>
      <c r="E37">
        <v>0.5</v>
      </c>
    </row>
    <row r="38" spans="1:5" x14ac:dyDescent="0.25">
      <c r="A38">
        <v>36</v>
      </c>
      <c r="B38">
        <v>0.83379425467772883</v>
      </c>
      <c r="C38">
        <v>0.47136613246665926</v>
      </c>
      <c r="D38">
        <v>0.79809478</v>
      </c>
      <c r="E38">
        <v>0.5</v>
      </c>
    </row>
    <row r="39" spans="1:5" x14ac:dyDescent="0.25">
      <c r="A39">
        <v>37</v>
      </c>
      <c r="B39">
        <v>0.83461643869746116</v>
      </c>
      <c r="C39">
        <v>0.45937464978146364</v>
      </c>
      <c r="D39">
        <v>0.807271297</v>
      </c>
      <c r="E39">
        <v>0.5</v>
      </c>
    </row>
    <row r="40" spans="1:5" x14ac:dyDescent="0.25">
      <c r="A40">
        <v>38</v>
      </c>
      <c r="B40">
        <v>0.81475944888756013</v>
      </c>
      <c r="C40">
        <v>0.44592625798498264</v>
      </c>
      <c r="D40">
        <v>0.80290698900000002</v>
      </c>
      <c r="E40">
        <v>0.5</v>
      </c>
    </row>
    <row r="41" spans="1:5" x14ac:dyDescent="0.25">
      <c r="A41">
        <v>39</v>
      </c>
      <c r="B41">
        <v>0.79096594164984924</v>
      </c>
      <c r="C41">
        <v>0.437521013112182</v>
      </c>
      <c r="D41">
        <v>0.77402280999999995</v>
      </c>
      <c r="E41">
        <v>0.5</v>
      </c>
    </row>
    <row r="42" spans="1:5" x14ac:dyDescent="0.25">
      <c r="A42">
        <v>40</v>
      </c>
      <c r="B42">
        <v>0.78271918678526053</v>
      </c>
      <c r="C42">
        <v>0.44200381037767567</v>
      </c>
      <c r="D42">
        <v>0.74293735900000002</v>
      </c>
      <c r="E42">
        <v>0.5</v>
      </c>
    </row>
    <row r="43" spans="1:5" x14ac:dyDescent="0.25">
      <c r="A43">
        <v>41</v>
      </c>
      <c r="B43">
        <v>0.78815058424894735</v>
      </c>
      <c r="C43">
        <v>0.46934887369718703</v>
      </c>
      <c r="D43">
        <v>0.72773602199999998</v>
      </c>
      <c r="E43">
        <v>0.5</v>
      </c>
    </row>
    <row r="44" spans="1:5" x14ac:dyDescent="0.25">
      <c r="A44">
        <v>42</v>
      </c>
      <c r="B44">
        <v>0.82572190248399235</v>
      </c>
      <c r="C44">
        <v>0.51574582539504654</v>
      </c>
      <c r="D44">
        <v>0.74953024999999995</v>
      </c>
      <c r="E44">
        <v>0.5</v>
      </c>
    </row>
    <row r="45" spans="1:5" x14ac:dyDescent="0.25">
      <c r="A45">
        <v>43</v>
      </c>
      <c r="B45">
        <v>0.83750654010015702</v>
      </c>
      <c r="C45">
        <v>0.52997870671298897</v>
      </c>
      <c r="D45">
        <v>0.80349690799999995</v>
      </c>
      <c r="E45">
        <v>0.5</v>
      </c>
    </row>
    <row r="46" spans="1:5" x14ac:dyDescent="0.25">
      <c r="A46">
        <v>44</v>
      </c>
      <c r="B46">
        <v>0.84632633231183196</v>
      </c>
      <c r="C46">
        <v>0.50902162949680596</v>
      </c>
      <c r="D46">
        <v>0.81938648400000003</v>
      </c>
      <c r="E46">
        <v>0.5</v>
      </c>
    </row>
    <row r="47" spans="1:5" x14ac:dyDescent="0.25">
      <c r="A47">
        <v>45</v>
      </c>
      <c r="B47">
        <v>0.83850312679074168</v>
      </c>
      <c r="C47">
        <v>0.49590944749523702</v>
      </c>
      <c r="D47">
        <v>0.79280735899999999</v>
      </c>
      <c r="E47">
        <v>0.5</v>
      </c>
    </row>
    <row r="48" spans="1:5" x14ac:dyDescent="0.25">
      <c r="A48">
        <v>46</v>
      </c>
      <c r="B48">
        <v>0.78683010688392252</v>
      </c>
      <c r="C48">
        <v>0.5095819791549927</v>
      </c>
      <c r="D48">
        <v>0.75560969200000005</v>
      </c>
      <c r="E48">
        <v>0.5</v>
      </c>
    </row>
    <row r="49" spans="1:5" x14ac:dyDescent="0.25">
      <c r="A49">
        <v>47</v>
      </c>
      <c r="B49">
        <v>0.71338166778782675</v>
      </c>
      <c r="C49">
        <v>0.52504762972094587</v>
      </c>
      <c r="D49">
        <v>0.73482051199999998</v>
      </c>
      <c r="E49">
        <v>0.5</v>
      </c>
    </row>
    <row r="50" spans="1:5" x14ac:dyDescent="0.25">
      <c r="A50">
        <v>48</v>
      </c>
      <c r="B50">
        <v>0.64815506888905494</v>
      </c>
      <c r="C50">
        <v>0.52975456684971423</v>
      </c>
      <c r="D50">
        <v>0.76369922899999998</v>
      </c>
      <c r="E50">
        <v>0.5</v>
      </c>
    </row>
    <row r="51" spans="1:5" x14ac:dyDescent="0.25">
      <c r="A51">
        <v>49</v>
      </c>
      <c r="B51">
        <v>0.59351720357774618</v>
      </c>
      <c r="C51">
        <v>0.549366804886249</v>
      </c>
      <c r="D51">
        <v>0.74771133300000003</v>
      </c>
      <c r="E51">
        <v>0.5</v>
      </c>
    </row>
    <row r="52" spans="1:5" x14ac:dyDescent="0.25">
      <c r="A52">
        <v>50</v>
      </c>
      <c r="B52">
        <v>0.55639434935346443</v>
      </c>
      <c r="C52">
        <v>0.56393589599910343</v>
      </c>
      <c r="D52">
        <v>0.70841617700000004</v>
      </c>
      <c r="E52">
        <v>0.5</v>
      </c>
    </row>
    <row r="53" spans="1:5" x14ac:dyDescent="0.25">
      <c r="A53">
        <v>51</v>
      </c>
      <c r="B53">
        <v>0.54084759698034235</v>
      </c>
      <c r="C53">
        <v>0.57166872128208002</v>
      </c>
      <c r="D53">
        <v>0.69659048700000004</v>
      </c>
      <c r="E53">
        <v>0.5</v>
      </c>
    </row>
    <row r="54" spans="1:5" x14ac:dyDescent="0.25">
      <c r="A54">
        <v>52</v>
      </c>
      <c r="B54">
        <v>0.53725988489423726</v>
      </c>
      <c r="C54">
        <v>0.57458253950465088</v>
      </c>
      <c r="D54">
        <v>0.66294325899999995</v>
      </c>
      <c r="E54">
        <v>0.5</v>
      </c>
    </row>
    <row r="55" spans="1:5" x14ac:dyDescent="0.25">
      <c r="A55">
        <v>53</v>
      </c>
      <c r="B55">
        <v>0.55273189326556549</v>
      </c>
      <c r="C55">
        <v>0.58041017594979272</v>
      </c>
      <c r="D55">
        <v>0.63877296900000002</v>
      </c>
      <c r="E55">
        <v>0.5</v>
      </c>
    </row>
    <row r="56" spans="1:5" x14ac:dyDescent="0.25">
      <c r="A56">
        <v>54</v>
      </c>
      <c r="B56">
        <v>0.60659740389167105</v>
      </c>
      <c r="C56">
        <v>0.59766894542194327</v>
      </c>
      <c r="D56">
        <v>0.63591076899999999</v>
      </c>
      <c r="E56">
        <v>0.5</v>
      </c>
    </row>
    <row r="57" spans="1:5" x14ac:dyDescent="0.25">
      <c r="A57">
        <v>55</v>
      </c>
      <c r="B57">
        <v>0.68938884321199889</v>
      </c>
      <c r="C57">
        <v>0.62803989689566286</v>
      </c>
      <c r="D57">
        <v>0.64948436700000001</v>
      </c>
      <c r="E57">
        <v>0.5</v>
      </c>
    </row>
    <row r="58" spans="1:5" x14ac:dyDescent="0.25">
      <c r="A58">
        <v>56</v>
      </c>
      <c r="B58">
        <v>0.76283728230809478</v>
      </c>
      <c r="C58">
        <v>0.64899697411184587</v>
      </c>
      <c r="D58">
        <v>0.66688697600000002</v>
      </c>
      <c r="E58">
        <v>0.5</v>
      </c>
    </row>
    <row r="59" spans="1:5" x14ac:dyDescent="0.25">
      <c r="A59">
        <v>57</v>
      </c>
      <c r="B59">
        <v>0.82489971846425991</v>
      </c>
      <c r="C59">
        <v>0.65628151966827297</v>
      </c>
      <c r="D59">
        <v>0.68728287700000001</v>
      </c>
      <c r="E59">
        <v>0.5</v>
      </c>
    </row>
    <row r="60" spans="1:5" x14ac:dyDescent="0.25">
      <c r="A60">
        <v>58</v>
      </c>
      <c r="B60">
        <v>0.85771233525176271</v>
      </c>
      <c r="C60">
        <v>0.64765213493219764</v>
      </c>
      <c r="D60">
        <v>0.70819222599999998</v>
      </c>
      <c r="E60">
        <v>0.5</v>
      </c>
    </row>
    <row r="61" spans="1:5" x14ac:dyDescent="0.25">
      <c r="A61">
        <v>59</v>
      </c>
      <c r="B61">
        <v>0.86423997807509279</v>
      </c>
      <c r="C61">
        <v>0.62826403675893761</v>
      </c>
      <c r="D61">
        <v>0.73069654100000003</v>
      </c>
      <c r="E61">
        <v>0.5</v>
      </c>
    </row>
    <row r="62" spans="1:5" x14ac:dyDescent="0.25">
      <c r="A62">
        <v>60</v>
      </c>
      <c r="B62">
        <v>0.85419936716745148</v>
      </c>
      <c r="C62">
        <v>0.60898800851731483</v>
      </c>
      <c r="D62">
        <v>0.73980204900000002</v>
      </c>
      <c r="E62">
        <v>0.5</v>
      </c>
    </row>
    <row r="63" spans="1:5" x14ac:dyDescent="0.25">
      <c r="A63">
        <v>61</v>
      </c>
      <c r="B63">
        <v>0.85322769514413133</v>
      </c>
      <c r="C63">
        <v>0.58903956068586805</v>
      </c>
      <c r="D63">
        <v>0.75060084299999996</v>
      </c>
      <c r="E63">
        <v>0.5</v>
      </c>
    </row>
    <row r="64" spans="1:5" x14ac:dyDescent="0.25">
      <c r="A64">
        <v>62</v>
      </c>
      <c r="B64">
        <v>0.8293843585718913</v>
      </c>
      <c r="C64">
        <v>0.56707385408494893</v>
      </c>
      <c r="D64">
        <v>0.75224496900000004</v>
      </c>
      <c r="E64">
        <v>0.5</v>
      </c>
    </row>
    <row r="65" spans="1:5" x14ac:dyDescent="0.25">
      <c r="A65">
        <v>63</v>
      </c>
      <c r="B65">
        <v>0.80050825921219826</v>
      </c>
      <c r="C65">
        <v>0.55160820351899587</v>
      </c>
      <c r="D65">
        <v>0.72298936000000003</v>
      </c>
      <c r="E65">
        <v>0.5</v>
      </c>
    </row>
    <row r="66" spans="1:5" x14ac:dyDescent="0.25">
      <c r="A66">
        <v>64</v>
      </c>
      <c r="B66">
        <v>0.78593317886239633</v>
      </c>
      <c r="C66">
        <v>0.55205648324554524</v>
      </c>
      <c r="D66">
        <v>0.69412702900000001</v>
      </c>
      <c r="E66">
        <v>0.5</v>
      </c>
    </row>
    <row r="67" spans="1:5" x14ac:dyDescent="0.25">
      <c r="A67">
        <v>65</v>
      </c>
      <c r="B67">
        <v>0.78660587487854094</v>
      </c>
      <c r="C67">
        <v>0.58041017594979272</v>
      </c>
      <c r="D67">
        <v>0.67796434299999997</v>
      </c>
      <c r="E67">
        <v>0.5</v>
      </c>
    </row>
    <row r="68" spans="1:5" x14ac:dyDescent="0.25">
      <c r="A68">
        <v>66</v>
      </c>
      <c r="B68">
        <v>0.82156115305080102</v>
      </c>
      <c r="C68">
        <v>0.63128992491314584</v>
      </c>
      <c r="D68">
        <v>0.68847363900000003</v>
      </c>
      <c r="E68">
        <v>0.5</v>
      </c>
    </row>
    <row r="69" spans="1:5" x14ac:dyDescent="0.25">
      <c r="A69">
        <v>67</v>
      </c>
      <c r="B69">
        <v>0.83503998804095969</v>
      </c>
      <c r="C69">
        <v>0.64182449848705592</v>
      </c>
      <c r="D69">
        <v>0.72972972999999997</v>
      </c>
      <c r="E69">
        <v>0.5</v>
      </c>
    </row>
    <row r="70" spans="1:5" x14ac:dyDescent="0.25">
      <c r="A70">
        <v>68</v>
      </c>
      <c r="B70">
        <v>0.84106933751899748</v>
      </c>
      <c r="C70">
        <v>0.6097724980387762</v>
      </c>
      <c r="D70">
        <v>0.74331425200000001</v>
      </c>
      <c r="E70">
        <v>0.5</v>
      </c>
    </row>
    <row r="71" spans="1:5" x14ac:dyDescent="0.25">
      <c r="A71">
        <v>69</v>
      </c>
      <c r="B71">
        <v>0.8277150758651618</v>
      </c>
      <c r="C71">
        <v>0.58747058164294519</v>
      </c>
      <c r="D71">
        <v>0.71675697500000002</v>
      </c>
      <c r="E71">
        <v>0.5</v>
      </c>
    </row>
    <row r="72" spans="1:5" x14ac:dyDescent="0.25">
      <c r="A72">
        <v>70</v>
      </c>
      <c r="B72">
        <v>0.78082567207314946</v>
      </c>
      <c r="C72">
        <v>0.59699652583211926</v>
      </c>
      <c r="D72">
        <v>0.68160763800000002</v>
      </c>
      <c r="E72">
        <v>0.5</v>
      </c>
    </row>
    <row r="73" spans="1:5" x14ac:dyDescent="0.25">
      <c r="A73">
        <v>71</v>
      </c>
      <c r="B73">
        <v>0.71706903854299031</v>
      </c>
      <c r="C73">
        <v>0.60809144906421608</v>
      </c>
      <c r="D73">
        <v>0.66249535699999995</v>
      </c>
      <c r="E73">
        <v>0.5</v>
      </c>
    </row>
    <row r="74" spans="1:5" x14ac:dyDescent="0.25">
      <c r="A74">
        <v>72</v>
      </c>
      <c r="B74">
        <v>0.66350250392406007</v>
      </c>
      <c r="C74">
        <v>0.60663453995293071</v>
      </c>
      <c r="D74">
        <v>0.69317660400000003</v>
      </c>
      <c r="E74">
        <v>0.5</v>
      </c>
    </row>
    <row r="75" spans="1:5" x14ac:dyDescent="0.25">
      <c r="A75">
        <v>73</v>
      </c>
      <c r="B75">
        <v>0.60734484390960963</v>
      </c>
      <c r="C75">
        <v>0.6219881205872464</v>
      </c>
      <c r="D75">
        <v>0.68042233799999996</v>
      </c>
      <c r="E75">
        <v>0.5</v>
      </c>
    </row>
    <row r="76" spans="1:5" x14ac:dyDescent="0.25">
      <c r="A76">
        <v>74</v>
      </c>
      <c r="B76">
        <v>0.57084485636694327</v>
      </c>
      <c r="C76">
        <v>0.63140199484478321</v>
      </c>
      <c r="D76">
        <v>0.63987087300000001</v>
      </c>
      <c r="E76">
        <v>0.5</v>
      </c>
    </row>
    <row r="77" spans="1:5" x14ac:dyDescent="0.25">
      <c r="A77">
        <v>75</v>
      </c>
      <c r="B77">
        <v>0.54916909584672502</v>
      </c>
      <c r="C77">
        <v>0.6331951137509807</v>
      </c>
      <c r="D77">
        <v>0.62501365600000003</v>
      </c>
      <c r="E77">
        <v>0.5</v>
      </c>
    </row>
    <row r="78" spans="1:5" x14ac:dyDescent="0.25">
      <c r="A78">
        <v>76</v>
      </c>
      <c r="B78">
        <v>0.5419438423399856</v>
      </c>
      <c r="C78">
        <v>0.62949680600694835</v>
      </c>
      <c r="D78">
        <v>0.59030675799999999</v>
      </c>
      <c r="E78">
        <v>0.5</v>
      </c>
    </row>
    <row r="79" spans="1:5" x14ac:dyDescent="0.25">
      <c r="A79">
        <v>77</v>
      </c>
      <c r="B79">
        <v>0.54191892767272098</v>
      </c>
      <c r="C79">
        <v>0.62927266614367372</v>
      </c>
      <c r="D79">
        <v>0.56413729800000001</v>
      </c>
      <c r="E79">
        <v>0.5</v>
      </c>
    </row>
    <row r="80" spans="1:5" x14ac:dyDescent="0.25">
      <c r="A80">
        <v>78</v>
      </c>
      <c r="B80">
        <v>0.55923462142163094</v>
      </c>
      <c r="C80">
        <v>0.64148828869214392</v>
      </c>
      <c r="D80">
        <v>0.55510279900000004</v>
      </c>
      <c r="E80">
        <v>0.5</v>
      </c>
    </row>
    <row r="81" spans="1:5" x14ac:dyDescent="0.25">
      <c r="A81">
        <v>79</v>
      </c>
      <c r="B81">
        <v>0.59453870493559557</v>
      </c>
      <c r="C81">
        <v>0.66760058276364453</v>
      </c>
      <c r="D81">
        <v>0.56243308800000003</v>
      </c>
      <c r="E81">
        <v>0.5</v>
      </c>
    </row>
    <row r="82" spans="1:5" x14ac:dyDescent="0.25">
      <c r="A82">
        <v>80</v>
      </c>
      <c r="B82">
        <v>0.63572264992401029</v>
      </c>
      <c r="C82">
        <v>0.68351451305614708</v>
      </c>
      <c r="D82">
        <v>0.57391465799999997</v>
      </c>
      <c r="E82">
        <v>0.5</v>
      </c>
    </row>
    <row r="83" spans="1:5" x14ac:dyDescent="0.25">
      <c r="A83">
        <v>81</v>
      </c>
      <c r="B83">
        <v>0.69514413135012587</v>
      </c>
      <c r="C83">
        <v>0.68508349209906982</v>
      </c>
      <c r="D83">
        <v>0.58962398100000002</v>
      </c>
      <c r="E83">
        <v>0.5</v>
      </c>
    </row>
    <row r="84" spans="1:5" x14ac:dyDescent="0.25">
      <c r="A84">
        <v>82</v>
      </c>
      <c r="B84">
        <v>0.74684206592420954</v>
      </c>
      <c r="C84">
        <v>0.67062647091785277</v>
      </c>
      <c r="D84">
        <v>0.60709213699999998</v>
      </c>
      <c r="E84">
        <v>0.5</v>
      </c>
    </row>
    <row r="85" spans="1:5" x14ac:dyDescent="0.25">
      <c r="A85">
        <v>83</v>
      </c>
      <c r="B85">
        <v>0.75957346089642974</v>
      </c>
      <c r="C85">
        <v>0.64563487616272552</v>
      </c>
      <c r="D85">
        <v>0.63523891700000001</v>
      </c>
      <c r="E85">
        <v>0.5</v>
      </c>
    </row>
    <row r="86" spans="1:5" x14ac:dyDescent="0.25">
      <c r="A86">
        <v>84</v>
      </c>
      <c r="B86">
        <v>0.74900964197623143</v>
      </c>
      <c r="C86">
        <v>0.62142777092905976</v>
      </c>
      <c r="D86">
        <v>0.655356245</v>
      </c>
      <c r="E86">
        <v>0.5</v>
      </c>
    </row>
    <row r="87" spans="1:5" x14ac:dyDescent="0.25">
      <c r="A87">
        <v>85</v>
      </c>
      <c r="B87">
        <v>0.74993148466502235</v>
      </c>
      <c r="C87">
        <v>0.59733273562703126</v>
      </c>
      <c r="D87">
        <v>0.67770215600000006</v>
      </c>
      <c r="E87">
        <v>0.5</v>
      </c>
    </row>
    <row r="88" spans="1:5" x14ac:dyDescent="0.25">
      <c r="A88">
        <v>86</v>
      </c>
      <c r="B88">
        <v>0.74245708448563674</v>
      </c>
      <c r="C88">
        <v>0.57200493107699202</v>
      </c>
      <c r="D88">
        <v>0.68338832000000005</v>
      </c>
      <c r="E88">
        <v>0.5</v>
      </c>
    </row>
    <row r="89" spans="1:5" x14ac:dyDescent="0.25">
      <c r="A89">
        <v>87</v>
      </c>
      <c r="B89">
        <v>0.71696937987393183</v>
      </c>
      <c r="C89">
        <v>0.55373753222010536</v>
      </c>
      <c r="D89">
        <v>0.649691931</v>
      </c>
      <c r="E89">
        <v>0.5</v>
      </c>
    </row>
    <row r="90" spans="1:5" x14ac:dyDescent="0.25">
      <c r="A90">
        <v>88</v>
      </c>
      <c r="B90">
        <v>0.69462092333756886</v>
      </c>
      <c r="C90">
        <v>0.55194441331390787</v>
      </c>
      <c r="D90">
        <v>0.62263213100000003</v>
      </c>
      <c r="E90">
        <v>0.5</v>
      </c>
    </row>
    <row r="91" spans="1:5" x14ac:dyDescent="0.25">
      <c r="A91">
        <v>89</v>
      </c>
      <c r="B91">
        <v>0.69541819269003657</v>
      </c>
      <c r="C91">
        <v>0.57850498711195786</v>
      </c>
      <c r="D91">
        <v>0.61255981100000001</v>
      </c>
      <c r="E91">
        <v>0.5</v>
      </c>
    </row>
    <row r="92" spans="1:5" x14ac:dyDescent="0.25">
      <c r="A92">
        <v>90</v>
      </c>
      <c r="B92">
        <v>0.74482397787577548</v>
      </c>
      <c r="C92">
        <v>0.62736747730583886</v>
      </c>
      <c r="D92">
        <v>0.63632589699999997</v>
      </c>
      <c r="E92">
        <v>0.5</v>
      </c>
    </row>
    <row r="93" spans="1:5" x14ac:dyDescent="0.25">
      <c r="A93">
        <v>91</v>
      </c>
      <c r="B93">
        <v>0.76787004509554779</v>
      </c>
      <c r="C93">
        <v>0.63655721170010082</v>
      </c>
      <c r="D93">
        <v>0.70239681899999995</v>
      </c>
      <c r="E93">
        <v>0.5</v>
      </c>
    </row>
    <row r="94" spans="1:5" x14ac:dyDescent="0.25">
      <c r="A94">
        <v>92</v>
      </c>
      <c r="B94">
        <v>0.7855096295188978</v>
      </c>
      <c r="C94">
        <v>0.6038327916619971</v>
      </c>
      <c r="D94">
        <v>0.73630077100000002</v>
      </c>
      <c r="E94">
        <v>0.5</v>
      </c>
    </row>
    <row r="95" spans="1:5" x14ac:dyDescent="0.25">
      <c r="A95">
        <v>93</v>
      </c>
      <c r="B95">
        <v>0.78356628547225748</v>
      </c>
      <c r="C95">
        <v>0.58119466547125409</v>
      </c>
      <c r="D95">
        <v>0.72590071899999997</v>
      </c>
      <c r="E95">
        <v>0.5</v>
      </c>
    </row>
    <row r="96" spans="1:5" x14ac:dyDescent="0.25">
      <c r="A96">
        <v>94</v>
      </c>
      <c r="B96">
        <v>0.75469018611256444</v>
      </c>
      <c r="C96">
        <v>0.59038439986551605</v>
      </c>
      <c r="D96">
        <v>0.69845856399999995</v>
      </c>
      <c r="E96">
        <v>0.5</v>
      </c>
    </row>
    <row r="97" spans="1:5" x14ac:dyDescent="0.25">
      <c r="A97">
        <v>95</v>
      </c>
      <c r="B97">
        <v>0.70486085158332712</v>
      </c>
      <c r="C97">
        <v>0.60125518323433824</v>
      </c>
      <c r="D97">
        <v>0.67989250400000001</v>
      </c>
      <c r="E97">
        <v>0.5</v>
      </c>
    </row>
    <row r="98" spans="1:5" x14ac:dyDescent="0.25">
      <c r="A98">
        <v>96</v>
      </c>
      <c r="B98">
        <v>0.64857861823255347</v>
      </c>
      <c r="C98">
        <v>0.60013448391796487</v>
      </c>
      <c r="D98">
        <v>0.71022963100000003</v>
      </c>
      <c r="E98">
        <v>0.5</v>
      </c>
    </row>
    <row r="99" spans="1:5" x14ac:dyDescent="0.25">
      <c r="A99">
        <v>97</v>
      </c>
      <c r="B99">
        <v>0.59351720357774618</v>
      </c>
      <c r="C99">
        <v>0.61593634427883004</v>
      </c>
      <c r="D99">
        <v>0.70087832400000005</v>
      </c>
      <c r="E99">
        <v>0.5</v>
      </c>
    </row>
    <row r="100" spans="1:5" x14ac:dyDescent="0.25">
      <c r="A100">
        <v>98</v>
      </c>
      <c r="B100">
        <v>0.55607045867902438</v>
      </c>
      <c r="C100">
        <v>0.62602263812619074</v>
      </c>
      <c r="D100">
        <v>0.66991304200000001</v>
      </c>
      <c r="E100">
        <v>0.5</v>
      </c>
    </row>
    <row r="101" spans="1:5" x14ac:dyDescent="0.25">
      <c r="A101">
        <v>99</v>
      </c>
      <c r="B101">
        <v>0.53389640481351375</v>
      </c>
      <c r="C101">
        <v>0.62871231648548698</v>
      </c>
      <c r="D101">
        <v>0.66553234699999997</v>
      </c>
      <c r="E101">
        <v>0.5</v>
      </c>
    </row>
    <row r="102" spans="1:5" x14ac:dyDescent="0.25">
      <c r="A102">
        <v>100</v>
      </c>
      <c r="B102">
        <v>0.52133941251214588</v>
      </c>
      <c r="C102">
        <v>0.62635884792110286</v>
      </c>
      <c r="D102">
        <v>0.63948305599999999</v>
      </c>
      <c r="E102">
        <v>0.5</v>
      </c>
    </row>
    <row r="103" spans="1:5" x14ac:dyDescent="0.25">
      <c r="A103">
        <v>101</v>
      </c>
      <c r="B103">
        <v>0.52076637516505964</v>
      </c>
      <c r="C103">
        <v>0.62747954723747623</v>
      </c>
      <c r="D103">
        <v>0.62371911099999999</v>
      </c>
      <c r="E103">
        <v>0.5</v>
      </c>
    </row>
    <row r="104" spans="1:5" x14ac:dyDescent="0.25">
      <c r="A104">
        <v>102</v>
      </c>
      <c r="B104">
        <v>0.53618855420185862</v>
      </c>
      <c r="C104">
        <v>0.64126414882886928</v>
      </c>
      <c r="D104">
        <v>0.64112172000000001</v>
      </c>
      <c r="E104">
        <v>0.5</v>
      </c>
    </row>
    <row r="105" spans="1:5" x14ac:dyDescent="0.25">
      <c r="A105">
        <v>103</v>
      </c>
      <c r="B105">
        <v>0.5593093654234248</v>
      </c>
      <c r="C105">
        <v>0.66916956180656728</v>
      </c>
      <c r="D105">
        <v>0.69741528100000005</v>
      </c>
      <c r="E105">
        <v>0.5</v>
      </c>
    </row>
    <row r="106" spans="1:5" x14ac:dyDescent="0.25">
      <c r="A106">
        <v>104</v>
      </c>
      <c r="B106">
        <v>0.5795151605750305</v>
      </c>
      <c r="C106">
        <v>0.68721282080017931</v>
      </c>
      <c r="D106">
        <v>0.78321571400000001</v>
      </c>
      <c r="E106">
        <v>0.5</v>
      </c>
    </row>
    <row r="107" spans="1:5" x14ac:dyDescent="0.25">
      <c r="A107">
        <v>105</v>
      </c>
      <c r="B107">
        <v>0.63014176445673564</v>
      </c>
      <c r="C107">
        <v>0.69091112854421155</v>
      </c>
      <c r="D107">
        <v>0.83164915100000003</v>
      </c>
      <c r="E107">
        <v>0.5</v>
      </c>
    </row>
    <row r="108" spans="1:5" x14ac:dyDescent="0.25">
      <c r="A108">
        <v>106</v>
      </c>
      <c r="B108">
        <v>0.69018611256446671</v>
      </c>
      <c r="C108">
        <v>0.67847136613246672</v>
      </c>
      <c r="D108">
        <v>0.83683825300000003</v>
      </c>
      <c r="E108">
        <v>0.5</v>
      </c>
    </row>
    <row r="109" spans="1:5" x14ac:dyDescent="0.25">
      <c r="A109">
        <v>107</v>
      </c>
      <c r="B109">
        <v>0.71430351047661755</v>
      </c>
      <c r="C109">
        <v>0.65538496021517423</v>
      </c>
      <c r="D109">
        <v>0.84112062700000001</v>
      </c>
      <c r="E109">
        <v>0.5</v>
      </c>
    </row>
    <row r="110" spans="1:5" x14ac:dyDescent="0.25">
      <c r="A110">
        <v>108</v>
      </c>
      <c r="B110">
        <v>0.71171238508109724</v>
      </c>
      <c r="C110">
        <v>0.63308304381934322</v>
      </c>
      <c r="D110">
        <v>0.84123533399999995</v>
      </c>
      <c r="E110">
        <v>0.5</v>
      </c>
    </row>
    <row r="111" spans="1:5" x14ac:dyDescent="0.25">
      <c r="A111">
        <v>109</v>
      </c>
      <c r="B111">
        <v>0.71537484116899619</v>
      </c>
      <c r="C111">
        <v>0.61066905749187494</v>
      </c>
      <c r="D111">
        <v>0.84249164300000001</v>
      </c>
      <c r="E111">
        <v>0.5</v>
      </c>
    </row>
    <row r="112" spans="1:5" x14ac:dyDescent="0.25">
      <c r="A112">
        <v>110</v>
      </c>
      <c r="B112">
        <v>0.71353115579141435</v>
      </c>
      <c r="C112">
        <v>0.58679816205312108</v>
      </c>
      <c r="D112">
        <v>0.83612270300000002</v>
      </c>
      <c r="E112">
        <v>0.5</v>
      </c>
    </row>
    <row r="113" spans="1:5" x14ac:dyDescent="0.25">
      <c r="A113">
        <v>111</v>
      </c>
      <c r="B113">
        <v>0.68054413633305932</v>
      </c>
      <c r="C113">
        <v>0.57009974223915716</v>
      </c>
      <c r="D113">
        <v>0.81932093800000005</v>
      </c>
      <c r="E113">
        <v>0.5</v>
      </c>
    </row>
    <row r="114" spans="1:5" x14ac:dyDescent="0.25">
      <c r="A114">
        <v>112</v>
      </c>
      <c r="B114">
        <v>0.65886837581284097</v>
      </c>
      <c r="C114">
        <v>0.57021181217079453</v>
      </c>
      <c r="D114">
        <v>0.79240861699999998</v>
      </c>
      <c r="E114">
        <v>0.5</v>
      </c>
    </row>
    <row r="115" spans="1:5" x14ac:dyDescent="0.25">
      <c r="A115">
        <v>113</v>
      </c>
      <c r="B115">
        <v>0.65283902633480329</v>
      </c>
      <c r="C115">
        <v>0.59957413425977801</v>
      </c>
      <c r="D115">
        <v>0.78453756900000005</v>
      </c>
      <c r="E115">
        <v>0.5</v>
      </c>
    </row>
    <row r="116" spans="1:5" x14ac:dyDescent="0.25">
      <c r="A116">
        <v>114</v>
      </c>
      <c r="B116">
        <v>0.68923935520841118</v>
      </c>
      <c r="C116">
        <v>0.65235907206096599</v>
      </c>
      <c r="D116">
        <v>0.80751163500000001</v>
      </c>
      <c r="E116">
        <v>0.5</v>
      </c>
    </row>
    <row r="117" spans="1:5" x14ac:dyDescent="0.25">
      <c r="A117">
        <v>115</v>
      </c>
      <c r="B117">
        <v>0.70055061414654807</v>
      </c>
      <c r="C117">
        <v>0.6639022750196123</v>
      </c>
      <c r="D117">
        <v>0.86562957500000004</v>
      </c>
      <c r="E117">
        <v>0.5</v>
      </c>
    </row>
    <row r="118" spans="1:5" x14ac:dyDescent="0.25">
      <c r="A118">
        <v>116</v>
      </c>
      <c r="B118">
        <v>0.7198843959438922</v>
      </c>
      <c r="C118">
        <v>0.63162613470805784</v>
      </c>
      <c r="D118">
        <v>0.89016037100000001</v>
      </c>
      <c r="E118">
        <v>0.5</v>
      </c>
    </row>
    <row r="119" spans="1:5" x14ac:dyDescent="0.25">
      <c r="A119">
        <v>117</v>
      </c>
      <c r="B119">
        <v>0.73084684954032442</v>
      </c>
      <c r="C119">
        <v>0.60943628824386409</v>
      </c>
      <c r="D119">
        <v>0.85230723900000005</v>
      </c>
      <c r="E119">
        <v>0.5</v>
      </c>
    </row>
    <row r="120" spans="1:5" x14ac:dyDescent="0.25">
      <c r="A120">
        <v>118</v>
      </c>
      <c r="B120">
        <v>0.71946084660039367</v>
      </c>
      <c r="C120">
        <v>0.62053121147596102</v>
      </c>
      <c r="D120">
        <v>0.80405405399999996</v>
      </c>
      <c r="E120">
        <v>0.5</v>
      </c>
    </row>
    <row r="121" spans="1:5" x14ac:dyDescent="0.25">
      <c r="A121">
        <v>119</v>
      </c>
      <c r="B121">
        <v>0.67927348830256373</v>
      </c>
      <c r="C121">
        <v>0.63341925361425533</v>
      </c>
      <c r="D121">
        <v>0.77450348499999999</v>
      </c>
      <c r="E121">
        <v>0.5</v>
      </c>
    </row>
    <row r="122" spans="1:5" x14ac:dyDescent="0.25">
      <c r="A122">
        <v>120</v>
      </c>
      <c r="B122">
        <v>0.62829807907915391</v>
      </c>
      <c r="C122">
        <v>0.63330718368261796</v>
      </c>
      <c r="D122">
        <v>0.79779435899999995</v>
      </c>
      <c r="E122">
        <v>0.5</v>
      </c>
    </row>
    <row r="123" spans="1:5" x14ac:dyDescent="0.25">
      <c r="A123">
        <v>121</v>
      </c>
      <c r="B123">
        <v>0.57727284052121486</v>
      </c>
      <c r="C123">
        <v>0.65079009301804325</v>
      </c>
      <c r="D123">
        <v>0.78332495800000002</v>
      </c>
      <c r="E123">
        <v>0.5</v>
      </c>
    </row>
    <row r="124" spans="1:5" x14ac:dyDescent="0.25">
      <c r="A124">
        <v>122</v>
      </c>
      <c r="B124">
        <v>0.53698582355432645</v>
      </c>
      <c r="C124">
        <v>0.66210915611341481</v>
      </c>
      <c r="D124">
        <v>0.74339072299999998</v>
      </c>
      <c r="E124">
        <v>0.5</v>
      </c>
    </row>
    <row r="125" spans="1:5" x14ac:dyDescent="0.25">
      <c r="A125">
        <v>123</v>
      </c>
      <c r="B125">
        <v>0.51568378304307749</v>
      </c>
      <c r="C125">
        <v>0.66535918413089767</v>
      </c>
      <c r="D125">
        <v>0.73656295699999996</v>
      </c>
      <c r="E125">
        <v>0.5</v>
      </c>
    </row>
    <row r="126" spans="1:5" x14ac:dyDescent="0.25">
      <c r="A126">
        <v>124</v>
      </c>
      <c r="B126">
        <v>0.50696364950046091</v>
      </c>
      <c r="C126">
        <v>0.66289364563487618</v>
      </c>
      <c r="D126">
        <v>0.70999475599999995</v>
      </c>
      <c r="E126">
        <v>0.5</v>
      </c>
    </row>
    <row r="127" spans="1:5" x14ac:dyDescent="0.25">
      <c r="A127">
        <v>125</v>
      </c>
      <c r="B127">
        <v>0.51092508159553529</v>
      </c>
      <c r="C127">
        <v>0.66379020508797493</v>
      </c>
      <c r="D127">
        <v>0.69356988399999997</v>
      </c>
      <c r="E127">
        <v>0.5</v>
      </c>
    </row>
    <row r="128" spans="1:5" x14ac:dyDescent="0.25">
      <c r="A128">
        <v>126</v>
      </c>
      <c r="B128">
        <v>0.52564964994892494</v>
      </c>
      <c r="C128">
        <v>0.67768687661100524</v>
      </c>
      <c r="D128">
        <v>0.70796827500000004</v>
      </c>
      <c r="E128">
        <v>0.5</v>
      </c>
    </row>
    <row r="129" spans="1:5" x14ac:dyDescent="0.25">
      <c r="A129">
        <v>127</v>
      </c>
      <c r="B129">
        <v>0.54610459177317683</v>
      </c>
      <c r="C129">
        <v>0.70604056931525272</v>
      </c>
      <c r="D129">
        <v>0.76260132400000002</v>
      </c>
      <c r="E129">
        <v>0.5</v>
      </c>
    </row>
    <row r="130" spans="1:5" x14ac:dyDescent="0.25">
      <c r="A130">
        <v>128</v>
      </c>
      <c r="B130">
        <v>0.55938410942521866</v>
      </c>
      <c r="C130">
        <v>0.72352347865067812</v>
      </c>
      <c r="D130">
        <v>0.84622233400000002</v>
      </c>
      <c r="E130">
        <v>0.5</v>
      </c>
    </row>
    <row r="131" spans="1:5" x14ac:dyDescent="0.25">
      <c r="A131">
        <v>129</v>
      </c>
      <c r="B131">
        <v>0.60550115853202779</v>
      </c>
      <c r="C131">
        <v>0.72542866748851287</v>
      </c>
      <c r="D131">
        <v>0.89125281300000003</v>
      </c>
      <c r="E131">
        <v>0.5</v>
      </c>
    </row>
    <row r="132" spans="1:5" x14ac:dyDescent="0.25">
      <c r="A132">
        <v>130</v>
      </c>
      <c r="B132">
        <v>0.65107008495901542</v>
      </c>
      <c r="C132">
        <v>0.71007508685419707</v>
      </c>
      <c r="D132">
        <v>0.89290240099999996</v>
      </c>
      <c r="E132">
        <v>0.5</v>
      </c>
    </row>
    <row r="133" spans="1:5" x14ac:dyDescent="0.25">
      <c r="A133">
        <v>131</v>
      </c>
      <c r="B133">
        <v>0.66978100007474395</v>
      </c>
      <c r="C133">
        <v>0.68306623332959759</v>
      </c>
      <c r="D133">
        <v>0.89050448999999998</v>
      </c>
      <c r="E133">
        <v>0.5</v>
      </c>
    </row>
    <row r="134" spans="1:5" x14ac:dyDescent="0.25">
      <c r="A134">
        <v>132</v>
      </c>
      <c r="B134">
        <v>0.66235642922988769</v>
      </c>
      <c r="C134">
        <v>0.6565056595315476</v>
      </c>
      <c r="D134">
        <v>0.88914986100000004</v>
      </c>
      <c r="E134">
        <v>0.5</v>
      </c>
    </row>
    <row r="135" spans="1:5" x14ac:dyDescent="0.25">
      <c r="A135">
        <v>133</v>
      </c>
      <c r="B135">
        <v>0.66484789595634952</v>
      </c>
      <c r="C135">
        <v>0.62972094587022298</v>
      </c>
      <c r="D135">
        <v>0.88733640700000005</v>
      </c>
      <c r="E135">
        <v>0.5</v>
      </c>
    </row>
    <row r="136" spans="1:5" x14ac:dyDescent="0.25">
      <c r="A136">
        <v>134</v>
      </c>
      <c r="B136">
        <v>0.65191718364601237</v>
      </c>
      <c r="C136">
        <v>0.60125518323433824</v>
      </c>
      <c r="D136">
        <v>0.87580021399999997</v>
      </c>
      <c r="E136">
        <v>0.5</v>
      </c>
    </row>
    <row r="137" spans="1:5" x14ac:dyDescent="0.25">
      <c r="A137">
        <v>135</v>
      </c>
      <c r="B137">
        <v>0.62122231357600222</v>
      </c>
      <c r="C137">
        <v>0.57996189622324323</v>
      </c>
      <c r="D137">
        <v>0.85888374199999995</v>
      </c>
      <c r="E137">
        <v>0.5</v>
      </c>
    </row>
    <row r="138" spans="1:5" x14ac:dyDescent="0.25">
      <c r="A138">
        <v>136</v>
      </c>
      <c r="B138">
        <v>0.61250218003338563</v>
      </c>
      <c r="C138">
        <v>0.57559116888938699</v>
      </c>
      <c r="D138">
        <v>0.83228822999999996</v>
      </c>
      <c r="E138">
        <v>0.5</v>
      </c>
    </row>
    <row r="139" spans="1:5" x14ac:dyDescent="0.25">
      <c r="A139">
        <v>137</v>
      </c>
      <c r="B139">
        <v>0.62376360963699329</v>
      </c>
      <c r="C139">
        <v>0.60013448391796487</v>
      </c>
      <c r="D139">
        <v>0.82279490499999997</v>
      </c>
      <c r="E139">
        <v>0.5</v>
      </c>
    </row>
    <row r="140" spans="1:5" x14ac:dyDescent="0.25">
      <c r="A140">
        <v>138</v>
      </c>
      <c r="B140">
        <v>0.68076836833844079</v>
      </c>
      <c r="C140">
        <v>0.64720385520564838</v>
      </c>
      <c r="D140">
        <v>0.84152483099999997</v>
      </c>
      <c r="E140">
        <v>0.5</v>
      </c>
    </row>
    <row r="141" spans="1:5" x14ac:dyDescent="0.25">
      <c r="A141">
        <v>139</v>
      </c>
      <c r="B141">
        <v>0.71968507860577524</v>
      </c>
      <c r="C141">
        <v>0.65258321192424074</v>
      </c>
      <c r="D141">
        <v>0.89148222600000004</v>
      </c>
      <c r="E141">
        <v>0.5</v>
      </c>
    </row>
    <row r="142" spans="1:5" x14ac:dyDescent="0.25">
      <c r="A142">
        <v>140</v>
      </c>
      <c r="B142">
        <v>0.74258165782195984</v>
      </c>
      <c r="C142">
        <v>0.61492771489409392</v>
      </c>
      <c r="D142">
        <v>0.90840416000000002</v>
      </c>
      <c r="E142">
        <v>0.5</v>
      </c>
    </row>
    <row r="143" spans="1:5" x14ac:dyDescent="0.25">
      <c r="A143">
        <v>141</v>
      </c>
      <c r="B143">
        <v>0.75404240476368434</v>
      </c>
      <c r="C143">
        <v>0.58747058164294519</v>
      </c>
      <c r="D143">
        <v>0.86718630500000005</v>
      </c>
      <c r="E143">
        <v>0.5</v>
      </c>
    </row>
    <row r="144" spans="1:5" x14ac:dyDescent="0.25">
      <c r="A144">
        <v>142</v>
      </c>
      <c r="B144">
        <v>0.73440964695916489</v>
      </c>
      <c r="C144">
        <v>0.59206544884007628</v>
      </c>
      <c r="D144">
        <v>0.814066289</v>
      </c>
      <c r="E144">
        <v>0.5</v>
      </c>
    </row>
    <row r="145" spans="1:5" x14ac:dyDescent="0.25">
      <c r="A145">
        <v>143</v>
      </c>
      <c r="B145">
        <v>0.67595983755636946</v>
      </c>
      <c r="C145">
        <v>0.59822929508013001</v>
      </c>
      <c r="D145">
        <v>0.77970897299999997</v>
      </c>
      <c r="E145">
        <v>0.5</v>
      </c>
    </row>
    <row r="146" spans="1:5" x14ac:dyDescent="0.25">
      <c r="A146">
        <v>144</v>
      </c>
      <c r="B146">
        <v>0.62072402023070983</v>
      </c>
      <c r="C146">
        <v>0.59195337890843891</v>
      </c>
      <c r="D146">
        <v>0.800356136</v>
      </c>
      <c r="E146">
        <v>0.5</v>
      </c>
    </row>
    <row r="147" spans="1:5" x14ac:dyDescent="0.25">
      <c r="A147">
        <v>145</v>
      </c>
      <c r="B147">
        <v>0.56987318434362311</v>
      </c>
      <c r="C147">
        <v>0.60215174268743699</v>
      </c>
      <c r="D147">
        <v>0.78257117300000001</v>
      </c>
      <c r="E147">
        <v>0.5</v>
      </c>
    </row>
    <row r="148" spans="1:5" x14ac:dyDescent="0.25">
      <c r="A148">
        <v>146</v>
      </c>
      <c r="B148">
        <v>0.54301517303236413</v>
      </c>
      <c r="C148">
        <v>0.60652247002129323</v>
      </c>
      <c r="D148">
        <v>0.74158819300000001</v>
      </c>
      <c r="E148">
        <v>0.5</v>
      </c>
    </row>
    <row r="149" spans="1:5" x14ac:dyDescent="0.25">
      <c r="A149">
        <v>147</v>
      </c>
      <c r="B149">
        <v>0.53404589281710146</v>
      </c>
      <c r="C149">
        <v>0.60349658186708499</v>
      </c>
      <c r="D149">
        <v>0.73318731000000004</v>
      </c>
      <c r="E149">
        <v>0.5</v>
      </c>
    </row>
    <row r="150" spans="1:5" x14ac:dyDescent="0.25">
      <c r="A150">
        <v>148</v>
      </c>
      <c r="B150">
        <v>0.5343448688242769</v>
      </c>
      <c r="C150">
        <v>0.59553961672083378</v>
      </c>
      <c r="D150">
        <v>0.70477834299999997</v>
      </c>
      <c r="E150">
        <v>0.5</v>
      </c>
    </row>
    <row r="151" spans="1:5" x14ac:dyDescent="0.25">
      <c r="A151">
        <v>149</v>
      </c>
      <c r="B151">
        <v>0.55669332536063976</v>
      </c>
      <c r="C151">
        <v>0.59094474952370279</v>
      </c>
      <c r="D151">
        <v>0.68745766799999997</v>
      </c>
      <c r="E151">
        <v>0.5</v>
      </c>
    </row>
    <row r="152" spans="1:5" x14ac:dyDescent="0.25">
      <c r="A152">
        <v>150</v>
      </c>
      <c r="B152">
        <v>0.635872137927598</v>
      </c>
      <c r="C152">
        <v>0.59811722514849264</v>
      </c>
      <c r="D152">
        <v>0.70322161299999997</v>
      </c>
      <c r="E152">
        <v>0.5</v>
      </c>
    </row>
    <row r="153" spans="1:5" x14ac:dyDescent="0.25">
      <c r="A153">
        <v>151</v>
      </c>
      <c r="B153">
        <v>0.74930861798340687</v>
      </c>
      <c r="C153">
        <v>0.61806567297993942</v>
      </c>
      <c r="D153">
        <v>0.75689877400000005</v>
      </c>
      <c r="E153">
        <v>0.5</v>
      </c>
    </row>
    <row r="154" spans="1:5" x14ac:dyDescent="0.25">
      <c r="A154">
        <v>152</v>
      </c>
      <c r="B154">
        <v>0.83476592670104888</v>
      </c>
      <c r="C154">
        <v>0.62860024655384961</v>
      </c>
      <c r="D154">
        <v>0.83723699399999996</v>
      </c>
      <c r="E154">
        <v>0.5</v>
      </c>
    </row>
    <row r="155" spans="1:5" x14ac:dyDescent="0.25">
      <c r="A155">
        <v>153</v>
      </c>
      <c r="B155">
        <v>0.88693723995316043</v>
      </c>
      <c r="C155">
        <v>0.626134708057828</v>
      </c>
      <c r="D155">
        <v>0.88580152499999998</v>
      </c>
      <c r="E155">
        <v>0.5</v>
      </c>
    </row>
    <row r="156" spans="1:5" x14ac:dyDescent="0.25">
      <c r="A156">
        <v>154</v>
      </c>
      <c r="B156">
        <v>0.91140344320701594</v>
      </c>
      <c r="C156">
        <v>0.60921214838058946</v>
      </c>
      <c r="D156">
        <v>0.88587799599999995</v>
      </c>
      <c r="E156">
        <v>0.5</v>
      </c>
    </row>
    <row r="157" spans="1:5" x14ac:dyDescent="0.25">
      <c r="A157">
        <v>155</v>
      </c>
      <c r="B157">
        <v>0.91262426190298229</v>
      </c>
      <c r="C157">
        <v>0.58321192424072621</v>
      </c>
      <c r="D157">
        <v>0.87899560799999998</v>
      </c>
      <c r="E157">
        <v>0.5</v>
      </c>
    </row>
    <row r="158" spans="1:5" x14ac:dyDescent="0.25">
      <c r="A158">
        <v>156</v>
      </c>
      <c r="B158">
        <v>0.90300720033883952</v>
      </c>
      <c r="C158">
        <v>0.55844446934887371</v>
      </c>
      <c r="D158">
        <v>0.87303087199999996</v>
      </c>
      <c r="E158">
        <v>0.5</v>
      </c>
    </row>
    <row r="159" spans="1:5" x14ac:dyDescent="0.25">
      <c r="A159">
        <v>157</v>
      </c>
      <c r="B159">
        <v>0.89897102424197128</v>
      </c>
      <c r="C159">
        <v>0.53434943404684521</v>
      </c>
      <c r="D159">
        <v>0.86944766100000004</v>
      </c>
      <c r="E159">
        <v>0.5</v>
      </c>
    </row>
    <row r="160" spans="1:5" x14ac:dyDescent="0.25">
      <c r="A160">
        <v>158</v>
      </c>
      <c r="B160">
        <v>0.87076762089842286</v>
      </c>
      <c r="C160">
        <v>0.50946990922335544</v>
      </c>
      <c r="D160">
        <v>0.859145928</v>
      </c>
      <c r="E160">
        <v>0.5</v>
      </c>
    </row>
    <row r="161" spans="1:5" x14ac:dyDescent="0.25">
      <c r="A161">
        <v>159</v>
      </c>
      <c r="B161">
        <v>0.84587786830106881</v>
      </c>
      <c r="C161">
        <v>0.49142665022974336</v>
      </c>
      <c r="D161">
        <v>0.83825842800000006</v>
      </c>
      <c r="E161">
        <v>0.5</v>
      </c>
    </row>
    <row r="162" spans="1:5" x14ac:dyDescent="0.25">
      <c r="A162">
        <v>160</v>
      </c>
      <c r="B162">
        <v>0.83837855345441858</v>
      </c>
      <c r="C162">
        <v>0.48817662221226044</v>
      </c>
      <c r="D162">
        <v>0.81106207299999999</v>
      </c>
      <c r="E162">
        <v>0.5</v>
      </c>
    </row>
    <row r="163" spans="1:5" x14ac:dyDescent="0.25">
      <c r="A163">
        <v>161</v>
      </c>
      <c r="B163">
        <v>0.84286319356204997</v>
      </c>
      <c r="C163">
        <v>0.51003025888154208</v>
      </c>
      <c r="D163">
        <v>0.79968428400000002</v>
      </c>
      <c r="E163">
        <v>0.5</v>
      </c>
    </row>
    <row r="164" spans="1:5" x14ac:dyDescent="0.25">
      <c r="A164">
        <v>162</v>
      </c>
      <c r="B164">
        <v>0.88788399730921597</v>
      </c>
      <c r="C164">
        <v>0.55183234338227061</v>
      </c>
      <c r="D164">
        <v>0.81621293900000003</v>
      </c>
      <c r="E164">
        <v>0.5</v>
      </c>
    </row>
    <row r="165" spans="1:5" x14ac:dyDescent="0.25">
      <c r="A165">
        <v>163</v>
      </c>
      <c r="B165">
        <v>0.91775668335949379</v>
      </c>
      <c r="C165">
        <v>0.55866860921214845</v>
      </c>
      <c r="D165">
        <v>0.86942034999999995</v>
      </c>
      <c r="E165">
        <v>0.5</v>
      </c>
    </row>
    <row r="166" spans="1:5" x14ac:dyDescent="0.25">
      <c r="A166">
        <v>164</v>
      </c>
      <c r="B166">
        <v>0.93255599571467718</v>
      </c>
      <c r="C166">
        <v>0.52908214725989022</v>
      </c>
      <c r="D166">
        <v>0.88949398099999999</v>
      </c>
      <c r="E166">
        <v>0.5</v>
      </c>
    </row>
    <row r="167" spans="1:5" x14ac:dyDescent="0.25">
      <c r="A167">
        <v>165</v>
      </c>
      <c r="B167">
        <v>0.91374542192989017</v>
      </c>
      <c r="C167">
        <v>0.50846127983861933</v>
      </c>
      <c r="D167">
        <v>0.84888789399999998</v>
      </c>
      <c r="E167">
        <v>0.5</v>
      </c>
    </row>
    <row r="168" spans="1:5" x14ac:dyDescent="0.25">
      <c r="A168">
        <v>166</v>
      </c>
      <c r="B168">
        <v>0.84004783616114809</v>
      </c>
      <c r="C168">
        <v>0.5158578953266838</v>
      </c>
      <c r="D168">
        <v>0.80180362299999997</v>
      </c>
      <c r="E168">
        <v>0.5</v>
      </c>
    </row>
    <row r="169" spans="1:5" x14ac:dyDescent="0.25">
      <c r="A169">
        <v>167</v>
      </c>
      <c r="B169">
        <v>0.74993148466502235</v>
      </c>
      <c r="C169">
        <v>0.5249355597893085</v>
      </c>
      <c r="D169">
        <v>0.77127531699999996</v>
      </c>
      <c r="E169">
        <v>0.5</v>
      </c>
    </row>
    <row r="170" spans="1:5" x14ac:dyDescent="0.25">
      <c r="A170">
        <v>168</v>
      </c>
      <c r="B170">
        <v>0.68941375787926351</v>
      </c>
      <c r="C170">
        <v>0.52359072060966039</v>
      </c>
      <c r="D170">
        <v>0.79065524700000001</v>
      </c>
      <c r="E170">
        <v>0.5</v>
      </c>
    </row>
    <row r="171" spans="1:5" x14ac:dyDescent="0.25">
      <c r="A171">
        <v>169</v>
      </c>
      <c r="B171">
        <v>0.63719261529262272</v>
      </c>
      <c r="C171">
        <v>0.53715118233777881</v>
      </c>
      <c r="D171">
        <v>0.77266271900000005</v>
      </c>
      <c r="E171">
        <v>0.5</v>
      </c>
    </row>
    <row r="172" spans="1:5" x14ac:dyDescent="0.25">
      <c r="A172">
        <v>170</v>
      </c>
      <c r="B172">
        <v>0.60632334255176024</v>
      </c>
      <c r="C172">
        <v>0.54578056707385414</v>
      </c>
      <c r="D172">
        <v>0.72979527600000005</v>
      </c>
      <c r="E172">
        <v>0.5</v>
      </c>
    </row>
    <row r="173" spans="1:5" x14ac:dyDescent="0.25">
      <c r="A173">
        <v>171</v>
      </c>
      <c r="B173">
        <v>0.59331788623962922</v>
      </c>
      <c r="C173">
        <v>0.54813403563823826</v>
      </c>
      <c r="D173">
        <v>0.71966287200000001</v>
      </c>
      <c r="E173">
        <v>0.5</v>
      </c>
    </row>
    <row r="174" spans="1:5" x14ac:dyDescent="0.25">
      <c r="A174">
        <v>172</v>
      </c>
      <c r="B174">
        <v>0.59144928619478288</v>
      </c>
      <c r="C174">
        <v>0.54600470693712877</v>
      </c>
      <c r="D174">
        <v>0.68885053200000002</v>
      </c>
      <c r="E174">
        <v>0.5</v>
      </c>
    </row>
    <row r="175" spans="1:5" x14ac:dyDescent="0.25">
      <c r="A175">
        <v>173</v>
      </c>
      <c r="B175">
        <v>0.60971173729974837</v>
      </c>
      <c r="C175">
        <v>0.54712540625350214</v>
      </c>
      <c r="D175">
        <v>0.66900085200000003</v>
      </c>
      <c r="E175">
        <v>0.5</v>
      </c>
    </row>
    <row r="176" spans="1:5" x14ac:dyDescent="0.25">
      <c r="A176">
        <v>174</v>
      </c>
      <c r="B176">
        <v>0.68178986969629018</v>
      </c>
      <c r="C176">
        <v>0.55922895887033508</v>
      </c>
      <c r="D176">
        <v>0.68045511199999997</v>
      </c>
      <c r="E176">
        <v>0.5</v>
      </c>
    </row>
    <row r="177" spans="1:5" x14ac:dyDescent="0.25">
      <c r="A177">
        <v>175</v>
      </c>
      <c r="B177">
        <v>0.80623863268306051</v>
      </c>
      <c r="C177">
        <v>0.58354813403563821</v>
      </c>
      <c r="D177">
        <v>0.73194192599999996</v>
      </c>
      <c r="E177">
        <v>0.5</v>
      </c>
    </row>
    <row r="178" spans="1:5" x14ac:dyDescent="0.25">
      <c r="A178">
        <v>176</v>
      </c>
      <c r="B178">
        <v>0.89371402944913669</v>
      </c>
      <c r="C178">
        <v>0.59946206432814075</v>
      </c>
      <c r="D178">
        <v>0.81318687300000003</v>
      </c>
      <c r="E178">
        <v>0.5</v>
      </c>
    </row>
    <row r="179" spans="1:5" x14ac:dyDescent="0.25">
      <c r="A179">
        <v>177</v>
      </c>
      <c r="B179">
        <v>0.91845429404290302</v>
      </c>
      <c r="C179">
        <v>0.60282416227726099</v>
      </c>
      <c r="D179">
        <v>0.85205051499999995</v>
      </c>
      <c r="E179">
        <v>0.5</v>
      </c>
    </row>
    <row r="180" spans="1:5" x14ac:dyDescent="0.25">
      <c r="A180">
        <v>178</v>
      </c>
      <c r="B180">
        <v>0.93367715574158505</v>
      </c>
      <c r="C180">
        <v>0.59206544884007628</v>
      </c>
      <c r="D180">
        <v>0.84911184399999995</v>
      </c>
      <c r="E180">
        <v>0.5</v>
      </c>
    </row>
    <row r="181" spans="1:5" x14ac:dyDescent="0.25">
      <c r="A181">
        <v>179</v>
      </c>
      <c r="B181">
        <v>0.92714951291825498</v>
      </c>
      <c r="C181">
        <v>0.57189286114535465</v>
      </c>
      <c r="D181">
        <v>0.84395551599999996</v>
      </c>
      <c r="E181">
        <v>0.5</v>
      </c>
    </row>
    <row r="182" spans="1:5" x14ac:dyDescent="0.25">
      <c r="A182">
        <v>180</v>
      </c>
      <c r="B182">
        <v>0.90921095248772954</v>
      </c>
      <c r="C182">
        <v>0.55239269304045724</v>
      </c>
      <c r="D182">
        <v>0.841180712</v>
      </c>
      <c r="E182">
        <v>0.5</v>
      </c>
    </row>
    <row r="183" spans="1:5" x14ac:dyDescent="0.25">
      <c r="A183">
        <v>181</v>
      </c>
      <c r="B183">
        <v>0.9051747763908613</v>
      </c>
      <c r="C183">
        <v>0.53266838507228509</v>
      </c>
      <c r="D183">
        <v>0.83641766299999998</v>
      </c>
      <c r="E183">
        <v>0.5</v>
      </c>
    </row>
    <row r="184" spans="1:5" x14ac:dyDescent="0.25">
      <c r="A184">
        <v>182</v>
      </c>
      <c r="B184">
        <v>0.87542666367690658</v>
      </c>
      <c r="C184">
        <v>0.51171130785610219</v>
      </c>
      <c r="D184">
        <v>0.82719198599999999</v>
      </c>
      <c r="E184">
        <v>0.5</v>
      </c>
    </row>
    <row r="185" spans="1:5" x14ac:dyDescent="0.25">
      <c r="A185">
        <v>183</v>
      </c>
      <c r="B185">
        <v>0.85482223384906697</v>
      </c>
      <c r="C185">
        <v>0.49691807687997314</v>
      </c>
      <c r="D185">
        <v>0.80789945200000002</v>
      </c>
      <c r="E185">
        <v>0.5</v>
      </c>
    </row>
    <row r="186" spans="1:5" x14ac:dyDescent="0.25">
      <c r="A186">
        <v>184</v>
      </c>
      <c r="B186">
        <v>0.8486932257019707</v>
      </c>
      <c r="C186">
        <v>0.49669393701669845</v>
      </c>
      <c r="D186">
        <v>0.78154973900000002</v>
      </c>
      <c r="E186">
        <v>0.5</v>
      </c>
    </row>
    <row r="187" spans="1:5" x14ac:dyDescent="0.25">
      <c r="A187">
        <v>185</v>
      </c>
      <c r="B187">
        <v>0.85534544186162398</v>
      </c>
      <c r="C187">
        <v>0.52190967163510027</v>
      </c>
      <c r="D187">
        <v>0.768292949</v>
      </c>
      <c r="E187">
        <v>0.5</v>
      </c>
    </row>
    <row r="188" spans="1:5" x14ac:dyDescent="0.25">
      <c r="A188">
        <v>186</v>
      </c>
      <c r="B188">
        <v>0.90228467498816556</v>
      </c>
      <c r="C188">
        <v>0.56763420374313578</v>
      </c>
      <c r="D188">
        <v>0.78406235700000004</v>
      </c>
      <c r="E188">
        <v>0.5</v>
      </c>
    </row>
    <row r="189" spans="1:5" x14ac:dyDescent="0.25">
      <c r="A189">
        <v>187</v>
      </c>
      <c r="B189">
        <v>0.93387647307970201</v>
      </c>
      <c r="C189">
        <v>0.57727221786394711</v>
      </c>
      <c r="D189">
        <v>0.83506303400000004</v>
      </c>
      <c r="E189">
        <v>0.5</v>
      </c>
    </row>
    <row r="190" spans="1:5" x14ac:dyDescent="0.25">
      <c r="A190">
        <v>188</v>
      </c>
      <c r="B190">
        <v>0.9468570147245684</v>
      </c>
      <c r="C190">
        <v>0.54891852515969963</v>
      </c>
      <c r="D190">
        <v>0.85282068600000005</v>
      </c>
      <c r="E190">
        <v>0.5</v>
      </c>
    </row>
    <row r="191" spans="1:5" x14ac:dyDescent="0.25">
      <c r="A191">
        <v>189</v>
      </c>
      <c r="B191">
        <v>0.92278944614694669</v>
      </c>
      <c r="C191">
        <v>0.52953042698643948</v>
      </c>
      <c r="D191">
        <v>0.81388603599999998</v>
      </c>
      <c r="E191">
        <v>0.5</v>
      </c>
    </row>
    <row r="192" spans="1:5" x14ac:dyDescent="0.25">
      <c r="A192">
        <v>190</v>
      </c>
      <c r="B192">
        <v>0.84789595634950299</v>
      </c>
      <c r="C192">
        <v>0.5389443012439763</v>
      </c>
      <c r="D192">
        <v>0.76660512599999997</v>
      </c>
      <c r="E192">
        <v>0.5</v>
      </c>
    </row>
    <row r="193" spans="1:5" x14ac:dyDescent="0.25">
      <c r="A193">
        <v>191</v>
      </c>
      <c r="B193">
        <v>0.75929939955651893</v>
      </c>
      <c r="C193">
        <v>0.55015129440771038</v>
      </c>
      <c r="D193">
        <v>0.73497891599999998</v>
      </c>
      <c r="E193">
        <v>0.5</v>
      </c>
    </row>
    <row r="194" spans="1:5" x14ac:dyDescent="0.25">
      <c r="A194">
        <v>192</v>
      </c>
      <c r="B194">
        <v>0.69247826195281159</v>
      </c>
      <c r="C194">
        <v>0.55015129440771038</v>
      </c>
      <c r="D194">
        <v>0.75566977599999996</v>
      </c>
      <c r="E194">
        <v>0.5</v>
      </c>
    </row>
    <row r="195" spans="1:5" x14ac:dyDescent="0.25">
      <c r="A195">
        <v>193</v>
      </c>
      <c r="B195">
        <v>0.64160251139846025</v>
      </c>
      <c r="C195">
        <v>0.56561694497366355</v>
      </c>
      <c r="D195">
        <v>0.73677598399999999</v>
      </c>
      <c r="E195">
        <v>0.5</v>
      </c>
    </row>
    <row r="196" spans="1:5" x14ac:dyDescent="0.25">
      <c r="A196">
        <v>194</v>
      </c>
      <c r="B196">
        <v>0.61160525201185933</v>
      </c>
      <c r="C196">
        <v>0.575927378684299</v>
      </c>
      <c r="D196">
        <v>0.69511568999999995</v>
      </c>
      <c r="E196">
        <v>0.5</v>
      </c>
    </row>
    <row r="197" spans="1:5" x14ac:dyDescent="0.25">
      <c r="A197">
        <v>195</v>
      </c>
      <c r="B197">
        <v>0.59987044373022402</v>
      </c>
      <c r="C197">
        <v>0.57928947663341923</v>
      </c>
      <c r="D197">
        <v>0.68425681100000002</v>
      </c>
      <c r="E197">
        <v>0.5</v>
      </c>
    </row>
    <row r="198" spans="1:5" x14ac:dyDescent="0.25">
      <c r="A198">
        <v>196</v>
      </c>
      <c r="B198">
        <v>0.59909808904502082</v>
      </c>
      <c r="C198">
        <v>0.57805670738540849</v>
      </c>
      <c r="D198">
        <v>0.65663440299999998</v>
      </c>
      <c r="E198">
        <v>0.5</v>
      </c>
    </row>
    <row r="199" spans="1:5" x14ac:dyDescent="0.25">
      <c r="A199">
        <v>197</v>
      </c>
      <c r="B199">
        <v>0.61863118818048179</v>
      </c>
      <c r="C199">
        <v>0.57996189622324323</v>
      </c>
      <c r="D199">
        <v>0.63964146</v>
      </c>
      <c r="E199">
        <v>0.5</v>
      </c>
    </row>
    <row r="200" spans="1:5" x14ac:dyDescent="0.25">
      <c r="A200">
        <v>198</v>
      </c>
      <c r="B200">
        <v>0.69175573660213763</v>
      </c>
      <c r="C200">
        <v>0.59352235795136166</v>
      </c>
      <c r="D200">
        <v>0.64993226900000001</v>
      </c>
      <c r="E200">
        <v>0.5</v>
      </c>
    </row>
    <row r="201" spans="1:5" x14ac:dyDescent="0.25">
      <c r="A201">
        <v>199</v>
      </c>
      <c r="B201">
        <v>0.81657821959787724</v>
      </c>
      <c r="C201">
        <v>0.62008293174941165</v>
      </c>
      <c r="D201">
        <v>0.699889663</v>
      </c>
      <c r="E201">
        <v>0.5</v>
      </c>
    </row>
    <row r="202" spans="1:5" x14ac:dyDescent="0.25">
      <c r="A202">
        <v>200</v>
      </c>
      <c r="B202">
        <v>0.89802426688591575</v>
      </c>
      <c r="C202">
        <v>0.63756584108483694</v>
      </c>
      <c r="D202">
        <v>0.77802115000000005</v>
      </c>
      <c r="E202">
        <v>0.5</v>
      </c>
    </row>
    <row r="203" spans="1:5" x14ac:dyDescent="0.25">
      <c r="A203">
        <v>201</v>
      </c>
      <c r="B203">
        <v>0.92224132346712506</v>
      </c>
      <c r="C203">
        <v>0.64182449848705592</v>
      </c>
      <c r="D203">
        <v>0.81933186199999997</v>
      </c>
      <c r="E203">
        <v>0.5</v>
      </c>
    </row>
    <row r="204" spans="1:5" x14ac:dyDescent="0.25">
      <c r="A204">
        <v>202</v>
      </c>
      <c r="B204">
        <v>0.93195804370032642</v>
      </c>
      <c r="C204">
        <v>0.63095371511823373</v>
      </c>
      <c r="D204">
        <v>0.81342721100000004</v>
      </c>
      <c r="E204">
        <v>0.5</v>
      </c>
    </row>
    <row r="205" spans="1:5" x14ac:dyDescent="0.25">
      <c r="A205">
        <v>203</v>
      </c>
      <c r="B205">
        <v>0.92196726212721425</v>
      </c>
      <c r="C205">
        <v>0.6101087078336882</v>
      </c>
      <c r="D205">
        <v>0.80890996100000001</v>
      </c>
      <c r="E205">
        <v>0.5</v>
      </c>
    </row>
    <row r="206" spans="1:5" x14ac:dyDescent="0.25">
      <c r="A206">
        <v>204</v>
      </c>
      <c r="B206">
        <v>0.90811470712808628</v>
      </c>
      <c r="C206">
        <v>0.58993612013896679</v>
      </c>
      <c r="D206">
        <v>0.80825449500000002</v>
      </c>
      <c r="E206">
        <v>0.5</v>
      </c>
    </row>
    <row r="207" spans="1:5" x14ac:dyDescent="0.25">
      <c r="A207">
        <v>205</v>
      </c>
      <c r="B207">
        <v>0.90320651767695648</v>
      </c>
      <c r="C207">
        <v>0.5696514625126079</v>
      </c>
      <c r="D207">
        <v>0.80452926700000005</v>
      </c>
      <c r="E207">
        <v>0.5</v>
      </c>
    </row>
    <row r="208" spans="1:5" x14ac:dyDescent="0.25">
      <c r="A208">
        <v>206</v>
      </c>
      <c r="B208">
        <v>0.87779355706704532</v>
      </c>
      <c r="C208">
        <v>0.54779782584332626</v>
      </c>
      <c r="D208">
        <v>0.79202626200000004</v>
      </c>
      <c r="E208">
        <v>0.5</v>
      </c>
    </row>
    <row r="209" spans="1:5" x14ac:dyDescent="0.25">
      <c r="A209">
        <v>207</v>
      </c>
      <c r="B209">
        <v>0.86277001270648035</v>
      </c>
      <c r="C209">
        <v>0.53278045500392235</v>
      </c>
      <c r="D209">
        <v>0.77064716300000002</v>
      </c>
      <c r="E209">
        <v>0.5</v>
      </c>
    </row>
    <row r="210" spans="1:5" x14ac:dyDescent="0.25">
      <c r="A210">
        <v>208</v>
      </c>
      <c r="B210">
        <v>0.85482223384906697</v>
      </c>
      <c r="C210">
        <v>0.53322873473047183</v>
      </c>
      <c r="D210">
        <v>0.74508400900000005</v>
      </c>
      <c r="E210">
        <v>0.5</v>
      </c>
    </row>
    <row r="211" spans="1:5" x14ac:dyDescent="0.25">
      <c r="A211">
        <v>209</v>
      </c>
      <c r="B211">
        <v>0.86227171936118796</v>
      </c>
      <c r="C211">
        <v>0.5612462176398072</v>
      </c>
      <c r="D211">
        <v>0.72903602899999997</v>
      </c>
      <c r="E211">
        <v>0.5</v>
      </c>
    </row>
    <row r="212" spans="1:5" x14ac:dyDescent="0.25">
      <c r="A212">
        <v>210</v>
      </c>
      <c r="B212">
        <v>0.91197648055410219</v>
      </c>
      <c r="C212">
        <v>0.61111733721842432</v>
      </c>
      <c r="D212">
        <v>0.73713649000000003</v>
      </c>
      <c r="E212">
        <v>0.5</v>
      </c>
    </row>
    <row r="213" spans="1:5" x14ac:dyDescent="0.25">
      <c r="A213">
        <v>211</v>
      </c>
      <c r="B213">
        <v>0.94341879064205103</v>
      </c>
      <c r="C213">
        <v>0.62254847024543314</v>
      </c>
      <c r="D213">
        <v>0.78116738399999996</v>
      </c>
      <c r="E213">
        <v>0.5</v>
      </c>
    </row>
    <row r="214" spans="1:5" x14ac:dyDescent="0.25">
      <c r="A214">
        <v>212</v>
      </c>
      <c r="B214">
        <v>0.95129182549767044</v>
      </c>
      <c r="C214">
        <v>0.59273786842990017</v>
      </c>
      <c r="D214">
        <v>0.79006532799999996</v>
      </c>
      <c r="E214">
        <v>0.5</v>
      </c>
    </row>
    <row r="215" spans="1:5" x14ac:dyDescent="0.25">
      <c r="A215">
        <v>213</v>
      </c>
      <c r="B215">
        <v>0.92572937688417167</v>
      </c>
      <c r="C215">
        <v>0.57234114087190413</v>
      </c>
      <c r="D215">
        <v>0.75262186200000003</v>
      </c>
      <c r="E215">
        <v>0.5</v>
      </c>
    </row>
    <row r="216" spans="1:5" x14ac:dyDescent="0.25">
      <c r="A216">
        <v>214</v>
      </c>
      <c r="B216">
        <v>0.85532052719435936</v>
      </c>
      <c r="C216">
        <v>0.58321192424072621</v>
      </c>
      <c r="D216">
        <v>0.70951408199999999</v>
      </c>
      <c r="E216">
        <v>0.5</v>
      </c>
    </row>
    <row r="217" spans="1:5" x14ac:dyDescent="0.25">
      <c r="A217">
        <v>215</v>
      </c>
      <c r="B217">
        <v>0.7690410344569848</v>
      </c>
      <c r="C217">
        <v>0.59576375658410852</v>
      </c>
      <c r="D217">
        <v>0.68188074899999995</v>
      </c>
      <c r="E217">
        <v>0.5</v>
      </c>
    </row>
    <row r="218" spans="1:5" x14ac:dyDescent="0.25">
      <c r="A218">
        <v>216</v>
      </c>
      <c r="B218">
        <v>0.70254378752771762</v>
      </c>
      <c r="C218">
        <v>0.59621203631065789</v>
      </c>
      <c r="D218">
        <v>0.70217286800000001</v>
      </c>
      <c r="E218">
        <v>0.5</v>
      </c>
    </row>
    <row r="219" spans="1:5" x14ac:dyDescent="0.25">
      <c r="A219">
        <v>217</v>
      </c>
      <c r="B219">
        <v>0.64688442085855946</v>
      </c>
      <c r="C219">
        <v>0.61324666591953381</v>
      </c>
      <c r="D219">
        <v>0.68011645399999998</v>
      </c>
      <c r="E219">
        <v>0.5</v>
      </c>
    </row>
    <row r="220" spans="1:5" x14ac:dyDescent="0.25">
      <c r="A220">
        <v>218</v>
      </c>
      <c r="B220">
        <v>0.61683733213742931</v>
      </c>
      <c r="C220">
        <v>0.62456572901490537</v>
      </c>
      <c r="D220">
        <v>0.63021368200000005</v>
      </c>
      <c r="E220">
        <v>0.5</v>
      </c>
    </row>
    <row r="221" spans="1:5" x14ac:dyDescent="0.25">
      <c r="A221">
        <v>219</v>
      </c>
      <c r="B221">
        <v>0.60490320651767693</v>
      </c>
      <c r="C221">
        <v>0.62815196682730023</v>
      </c>
      <c r="D221">
        <v>0.61196989199999996</v>
      </c>
      <c r="E221">
        <v>0.5</v>
      </c>
    </row>
    <row r="222" spans="1:5" x14ac:dyDescent="0.25">
      <c r="A222">
        <v>220</v>
      </c>
      <c r="B222">
        <v>0.60490320651767693</v>
      </c>
      <c r="C222">
        <v>0.62647091785274012</v>
      </c>
      <c r="D222">
        <v>0.57667853800000002</v>
      </c>
      <c r="E222">
        <v>0.5</v>
      </c>
    </row>
    <row r="223" spans="1:5" x14ac:dyDescent="0.25">
      <c r="A223">
        <v>221</v>
      </c>
      <c r="B223">
        <v>0.62336497496075938</v>
      </c>
      <c r="C223">
        <v>0.62803989689566286</v>
      </c>
      <c r="D223">
        <v>0.55273766099999999</v>
      </c>
      <c r="E223">
        <v>0.5</v>
      </c>
    </row>
    <row r="224" spans="1:5" x14ac:dyDescent="0.25">
      <c r="A224">
        <v>222</v>
      </c>
      <c r="B224">
        <v>0.69487007001021506</v>
      </c>
      <c r="C224">
        <v>0.64193656841869329</v>
      </c>
      <c r="D224">
        <v>0.54907797899999999</v>
      </c>
      <c r="E224">
        <v>0.5</v>
      </c>
    </row>
    <row r="225" spans="1:5" x14ac:dyDescent="0.25">
      <c r="A225">
        <v>223</v>
      </c>
      <c r="B225">
        <v>0.8135635448588584</v>
      </c>
      <c r="C225">
        <v>0.66961784153311665</v>
      </c>
      <c r="D225">
        <v>0.56588520600000003</v>
      </c>
      <c r="E225">
        <v>0.5</v>
      </c>
    </row>
    <row r="226" spans="1:5" x14ac:dyDescent="0.25">
      <c r="A226">
        <v>224</v>
      </c>
      <c r="B226">
        <v>0.89069935471011785</v>
      </c>
      <c r="C226">
        <v>0.68710075086854194</v>
      </c>
      <c r="D226">
        <v>0.59091852600000006</v>
      </c>
      <c r="E226">
        <v>0.5</v>
      </c>
    </row>
    <row r="227" spans="1:5" x14ac:dyDescent="0.25">
      <c r="A227">
        <v>225</v>
      </c>
      <c r="B227">
        <v>0.91793108603034601</v>
      </c>
      <c r="C227">
        <v>0.68990249915947544</v>
      </c>
      <c r="D227">
        <v>0.61909807900000002</v>
      </c>
      <c r="E227">
        <v>0.5</v>
      </c>
    </row>
    <row r="228" spans="1:5" x14ac:dyDescent="0.25">
      <c r="A228">
        <v>226</v>
      </c>
      <c r="B228">
        <v>0.93278022772005875</v>
      </c>
      <c r="C228">
        <v>0.67622996749971975</v>
      </c>
      <c r="D228">
        <v>0.64044440599999997</v>
      </c>
      <c r="E228">
        <v>0.5</v>
      </c>
    </row>
    <row r="229" spans="1:5" x14ac:dyDescent="0.25">
      <c r="A229">
        <v>227</v>
      </c>
      <c r="B229">
        <v>0.93076213967162469</v>
      </c>
      <c r="C229">
        <v>0.65157458253950462</v>
      </c>
      <c r="D229">
        <v>0.65622473699999995</v>
      </c>
      <c r="E229">
        <v>0.5</v>
      </c>
    </row>
    <row r="230" spans="1:5" x14ac:dyDescent="0.25">
      <c r="A230">
        <v>228</v>
      </c>
      <c r="B230">
        <v>0.9161123153200289</v>
      </c>
      <c r="C230">
        <v>0.62736747730583886</v>
      </c>
      <c r="D230">
        <v>0.66131005700000001</v>
      </c>
      <c r="E230">
        <v>0.5</v>
      </c>
    </row>
    <row r="231" spans="1:5" x14ac:dyDescent="0.25">
      <c r="A231">
        <v>229</v>
      </c>
      <c r="B231">
        <v>0.91185190721777909</v>
      </c>
      <c r="C231">
        <v>0.60293623220889836</v>
      </c>
      <c r="D231">
        <v>0.67034455599999998</v>
      </c>
      <c r="E231">
        <v>0.5</v>
      </c>
    </row>
    <row r="232" spans="1:5" x14ac:dyDescent="0.25">
      <c r="A232">
        <v>230</v>
      </c>
      <c r="B232">
        <v>0.87993621845180259</v>
      </c>
      <c r="C232">
        <v>0.57671186820576037</v>
      </c>
      <c r="D232">
        <v>0.67053573399999999</v>
      </c>
      <c r="E232">
        <v>0.5</v>
      </c>
    </row>
    <row r="233" spans="1:5" x14ac:dyDescent="0.25">
      <c r="A233">
        <v>231</v>
      </c>
      <c r="B233">
        <v>0.85855943393875978</v>
      </c>
      <c r="C233">
        <v>0.55754790989577496</v>
      </c>
      <c r="D233">
        <v>0.64357971599999997</v>
      </c>
      <c r="E233">
        <v>0.5</v>
      </c>
    </row>
    <row r="234" spans="1:5" x14ac:dyDescent="0.25">
      <c r="A234">
        <v>232</v>
      </c>
      <c r="B234">
        <v>0.84807035902035532</v>
      </c>
      <c r="C234">
        <v>0.55452202174156673</v>
      </c>
      <c r="D234">
        <v>0.61841530300000003</v>
      </c>
      <c r="E234">
        <v>0.5</v>
      </c>
    </row>
    <row r="235" spans="1:5" x14ac:dyDescent="0.25">
      <c r="A235">
        <v>233</v>
      </c>
      <c r="B235">
        <v>0.85108503375937417</v>
      </c>
      <c r="C235">
        <v>0.57951361649669397</v>
      </c>
      <c r="D235">
        <v>0.60457951899999995</v>
      </c>
      <c r="E235">
        <v>0.5</v>
      </c>
    </row>
    <row r="236" spans="1:5" x14ac:dyDescent="0.25">
      <c r="A236">
        <v>234</v>
      </c>
      <c r="B236">
        <v>0.88823280265092064</v>
      </c>
      <c r="C236">
        <v>0.62658298778437749</v>
      </c>
      <c r="D236">
        <v>0.61721361600000002</v>
      </c>
      <c r="E236">
        <v>0.5</v>
      </c>
    </row>
    <row r="237" spans="1:5" x14ac:dyDescent="0.25">
      <c r="A237">
        <v>235</v>
      </c>
      <c r="B237">
        <v>0.91038194184916665</v>
      </c>
      <c r="C237">
        <v>0.63341925361425533</v>
      </c>
      <c r="D237">
        <v>0.67092355100000001</v>
      </c>
      <c r="E237">
        <v>0.5</v>
      </c>
    </row>
    <row r="238" spans="1:5" x14ac:dyDescent="0.25">
      <c r="A238">
        <v>236</v>
      </c>
      <c r="B238">
        <v>0.91352118992450859</v>
      </c>
      <c r="C238">
        <v>0.59834136501176738</v>
      </c>
      <c r="D238">
        <v>0.69079508000000001</v>
      </c>
      <c r="E238">
        <v>0.5</v>
      </c>
    </row>
    <row r="239" spans="1:5" x14ac:dyDescent="0.25">
      <c r="A239">
        <v>237</v>
      </c>
      <c r="B239">
        <v>0.89944440291999905</v>
      </c>
      <c r="C239">
        <v>0.57323770032500287</v>
      </c>
      <c r="D239">
        <v>0.66639537699999996</v>
      </c>
      <c r="E239">
        <v>0.5</v>
      </c>
    </row>
    <row r="240" spans="1:5" x14ac:dyDescent="0.25">
      <c r="A240">
        <v>238</v>
      </c>
      <c r="B240">
        <v>0.8401973241647358</v>
      </c>
      <c r="C240">
        <v>0.57928947663341923</v>
      </c>
      <c r="D240">
        <v>0.63732001999999999</v>
      </c>
      <c r="E240">
        <v>0.5</v>
      </c>
    </row>
    <row r="241" spans="1:5" x14ac:dyDescent="0.25">
      <c r="A241">
        <v>239</v>
      </c>
      <c r="B241">
        <v>0.77180656252335755</v>
      </c>
      <c r="C241">
        <v>0.58691023198475845</v>
      </c>
      <c r="D241">
        <v>0.62357709400000005</v>
      </c>
      <c r="E241">
        <v>0.5</v>
      </c>
    </row>
    <row r="242" spans="1:5" x14ac:dyDescent="0.25">
      <c r="A242">
        <v>240</v>
      </c>
      <c r="B242">
        <v>0.71731818521563639</v>
      </c>
      <c r="C242">
        <v>0.58242743471926484</v>
      </c>
      <c r="D242">
        <v>0.65950206499999997</v>
      </c>
      <c r="E242">
        <v>0.5</v>
      </c>
    </row>
    <row r="243" spans="1:5" x14ac:dyDescent="0.25">
      <c r="A243">
        <v>241</v>
      </c>
      <c r="B243">
        <v>0.66101103719759824</v>
      </c>
      <c r="C243">
        <v>0.59419477754118566</v>
      </c>
      <c r="D243">
        <v>0.65165832800000001</v>
      </c>
      <c r="E243">
        <v>0.5</v>
      </c>
    </row>
    <row r="244" spans="1:5" x14ac:dyDescent="0.25">
      <c r="A244">
        <v>242</v>
      </c>
      <c r="B244">
        <v>0.62398784164237486</v>
      </c>
      <c r="C244">
        <v>0.60013448391796487</v>
      </c>
      <c r="D244">
        <v>0.61107408900000004</v>
      </c>
      <c r="E244">
        <v>0.5</v>
      </c>
    </row>
    <row r="245" spans="1:5" x14ac:dyDescent="0.25">
      <c r="A245">
        <v>243</v>
      </c>
      <c r="B245">
        <v>0.60315917980915368</v>
      </c>
      <c r="C245">
        <v>0.59878964473831675</v>
      </c>
      <c r="D245">
        <v>0.59632611599999996</v>
      </c>
      <c r="E245">
        <v>0.5</v>
      </c>
    </row>
    <row r="246" spans="1:5" x14ac:dyDescent="0.25">
      <c r="A246">
        <v>244</v>
      </c>
      <c r="B246">
        <v>0.59361686224680466</v>
      </c>
      <c r="C246">
        <v>0.59262579849826291</v>
      </c>
      <c r="D246">
        <v>0.562143591</v>
      </c>
      <c r="E246">
        <v>0.5</v>
      </c>
    </row>
    <row r="247" spans="1:5" x14ac:dyDescent="0.25">
      <c r="A247">
        <v>245</v>
      </c>
      <c r="B247">
        <v>0.5919974088746045</v>
      </c>
      <c r="C247">
        <v>0.58959991034405468</v>
      </c>
      <c r="D247">
        <v>0.53857414400000003</v>
      </c>
      <c r="E247">
        <v>0.5</v>
      </c>
    </row>
    <row r="248" spans="1:5" x14ac:dyDescent="0.25">
      <c r="A248">
        <v>246</v>
      </c>
      <c r="B248">
        <v>0.60487829185041231</v>
      </c>
      <c r="C248">
        <v>0.59845343494340464</v>
      </c>
      <c r="D248">
        <v>0.53526950600000001</v>
      </c>
      <c r="E248">
        <v>0.5</v>
      </c>
    </row>
    <row r="249" spans="1:5" x14ac:dyDescent="0.25">
      <c r="A249">
        <v>247</v>
      </c>
      <c r="B249">
        <v>0.64578817549891621</v>
      </c>
      <c r="C249">
        <v>0.61997086181777428</v>
      </c>
      <c r="D249">
        <v>0.54689309399999997</v>
      </c>
      <c r="E249">
        <v>0.5</v>
      </c>
    </row>
    <row r="250" spans="1:5" x14ac:dyDescent="0.25">
      <c r="A250">
        <v>248</v>
      </c>
      <c r="B250">
        <v>0.69180556593666687</v>
      </c>
      <c r="C250">
        <v>0.63229855429788195</v>
      </c>
      <c r="D250">
        <v>0.56392973400000002</v>
      </c>
      <c r="E250">
        <v>0.5</v>
      </c>
    </row>
    <row r="251" spans="1:5" x14ac:dyDescent="0.25">
      <c r="A251">
        <v>249</v>
      </c>
      <c r="B251">
        <v>0.75780451952064176</v>
      </c>
      <c r="C251">
        <v>0.63117785498150847</v>
      </c>
      <c r="D251">
        <v>0.58447857700000005</v>
      </c>
      <c r="E251">
        <v>0.5</v>
      </c>
    </row>
    <row r="252" spans="1:5" x14ac:dyDescent="0.25">
      <c r="A252">
        <v>250</v>
      </c>
      <c r="B252">
        <v>0.80833146473328854</v>
      </c>
      <c r="C252">
        <v>0.61560013448391804</v>
      </c>
      <c r="D252">
        <v>0.61106862699999998</v>
      </c>
      <c r="E252">
        <v>0.5</v>
      </c>
    </row>
    <row r="253" spans="1:5" x14ac:dyDescent="0.25">
      <c r="A253">
        <v>251</v>
      </c>
      <c r="B253">
        <v>0.81129631013777814</v>
      </c>
      <c r="C253">
        <v>0.59049646979715342</v>
      </c>
      <c r="D253">
        <v>0.64147130200000002</v>
      </c>
      <c r="E253">
        <v>0.5</v>
      </c>
    </row>
    <row r="254" spans="1:5" x14ac:dyDescent="0.25">
      <c r="A254">
        <v>252</v>
      </c>
      <c r="B254">
        <v>0.80040860054313978</v>
      </c>
      <c r="C254">
        <v>0.56651350442676229</v>
      </c>
      <c r="D254">
        <v>0.65527977500000001</v>
      </c>
      <c r="E254">
        <v>0.5</v>
      </c>
    </row>
    <row r="255" spans="1:5" x14ac:dyDescent="0.25">
      <c r="A255">
        <v>253</v>
      </c>
      <c r="B255">
        <v>0.79495228841218823</v>
      </c>
      <c r="C255">
        <v>0.54297881878292054</v>
      </c>
      <c r="D255">
        <v>0.66931766000000004</v>
      </c>
      <c r="E255">
        <v>0.5</v>
      </c>
    </row>
    <row r="256" spans="1:5" x14ac:dyDescent="0.25">
      <c r="A256">
        <v>254</v>
      </c>
      <c r="B256">
        <v>0.78182225876373423</v>
      </c>
      <c r="C256">
        <v>0.5183234338227054</v>
      </c>
      <c r="D256">
        <v>0.667629837</v>
      </c>
      <c r="E256">
        <v>0.5</v>
      </c>
    </row>
    <row r="257" spans="1:5" x14ac:dyDescent="0.25">
      <c r="A257">
        <v>255</v>
      </c>
      <c r="B257">
        <v>0.75391783142736124</v>
      </c>
      <c r="C257">
        <v>0.50061638462400537</v>
      </c>
      <c r="D257">
        <v>0.63022460599999997</v>
      </c>
      <c r="E257">
        <v>0.5</v>
      </c>
    </row>
    <row r="258" spans="1:5" x14ac:dyDescent="0.25">
      <c r="A258">
        <v>256</v>
      </c>
      <c r="B258">
        <v>0.73166903356005686</v>
      </c>
      <c r="C258">
        <v>0.49770256640143445</v>
      </c>
      <c r="D258">
        <v>0.59975092299999999</v>
      </c>
      <c r="E258">
        <v>0.5</v>
      </c>
    </row>
    <row r="259" spans="1:5" x14ac:dyDescent="0.25">
      <c r="A259">
        <v>257</v>
      </c>
      <c r="B259">
        <v>0.72838029748112709</v>
      </c>
      <c r="C259">
        <v>0.52045276252381489</v>
      </c>
      <c r="D259">
        <v>0.588810112</v>
      </c>
      <c r="E259">
        <v>0.5</v>
      </c>
    </row>
    <row r="260" spans="1:5" x14ac:dyDescent="0.25">
      <c r="A260">
        <v>258</v>
      </c>
      <c r="B260">
        <v>0.77948028004086001</v>
      </c>
      <c r="C260">
        <v>0.5633755463409168</v>
      </c>
      <c r="D260">
        <v>0.61111778699999997</v>
      </c>
      <c r="E260">
        <v>0.5</v>
      </c>
    </row>
    <row r="261" spans="1:5" x14ac:dyDescent="0.25">
      <c r="A261">
        <v>259</v>
      </c>
      <c r="B261">
        <v>0.81533248623464638</v>
      </c>
      <c r="C261">
        <v>0.57054802196570664</v>
      </c>
      <c r="D261">
        <v>0.684038323</v>
      </c>
      <c r="E261">
        <v>0.5</v>
      </c>
    </row>
    <row r="262" spans="1:5" x14ac:dyDescent="0.25">
      <c r="A262">
        <v>260</v>
      </c>
      <c r="B262">
        <v>0.8305553479333283</v>
      </c>
      <c r="C262">
        <v>0.54040121035526167</v>
      </c>
      <c r="D262">
        <v>0.72269439999999996</v>
      </c>
      <c r="E262">
        <v>0.5</v>
      </c>
    </row>
    <row r="263" spans="1:5" x14ac:dyDescent="0.25">
      <c r="A263">
        <v>261</v>
      </c>
      <c r="B263">
        <v>0.83035603059521135</v>
      </c>
      <c r="C263">
        <v>0.51921999327580415</v>
      </c>
      <c r="D263">
        <v>0.71318468800000001</v>
      </c>
      <c r="E263">
        <v>0.5</v>
      </c>
    </row>
    <row r="264" spans="1:5" x14ac:dyDescent="0.25">
      <c r="A264">
        <v>262</v>
      </c>
      <c r="B264">
        <v>0.79711986446421013</v>
      </c>
      <c r="C264">
        <v>0.52661660876386862</v>
      </c>
      <c r="D264">
        <v>0.68982826799999997</v>
      </c>
      <c r="E264">
        <v>0.5</v>
      </c>
    </row>
    <row r="265" spans="1:5" x14ac:dyDescent="0.25">
      <c r="A265">
        <v>263</v>
      </c>
      <c r="B265">
        <v>0.74111169245334729</v>
      </c>
      <c r="C265">
        <v>0.53569427322649332</v>
      </c>
      <c r="D265">
        <v>0.67155170500000005</v>
      </c>
      <c r="E265">
        <v>0.5</v>
      </c>
    </row>
    <row r="266" spans="1:5" x14ac:dyDescent="0.25">
      <c r="A266">
        <v>264</v>
      </c>
      <c r="B266">
        <v>0.67695642424695424</v>
      </c>
      <c r="C266">
        <v>0.53401322425193321</v>
      </c>
      <c r="D266">
        <v>0.70236950799999998</v>
      </c>
      <c r="E266">
        <v>0.5</v>
      </c>
    </row>
    <row r="267" spans="1:5" x14ac:dyDescent="0.25">
      <c r="A267">
        <v>265</v>
      </c>
      <c r="B267">
        <v>0.62102299623788526</v>
      </c>
      <c r="C267">
        <v>0.54734954611677689</v>
      </c>
      <c r="D267">
        <v>0.69287072000000005</v>
      </c>
      <c r="E267">
        <v>0.5</v>
      </c>
    </row>
    <row r="268" spans="1:5" x14ac:dyDescent="0.25">
      <c r="A268">
        <v>266</v>
      </c>
      <c r="B268">
        <v>0.58277898198669553</v>
      </c>
      <c r="C268">
        <v>0.55564272105794021</v>
      </c>
      <c r="D268">
        <v>0.65704953099999996</v>
      </c>
      <c r="E268">
        <v>0.5</v>
      </c>
    </row>
    <row r="269" spans="1:5" x14ac:dyDescent="0.25">
      <c r="A269">
        <v>267</v>
      </c>
      <c r="B269">
        <v>0.56077933079203723</v>
      </c>
      <c r="C269">
        <v>0.55732377003250022</v>
      </c>
      <c r="D269">
        <v>0.65136883000000001</v>
      </c>
      <c r="E269">
        <v>0.5</v>
      </c>
    </row>
    <row r="270" spans="1:5" x14ac:dyDescent="0.25">
      <c r="A270">
        <v>268</v>
      </c>
      <c r="B270">
        <v>0.55001619453372197</v>
      </c>
      <c r="C270">
        <v>0.55452202174156673</v>
      </c>
      <c r="D270">
        <v>0.62510651299999997</v>
      </c>
      <c r="E270">
        <v>0.5</v>
      </c>
    </row>
    <row r="271" spans="1:5" x14ac:dyDescent="0.25">
      <c r="A271">
        <v>269</v>
      </c>
      <c r="B271">
        <v>0.55141141590054066</v>
      </c>
      <c r="C271">
        <v>0.55485823153647873</v>
      </c>
      <c r="D271">
        <v>0.60989425200000003</v>
      </c>
      <c r="E271">
        <v>0.5</v>
      </c>
    </row>
    <row r="272" spans="1:5" x14ac:dyDescent="0.25">
      <c r="A272">
        <v>270</v>
      </c>
      <c r="B272">
        <v>0.56309639484764684</v>
      </c>
      <c r="C272">
        <v>0.56640143449512503</v>
      </c>
      <c r="D272">
        <v>0.63082545000000001</v>
      </c>
      <c r="E272">
        <v>0.5</v>
      </c>
    </row>
    <row r="273" spans="1:5" x14ac:dyDescent="0.25">
      <c r="A273">
        <v>271</v>
      </c>
      <c r="B273">
        <v>0.5881356354485886</v>
      </c>
      <c r="C273">
        <v>0.59016026000224142</v>
      </c>
      <c r="D273">
        <v>0.69170180699999995</v>
      </c>
      <c r="E273">
        <v>0.5</v>
      </c>
    </row>
    <row r="274" spans="1:5" x14ac:dyDescent="0.25">
      <c r="A274">
        <v>272</v>
      </c>
      <c r="B274">
        <v>0.6115554226773301</v>
      </c>
      <c r="C274">
        <v>0.60517763084164522</v>
      </c>
      <c r="D274">
        <v>0.77645895700000001</v>
      </c>
      <c r="E274">
        <v>0.5</v>
      </c>
    </row>
    <row r="275" spans="1:5" x14ac:dyDescent="0.25">
      <c r="A275">
        <v>273</v>
      </c>
      <c r="B275">
        <v>0.66649226399581429</v>
      </c>
      <c r="C275">
        <v>0.60753109940602934</v>
      </c>
      <c r="D275">
        <v>0.82330289099999998</v>
      </c>
      <c r="E275">
        <v>0.5</v>
      </c>
    </row>
    <row r="276" spans="1:5" x14ac:dyDescent="0.25">
      <c r="A276">
        <v>274</v>
      </c>
      <c r="B276">
        <v>0.7260632334255176</v>
      </c>
      <c r="C276">
        <v>0.59565168665247115</v>
      </c>
      <c r="D276">
        <v>0.82478861199999998</v>
      </c>
      <c r="E276">
        <v>0.5</v>
      </c>
    </row>
    <row r="277" spans="1:5" x14ac:dyDescent="0.25">
      <c r="A277">
        <v>275</v>
      </c>
      <c r="B277">
        <v>0.7479383112838528</v>
      </c>
      <c r="C277">
        <v>0.57424632970973888</v>
      </c>
      <c r="D277">
        <v>0.82098691300000004</v>
      </c>
      <c r="E277">
        <v>0.5</v>
      </c>
    </row>
    <row r="278" spans="1:5" x14ac:dyDescent="0.25">
      <c r="A278">
        <v>276</v>
      </c>
      <c r="B278">
        <v>0.74529735655380325</v>
      </c>
      <c r="C278">
        <v>0.5536254622884681</v>
      </c>
      <c r="D278">
        <v>0.816360419</v>
      </c>
      <c r="E278">
        <v>0.5</v>
      </c>
    </row>
    <row r="279" spans="1:5" x14ac:dyDescent="0.25">
      <c r="A279">
        <v>277</v>
      </c>
      <c r="B279">
        <v>0.75239803672421957</v>
      </c>
      <c r="C279">
        <v>0.53289252493555972</v>
      </c>
      <c r="D279">
        <v>0.81013349599999995</v>
      </c>
      <c r="E279">
        <v>0.5</v>
      </c>
    </row>
    <row r="280" spans="1:5" x14ac:dyDescent="0.25">
      <c r="A280">
        <v>278</v>
      </c>
      <c r="B280">
        <v>0.7479383112838528</v>
      </c>
      <c r="C280">
        <v>0.51081474840300345</v>
      </c>
      <c r="D280">
        <v>0.79627586400000006</v>
      </c>
      <c r="E280">
        <v>0.5</v>
      </c>
    </row>
    <row r="281" spans="1:5" x14ac:dyDescent="0.25">
      <c r="A281">
        <v>279</v>
      </c>
      <c r="B281">
        <v>0.71587313451428858</v>
      </c>
      <c r="C281">
        <v>0.49512495797377565</v>
      </c>
      <c r="D281">
        <v>0.77598374400000003</v>
      </c>
      <c r="E281">
        <v>0.5</v>
      </c>
    </row>
    <row r="282" spans="1:5" x14ac:dyDescent="0.25">
      <c r="A282">
        <v>280</v>
      </c>
      <c r="B282">
        <v>0.69262774995639931</v>
      </c>
      <c r="C282">
        <v>0.4938921887257649</v>
      </c>
      <c r="D282">
        <v>0.74858528700000004</v>
      </c>
      <c r="E282">
        <v>0.5</v>
      </c>
    </row>
    <row r="283" spans="1:5" x14ac:dyDescent="0.25">
      <c r="A283">
        <v>281</v>
      </c>
      <c r="B283">
        <v>0.69133218725863921</v>
      </c>
      <c r="C283">
        <v>0.51787515409615603</v>
      </c>
      <c r="D283">
        <v>0.73792304799999997</v>
      </c>
      <c r="E283">
        <v>0.5</v>
      </c>
    </row>
    <row r="284" spans="1:5" x14ac:dyDescent="0.25">
      <c r="A284">
        <v>282</v>
      </c>
      <c r="B284">
        <v>0.75912499688566659</v>
      </c>
      <c r="C284">
        <v>0.56191863722963131</v>
      </c>
      <c r="D284">
        <v>0.752092027</v>
      </c>
      <c r="E284">
        <v>0.5</v>
      </c>
    </row>
    <row r="285" spans="1:5" x14ac:dyDescent="0.25">
      <c r="A285">
        <v>283</v>
      </c>
      <c r="B285">
        <v>0.8058399980068266</v>
      </c>
      <c r="C285">
        <v>0.57021181217079453</v>
      </c>
      <c r="D285">
        <v>0.81362931199999999</v>
      </c>
      <c r="E285">
        <v>0.5</v>
      </c>
    </row>
    <row r="286" spans="1:5" x14ac:dyDescent="0.25">
      <c r="A286">
        <v>284</v>
      </c>
      <c r="B286">
        <v>0.83578742805889827</v>
      </c>
      <c r="C286">
        <v>0.54096156001344842</v>
      </c>
      <c r="D286">
        <v>0.83724791899999995</v>
      </c>
      <c r="E286">
        <v>0.5</v>
      </c>
    </row>
    <row r="287" spans="1:5" x14ac:dyDescent="0.25">
      <c r="A287">
        <v>285</v>
      </c>
      <c r="B287">
        <v>0.83297207065799639</v>
      </c>
      <c r="C287">
        <v>0.52056483245545215</v>
      </c>
      <c r="D287">
        <v>0.79934016500000005</v>
      </c>
      <c r="E287">
        <v>0.5</v>
      </c>
    </row>
    <row r="288" spans="1:5" x14ac:dyDescent="0.25">
      <c r="A288">
        <v>286</v>
      </c>
      <c r="B288">
        <v>0.80683658469741137</v>
      </c>
      <c r="C288">
        <v>0.52852179760170348</v>
      </c>
      <c r="D288">
        <v>0.75149118400000003</v>
      </c>
      <c r="E288">
        <v>0.5</v>
      </c>
    </row>
    <row r="289" spans="1:5" x14ac:dyDescent="0.25">
      <c r="A289">
        <v>287</v>
      </c>
      <c r="B289">
        <v>0.73602910033136504</v>
      </c>
      <c r="C289">
        <v>0.53793567185924018</v>
      </c>
      <c r="D289">
        <v>0.72170027699999995</v>
      </c>
      <c r="E289">
        <v>0.5</v>
      </c>
    </row>
    <row r="290" spans="1:5" x14ac:dyDescent="0.25">
      <c r="A290">
        <v>288</v>
      </c>
      <c r="B290">
        <v>0.66679124000298973</v>
      </c>
      <c r="C290">
        <v>0.5364787627479547</v>
      </c>
      <c r="D290">
        <v>0.74572308799999998</v>
      </c>
      <c r="E290">
        <v>0.5</v>
      </c>
    </row>
    <row r="291" spans="1:5" x14ac:dyDescent="0.25">
      <c r="A291">
        <v>289</v>
      </c>
      <c r="B291">
        <v>0.61494381742531834</v>
      </c>
      <c r="C291">
        <v>0.54992715454443575</v>
      </c>
      <c r="D291">
        <v>0.72904149100000004</v>
      </c>
      <c r="E291">
        <v>0.5</v>
      </c>
    </row>
    <row r="292" spans="1:5" x14ac:dyDescent="0.25">
      <c r="A292">
        <v>290</v>
      </c>
      <c r="B292">
        <v>0.58684007275082839</v>
      </c>
      <c r="C292">
        <v>0.55833239941723634</v>
      </c>
      <c r="D292">
        <v>0.68453538400000002</v>
      </c>
      <c r="E292">
        <v>0.5</v>
      </c>
    </row>
    <row r="293" spans="1:5" x14ac:dyDescent="0.25">
      <c r="A293">
        <v>291</v>
      </c>
      <c r="B293">
        <v>0.56915065899294914</v>
      </c>
      <c r="C293">
        <v>0.55978930852852182</v>
      </c>
      <c r="D293">
        <v>0.67388953200000001</v>
      </c>
      <c r="E293">
        <v>0.5</v>
      </c>
    </row>
    <row r="294" spans="1:5" x14ac:dyDescent="0.25">
      <c r="A294">
        <v>292</v>
      </c>
      <c r="B294">
        <v>0.57428308044946064</v>
      </c>
      <c r="C294">
        <v>0.55676342037431359</v>
      </c>
      <c r="D294">
        <v>0.64681334499999998</v>
      </c>
      <c r="E294">
        <v>0.5</v>
      </c>
    </row>
    <row r="295" spans="1:5" x14ac:dyDescent="0.25">
      <c r="A295">
        <v>293</v>
      </c>
      <c r="B295">
        <v>0.59720457433290974</v>
      </c>
      <c r="C295">
        <v>0.55665135044267622</v>
      </c>
      <c r="D295">
        <v>0.62872249800000002</v>
      </c>
      <c r="E295">
        <v>0.5</v>
      </c>
    </row>
    <row r="296" spans="1:5" x14ac:dyDescent="0.25">
      <c r="A296">
        <v>294</v>
      </c>
      <c r="B296">
        <v>0.68266188305055187</v>
      </c>
      <c r="C296">
        <v>0.56752213381149841</v>
      </c>
      <c r="D296">
        <v>0.64395660799999999</v>
      </c>
      <c r="E296">
        <v>0.5</v>
      </c>
    </row>
    <row r="297" spans="1:5" x14ac:dyDescent="0.25">
      <c r="A297">
        <v>295</v>
      </c>
      <c r="B297">
        <v>0.81550688890549872</v>
      </c>
      <c r="C297">
        <v>0.59072060966042805</v>
      </c>
      <c r="D297">
        <v>0.69804343599999996</v>
      </c>
      <c r="E297">
        <v>0.5</v>
      </c>
    </row>
    <row r="298" spans="1:5" x14ac:dyDescent="0.25">
      <c r="A298">
        <v>296</v>
      </c>
      <c r="B298">
        <v>0.90699354710117841</v>
      </c>
      <c r="C298">
        <v>0.60495349097837048</v>
      </c>
      <c r="D298">
        <v>0.78115646000000005</v>
      </c>
      <c r="E298">
        <v>0.5</v>
      </c>
    </row>
    <row r="299" spans="1:5" x14ac:dyDescent="0.25">
      <c r="A299">
        <v>297</v>
      </c>
      <c r="B299">
        <v>0.941325958591823</v>
      </c>
      <c r="C299">
        <v>0.60641040008965585</v>
      </c>
      <c r="D299">
        <v>0.82148397399999995</v>
      </c>
      <c r="E299">
        <v>0.5</v>
      </c>
    </row>
    <row r="300" spans="1:5" x14ac:dyDescent="0.25">
      <c r="A300">
        <v>298</v>
      </c>
      <c r="B300">
        <v>0.96275257243939505</v>
      </c>
      <c r="C300">
        <v>0.59352235795136166</v>
      </c>
      <c r="D300">
        <v>0.81612554299999995</v>
      </c>
      <c r="E300">
        <v>0.5</v>
      </c>
    </row>
    <row r="301" spans="1:5" x14ac:dyDescent="0.25">
      <c r="A301">
        <v>299</v>
      </c>
      <c r="B301">
        <v>0.95946383636046539</v>
      </c>
      <c r="C301">
        <v>0.57133251148716802</v>
      </c>
      <c r="D301">
        <v>0.80968559500000004</v>
      </c>
      <c r="E301">
        <v>0.5</v>
      </c>
    </row>
    <row r="302" spans="1:5" x14ac:dyDescent="0.25">
      <c r="A302">
        <v>300</v>
      </c>
      <c r="B302">
        <v>0.9467324413882453</v>
      </c>
      <c r="C302">
        <v>0.54970301468116112</v>
      </c>
      <c r="D302">
        <v>0.80445825800000004</v>
      </c>
      <c r="E302">
        <v>0.5</v>
      </c>
    </row>
    <row r="303" spans="1:5" x14ac:dyDescent="0.25">
      <c r="A303">
        <v>301</v>
      </c>
      <c r="B303">
        <v>0.93935769987791817</v>
      </c>
      <c r="C303">
        <v>0.52807351787515411</v>
      </c>
      <c r="D303">
        <v>0.800754878</v>
      </c>
      <c r="E303">
        <v>0.5</v>
      </c>
    </row>
    <row r="304" spans="1:5" x14ac:dyDescent="0.25">
      <c r="A304">
        <v>302</v>
      </c>
      <c r="B304">
        <v>0.90888706181328949</v>
      </c>
      <c r="C304">
        <v>0.50521125182113635</v>
      </c>
      <c r="D304">
        <v>0.78766741699999998</v>
      </c>
      <c r="E304">
        <v>0.5</v>
      </c>
    </row>
    <row r="305" spans="1:5" x14ac:dyDescent="0.25">
      <c r="A305">
        <v>303</v>
      </c>
      <c r="B305">
        <v>0.89296658943119811</v>
      </c>
      <c r="C305">
        <v>0.48862490193880986</v>
      </c>
      <c r="D305">
        <v>0.76974589800000004</v>
      </c>
      <c r="E305">
        <v>0.5</v>
      </c>
    </row>
    <row r="306" spans="1:5" x14ac:dyDescent="0.25">
      <c r="A306">
        <v>304</v>
      </c>
      <c r="B306">
        <v>0.88678775194957271</v>
      </c>
      <c r="C306">
        <v>0.48638350330606295</v>
      </c>
      <c r="D306">
        <v>0.74514409299999995</v>
      </c>
      <c r="E306">
        <v>0.5</v>
      </c>
    </row>
    <row r="307" spans="1:5" x14ac:dyDescent="0.25">
      <c r="A307">
        <v>305</v>
      </c>
      <c r="B307">
        <v>0.89124747738993948</v>
      </c>
      <c r="C307">
        <v>0.5089095595651687</v>
      </c>
      <c r="D307">
        <v>0.73379361600000004</v>
      </c>
      <c r="E307">
        <v>0.5</v>
      </c>
    </row>
    <row r="308" spans="1:5" x14ac:dyDescent="0.25">
      <c r="A308">
        <v>306</v>
      </c>
      <c r="B308">
        <v>0.93572015845728385</v>
      </c>
      <c r="C308">
        <v>0.55115992379244649</v>
      </c>
      <c r="D308">
        <v>0.74630754399999999</v>
      </c>
      <c r="E308">
        <v>0.5</v>
      </c>
    </row>
    <row r="309" spans="1:5" x14ac:dyDescent="0.25">
      <c r="A309">
        <v>307</v>
      </c>
      <c r="B309">
        <v>0.97137304731295315</v>
      </c>
      <c r="C309">
        <v>0.55822032948559897</v>
      </c>
      <c r="D309">
        <v>0.801120846</v>
      </c>
      <c r="E309">
        <v>0.5</v>
      </c>
    </row>
    <row r="310" spans="1:5" x14ac:dyDescent="0.25">
      <c r="A310">
        <v>308</v>
      </c>
      <c r="B310">
        <v>0.98402969828337938</v>
      </c>
      <c r="C310">
        <v>0.52852179760170348</v>
      </c>
      <c r="D310">
        <v>0.82286591399999998</v>
      </c>
      <c r="E310">
        <v>0.5</v>
      </c>
    </row>
    <row r="311" spans="1:5" x14ac:dyDescent="0.25">
      <c r="A311">
        <v>309</v>
      </c>
      <c r="B311">
        <v>0.9551037695891571</v>
      </c>
      <c r="C311">
        <v>0.50756472038552058</v>
      </c>
      <c r="D311">
        <v>0.784106054</v>
      </c>
      <c r="E311">
        <v>0.5</v>
      </c>
    </row>
    <row r="312" spans="1:5" x14ac:dyDescent="0.25">
      <c r="A312">
        <v>310</v>
      </c>
      <c r="B312">
        <v>0.87732017838901766</v>
      </c>
      <c r="C312">
        <v>0.5145130561470358</v>
      </c>
      <c r="D312">
        <v>0.73719111199999998</v>
      </c>
      <c r="E312">
        <v>0.5</v>
      </c>
    </row>
    <row r="313" spans="1:5" x14ac:dyDescent="0.25">
      <c r="A313">
        <v>311</v>
      </c>
      <c r="B313">
        <v>0.78558437352069166</v>
      </c>
      <c r="C313">
        <v>0.52291830101983638</v>
      </c>
      <c r="D313">
        <v>0.70836155499999998</v>
      </c>
      <c r="E313">
        <v>0.5</v>
      </c>
    </row>
    <row r="314" spans="1:5" x14ac:dyDescent="0.25">
      <c r="A314">
        <v>312</v>
      </c>
      <c r="B314">
        <v>0.71781647856092878</v>
      </c>
      <c r="C314">
        <v>0.52090104225036415</v>
      </c>
      <c r="D314">
        <v>0.73176167299999995</v>
      </c>
      <c r="E314">
        <v>0.5</v>
      </c>
    </row>
    <row r="315" spans="1:5" x14ac:dyDescent="0.25">
      <c r="A315">
        <v>313</v>
      </c>
      <c r="B315">
        <v>0.66043799985051199</v>
      </c>
      <c r="C315">
        <v>0.5333408046621092</v>
      </c>
      <c r="D315">
        <v>0.714970832</v>
      </c>
      <c r="E315">
        <v>0.5</v>
      </c>
    </row>
    <row r="316" spans="1:5" x14ac:dyDescent="0.25">
      <c r="A316">
        <v>314</v>
      </c>
      <c r="B316">
        <v>0.63059022846749879</v>
      </c>
      <c r="C316">
        <v>0.54096156001344842</v>
      </c>
      <c r="D316">
        <v>0.67126220800000003</v>
      </c>
      <c r="E316">
        <v>0.5</v>
      </c>
    </row>
    <row r="317" spans="1:5" x14ac:dyDescent="0.25">
      <c r="A317">
        <v>315</v>
      </c>
      <c r="B317">
        <v>0.61990183621097739</v>
      </c>
      <c r="C317">
        <v>0.54219432926145916</v>
      </c>
      <c r="D317">
        <v>0.66263191200000005</v>
      </c>
      <c r="E317">
        <v>0.5</v>
      </c>
    </row>
    <row r="318" spans="1:5" x14ac:dyDescent="0.25">
      <c r="A318">
        <v>316</v>
      </c>
      <c r="B318">
        <v>0.61651344146298925</v>
      </c>
      <c r="C318">
        <v>0.53905637117561356</v>
      </c>
      <c r="D318">
        <v>0.63682842100000003</v>
      </c>
      <c r="E318">
        <v>0.5</v>
      </c>
    </row>
    <row r="319" spans="1:5" x14ac:dyDescent="0.25">
      <c r="A319">
        <v>317</v>
      </c>
      <c r="B319">
        <v>0.63477589256795475</v>
      </c>
      <c r="C319">
        <v>0.53905637117561356</v>
      </c>
      <c r="D319">
        <v>0.62027245499999994</v>
      </c>
      <c r="E319">
        <v>0.5</v>
      </c>
    </row>
    <row r="320" spans="1:5" x14ac:dyDescent="0.25">
      <c r="A320">
        <v>318</v>
      </c>
      <c r="B320">
        <v>0.70961955303086932</v>
      </c>
      <c r="C320">
        <v>0.54992715454443575</v>
      </c>
      <c r="D320">
        <v>0.63538639699999999</v>
      </c>
      <c r="E320">
        <v>0.5</v>
      </c>
    </row>
    <row r="321" spans="1:5" x14ac:dyDescent="0.25">
      <c r="A321">
        <v>319</v>
      </c>
      <c r="B321">
        <v>0.84159254553155438</v>
      </c>
      <c r="C321">
        <v>0.57278942059845339</v>
      </c>
      <c r="D321">
        <v>0.68610850099999998</v>
      </c>
      <c r="E321">
        <v>0.5</v>
      </c>
    </row>
    <row r="322" spans="1:5" x14ac:dyDescent="0.25">
      <c r="A322">
        <v>320</v>
      </c>
      <c r="B322">
        <v>0.92308842215412212</v>
      </c>
      <c r="C322">
        <v>0.58735851171130782</v>
      </c>
      <c r="D322">
        <v>0.76722235599999999</v>
      </c>
      <c r="E322">
        <v>0.5</v>
      </c>
    </row>
    <row r="323" spans="1:5" x14ac:dyDescent="0.25">
      <c r="A323">
        <v>321</v>
      </c>
      <c r="B323">
        <v>0.94755462540797764</v>
      </c>
      <c r="C323">
        <v>0.58982405020732931</v>
      </c>
      <c r="D323">
        <v>0.81283729199999999</v>
      </c>
      <c r="E323">
        <v>0.5</v>
      </c>
    </row>
    <row r="324" spans="1:5" x14ac:dyDescent="0.25">
      <c r="A324">
        <v>322</v>
      </c>
      <c r="B324">
        <v>0.95652390562324041</v>
      </c>
      <c r="C324">
        <v>0.57861705704359523</v>
      </c>
      <c r="D324">
        <v>0.81443225799999996</v>
      </c>
      <c r="E324">
        <v>0.5</v>
      </c>
    </row>
    <row r="325" spans="1:5" x14ac:dyDescent="0.25">
      <c r="A325">
        <v>323</v>
      </c>
      <c r="B325">
        <v>0.95009592146896882</v>
      </c>
      <c r="C325">
        <v>0.55844446934887371</v>
      </c>
      <c r="D325">
        <v>0.81254233200000003</v>
      </c>
      <c r="E325">
        <v>0.5</v>
      </c>
    </row>
    <row r="326" spans="1:5" x14ac:dyDescent="0.25">
      <c r="A326">
        <v>324</v>
      </c>
      <c r="B326">
        <v>0.93235667837656033</v>
      </c>
      <c r="C326">
        <v>0.53905637117561356</v>
      </c>
      <c r="D326">
        <v>0.81119862799999998</v>
      </c>
      <c r="E326">
        <v>0.5</v>
      </c>
    </row>
    <row r="327" spans="1:5" x14ac:dyDescent="0.25">
      <c r="A327">
        <v>325</v>
      </c>
      <c r="B327">
        <v>0.92194234745994963</v>
      </c>
      <c r="C327">
        <v>0.51989241286562815</v>
      </c>
      <c r="D327">
        <v>0.80567633100000002</v>
      </c>
      <c r="E327">
        <v>0.5</v>
      </c>
    </row>
    <row r="328" spans="1:5" x14ac:dyDescent="0.25">
      <c r="A328">
        <v>326</v>
      </c>
      <c r="B328">
        <v>0.89286693076213963</v>
      </c>
      <c r="C328">
        <v>0.49960775523926931</v>
      </c>
      <c r="D328">
        <v>0.79186239599999997</v>
      </c>
      <c r="E328">
        <v>0.5</v>
      </c>
    </row>
    <row r="329" spans="1:5" x14ac:dyDescent="0.25">
      <c r="A329">
        <v>327</v>
      </c>
      <c r="B329">
        <v>0.88063382913521193</v>
      </c>
      <c r="C329">
        <v>0.4854869438529642</v>
      </c>
      <c r="D329">
        <v>0.77495684899999995</v>
      </c>
      <c r="E329">
        <v>0.5</v>
      </c>
    </row>
    <row r="330" spans="1:5" x14ac:dyDescent="0.25">
      <c r="A330">
        <v>328</v>
      </c>
      <c r="B330">
        <v>0.87333383162667866</v>
      </c>
      <c r="C330">
        <v>0.48593522357951363</v>
      </c>
      <c r="D330">
        <v>0.74964495600000003</v>
      </c>
      <c r="E330">
        <v>0.5</v>
      </c>
    </row>
    <row r="331" spans="1:5" x14ac:dyDescent="0.25">
      <c r="A331">
        <v>329</v>
      </c>
      <c r="B331">
        <v>0.88452051722849245</v>
      </c>
      <c r="C331">
        <v>0.51148716799282756</v>
      </c>
      <c r="D331">
        <v>0.73761716399999999</v>
      </c>
      <c r="E331">
        <v>0.5</v>
      </c>
    </row>
    <row r="332" spans="1:5" x14ac:dyDescent="0.25">
      <c r="A332">
        <v>330</v>
      </c>
      <c r="B332">
        <v>0.92998978498642149</v>
      </c>
      <c r="C332">
        <v>0.55721170010086296</v>
      </c>
      <c r="D332">
        <v>0.75299329199999998</v>
      </c>
      <c r="E332">
        <v>0.5</v>
      </c>
    </row>
    <row r="333" spans="1:5" x14ac:dyDescent="0.25">
      <c r="A333">
        <v>331</v>
      </c>
      <c r="B333">
        <v>0.96168124174701641</v>
      </c>
      <c r="C333">
        <v>0.56808248346968504</v>
      </c>
      <c r="D333">
        <v>0.81264065200000002</v>
      </c>
      <c r="E333">
        <v>0.5</v>
      </c>
    </row>
    <row r="334" spans="1:5" x14ac:dyDescent="0.25">
      <c r="A334">
        <v>332</v>
      </c>
      <c r="B334">
        <v>0.97483618606273514</v>
      </c>
      <c r="C334">
        <v>0.54140983973999779</v>
      </c>
      <c r="D334">
        <v>0.83661976400000004</v>
      </c>
      <c r="E334">
        <v>0.5</v>
      </c>
    </row>
    <row r="335" spans="1:5" x14ac:dyDescent="0.25">
      <c r="A335">
        <v>333</v>
      </c>
      <c r="B335">
        <v>0.94663278271918683</v>
      </c>
      <c r="C335">
        <v>0.52359072060966039</v>
      </c>
      <c r="D335">
        <v>0.796527125</v>
      </c>
      <c r="E335">
        <v>0.5</v>
      </c>
    </row>
    <row r="336" spans="1:5" x14ac:dyDescent="0.25">
      <c r="A336">
        <v>334</v>
      </c>
      <c r="B336">
        <v>0.87011983954954286</v>
      </c>
      <c r="C336">
        <v>0.53457357391011984</v>
      </c>
      <c r="D336">
        <v>0.747907973</v>
      </c>
      <c r="E336">
        <v>0.5</v>
      </c>
    </row>
    <row r="337" spans="1:5" x14ac:dyDescent="0.25">
      <c r="A337">
        <v>335</v>
      </c>
      <c r="B337">
        <v>0.77905673069736159</v>
      </c>
      <c r="C337">
        <v>0.54712540625350214</v>
      </c>
      <c r="D337">
        <v>0.71734689399999996</v>
      </c>
      <c r="E337">
        <v>0.5</v>
      </c>
    </row>
    <row r="338" spans="1:5" x14ac:dyDescent="0.25">
      <c r="A338">
        <v>336</v>
      </c>
      <c r="B338">
        <v>0.71612228118693477</v>
      </c>
      <c r="C338">
        <v>0.54880645522806237</v>
      </c>
      <c r="D338">
        <v>0.74085625600000005</v>
      </c>
      <c r="E338">
        <v>0.5</v>
      </c>
    </row>
    <row r="339" spans="1:5" x14ac:dyDescent="0.25">
      <c r="A339">
        <v>337</v>
      </c>
      <c r="B339">
        <v>0.65822059446396097</v>
      </c>
      <c r="C339">
        <v>0.56595315476857555</v>
      </c>
      <c r="D339">
        <v>0.72403810400000002</v>
      </c>
      <c r="E339">
        <v>0.5</v>
      </c>
    </row>
    <row r="340" spans="1:5" x14ac:dyDescent="0.25">
      <c r="A340">
        <v>338</v>
      </c>
      <c r="B340">
        <v>0.62789944440292</v>
      </c>
      <c r="C340">
        <v>0.57805670738540849</v>
      </c>
      <c r="D340">
        <v>0.68404378499999996</v>
      </c>
      <c r="E340">
        <v>0.5</v>
      </c>
    </row>
    <row r="341" spans="1:5" x14ac:dyDescent="0.25">
      <c r="A341">
        <v>339</v>
      </c>
      <c r="B341">
        <v>0.61581583077957991</v>
      </c>
      <c r="C341">
        <v>0.58332399417236358</v>
      </c>
      <c r="D341">
        <v>0.67418449199999997</v>
      </c>
      <c r="E341">
        <v>0.5</v>
      </c>
    </row>
    <row r="342" spans="1:5" x14ac:dyDescent="0.25">
      <c r="A342">
        <v>340</v>
      </c>
      <c r="B342">
        <v>0.61210354535715172</v>
      </c>
      <c r="C342">
        <v>0.58377227389891284</v>
      </c>
      <c r="D342">
        <v>0.64544779200000002</v>
      </c>
      <c r="E342">
        <v>0.5</v>
      </c>
    </row>
    <row r="343" spans="1:5" x14ac:dyDescent="0.25">
      <c r="A343">
        <v>341</v>
      </c>
      <c r="B343">
        <v>0.62797418840471386</v>
      </c>
      <c r="C343">
        <v>0.58747058164294519</v>
      </c>
      <c r="D343">
        <v>0.62559811200000004</v>
      </c>
      <c r="E343">
        <v>0.5</v>
      </c>
    </row>
    <row r="344" spans="1:5" x14ac:dyDescent="0.25">
      <c r="A344">
        <v>342</v>
      </c>
      <c r="B344">
        <v>0.70107382215910508</v>
      </c>
      <c r="C344">
        <v>0.60293623220889836</v>
      </c>
      <c r="D344">
        <v>0.63753850899999998</v>
      </c>
      <c r="E344">
        <v>0.5</v>
      </c>
    </row>
    <row r="345" spans="1:5" x14ac:dyDescent="0.25">
      <c r="A345">
        <v>343</v>
      </c>
      <c r="B345">
        <v>0.82756558786157408</v>
      </c>
      <c r="C345">
        <v>0.63162613470805784</v>
      </c>
      <c r="D345">
        <v>0.689921126</v>
      </c>
      <c r="E345">
        <v>0.5</v>
      </c>
    </row>
    <row r="346" spans="1:5" x14ac:dyDescent="0.25">
      <c r="A346">
        <v>344</v>
      </c>
      <c r="B346">
        <v>0.90213518698457784</v>
      </c>
      <c r="C346">
        <v>0.65112630281295525</v>
      </c>
      <c r="D346">
        <v>0.77007363100000004</v>
      </c>
      <c r="E346">
        <v>0.5</v>
      </c>
    </row>
    <row r="347" spans="1:5" x14ac:dyDescent="0.25">
      <c r="A347">
        <v>345</v>
      </c>
      <c r="B347">
        <v>0.92714951291825498</v>
      </c>
      <c r="C347">
        <v>0.65695393925809709</v>
      </c>
      <c r="D347">
        <v>0.81001878999999999</v>
      </c>
      <c r="E347">
        <v>0.5</v>
      </c>
    </row>
    <row r="348" spans="1:5" x14ac:dyDescent="0.25">
      <c r="A348">
        <v>346</v>
      </c>
      <c r="B348">
        <v>0.9405536039066198</v>
      </c>
      <c r="C348">
        <v>0.64720385520564838</v>
      </c>
      <c r="D348">
        <v>0.80833642900000002</v>
      </c>
      <c r="E348">
        <v>0.5</v>
      </c>
    </row>
    <row r="349" spans="1:5" x14ac:dyDescent="0.25">
      <c r="A349">
        <v>347</v>
      </c>
      <c r="B349">
        <v>0.9340010464160251</v>
      </c>
      <c r="C349">
        <v>0.62703126751092675</v>
      </c>
      <c r="D349">
        <v>0.80652843600000002</v>
      </c>
      <c r="E349">
        <v>0.5</v>
      </c>
    </row>
    <row r="350" spans="1:5" x14ac:dyDescent="0.25">
      <c r="A350">
        <v>348</v>
      </c>
      <c r="B350">
        <v>0.9221665794653312</v>
      </c>
      <c r="C350">
        <v>0.60719488961111734</v>
      </c>
      <c r="D350">
        <v>0.80770281200000005</v>
      </c>
      <c r="E350">
        <v>0.5</v>
      </c>
    </row>
    <row r="351" spans="1:5" x14ac:dyDescent="0.25">
      <c r="A351">
        <v>349</v>
      </c>
      <c r="B351">
        <v>0.91357101925903783</v>
      </c>
      <c r="C351">
        <v>0.58702230191639593</v>
      </c>
      <c r="D351">
        <v>0.808511219</v>
      </c>
      <c r="E351">
        <v>0.5</v>
      </c>
    </row>
    <row r="352" spans="1:5" x14ac:dyDescent="0.25">
      <c r="A352">
        <v>350</v>
      </c>
      <c r="B352">
        <v>0.88414679721952316</v>
      </c>
      <c r="C352">
        <v>0.56505659531547681</v>
      </c>
      <c r="D352">
        <v>0.80035067400000004</v>
      </c>
      <c r="E352">
        <v>0.5</v>
      </c>
    </row>
    <row r="353" spans="1:5" x14ac:dyDescent="0.25">
      <c r="A353">
        <v>351</v>
      </c>
      <c r="B353">
        <v>0.86894885018810575</v>
      </c>
      <c r="C353">
        <v>0.54981508461279838</v>
      </c>
      <c r="D353">
        <v>0.78445017399999994</v>
      </c>
      <c r="E353">
        <v>0.5</v>
      </c>
    </row>
    <row r="354" spans="1:5" x14ac:dyDescent="0.25">
      <c r="A354">
        <v>352</v>
      </c>
      <c r="B354">
        <v>0.86162393801230786</v>
      </c>
      <c r="C354">
        <v>0.55059957413425975</v>
      </c>
      <c r="D354">
        <v>0.76119753499999998</v>
      </c>
      <c r="E354">
        <v>0.5</v>
      </c>
    </row>
    <row r="355" spans="1:5" x14ac:dyDescent="0.25">
      <c r="A355">
        <v>353</v>
      </c>
      <c r="B355">
        <v>0.86924782619528118</v>
      </c>
      <c r="C355">
        <v>0.5794015465650566</v>
      </c>
      <c r="D355">
        <v>0.74925713900000002</v>
      </c>
      <c r="E355">
        <v>0.5</v>
      </c>
    </row>
    <row r="356" spans="1:5" x14ac:dyDescent="0.25">
      <c r="A356">
        <v>354</v>
      </c>
      <c r="B356">
        <v>0.91220071255948376</v>
      </c>
      <c r="C356">
        <v>0.63084164518659636</v>
      </c>
      <c r="D356">
        <v>0.76208241399999999</v>
      </c>
      <c r="E356">
        <v>0.5</v>
      </c>
    </row>
    <row r="357" spans="1:5" x14ac:dyDescent="0.25">
      <c r="A357">
        <v>355</v>
      </c>
      <c r="B357">
        <v>0.94618431870842368</v>
      </c>
      <c r="C357">
        <v>0.64227277821360529</v>
      </c>
      <c r="D357">
        <v>0.81144989000000001</v>
      </c>
      <c r="E357">
        <v>0.5</v>
      </c>
    </row>
    <row r="358" spans="1:5" x14ac:dyDescent="0.25">
      <c r="A358">
        <v>356</v>
      </c>
      <c r="B358">
        <v>0.95762015098288367</v>
      </c>
      <c r="C358">
        <v>0.61100526728678695</v>
      </c>
      <c r="D358">
        <v>0.82901636499999998</v>
      </c>
      <c r="E358">
        <v>0.5</v>
      </c>
    </row>
    <row r="359" spans="1:5" x14ac:dyDescent="0.25">
      <c r="A359">
        <v>357</v>
      </c>
      <c r="B359">
        <v>0.93522186511199146</v>
      </c>
      <c r="C359">
        <v>0.58959991034405468</v>
      </c>
      <c r="D359">
        <v>0.78587034899999997</v>
      </c>
      <c r="E359">
        <v>0.5</v>
      </c>
    </row>
    <row r="360" spans="1:5" x14ac:dyDescent="0.25">
      <c r="A360">
        <v>358</v>
      </c>
      <c r="B360">
        <v>0.86179834068316019</v>
      </c>
      <c r="C360">
        <v>0.60013448391796487</v>
      </c>
      <c r="D360">
        <v>0.738054141</v>
      </c>
      <c r="E360">
        <v>0.5</v>
      </c>
    </row>
    <row r="361" spans="1:5" x14ac:dyDescent="0.25">
      <c r="A361">
        <v>359</v>
      </c>
      <c r="B361">
        <v>0.77033659715474501</v>
      </c>
      <c r="C361">
        <v>0.61223803653479769</v>
      </c>
      <c r="D361">
        <v>0.70398086000000004</v>
      </c>
      <c r="E361">
        <v>0.5</v>
      </c>
    </row>
    <row r="362" spans="1:5" x14ac:dyDescent="0.25">
      <c r="A362">
        <v>360</v>
      </c>
      <c r="B362">
        <v>0.7047113635797394</v>
      </c>
      <c r="C362">
        <v>0.61190182673988569</v>
      </c>
      <c r="D362">
        <v>0.72661626899999998</v>
      </c>
      <c r="E362">
        <v>0.5</v>
      </c>
    </row>
    <row r="363" spans="1:5" x14ac:dyDescent="0.25">
      <c r="A363">
        <v>361</v>
      </c>
      <c r="B363">
        <v>0.65575404240476365</v>
      </c>
      <c r="C363">
        <v>0.62837610669057498</v>
      </c>
      <c r="D363">
        <v>0.71044812000000002</v>
      </c>
      <c r="E363">
        <v>0.5</v>
      </c>
    </row>
    <row r="364" spans="1:5" x14ac:dyDescent="0.25">
      <c r="A364">
        <v>362</v>
      </c>
      <c r="B364">
        <v>0.62478511099484269</v>
      </c>
      <c r="C364">
        <v>0.63891068026448494</v>
      </c>
      <c r="D364">
        <v>0.66658109200000004</v>
      </c>
      <c r="E364">
        <v>0.5</v>
      </c>
    </row>
    <row r="365" spans="1:5" x14ac:dyDescent="0.25">
      <c r="A365">
        <v>363</v>
      </c>
      <c r="B365">
        <v>0.61230286269526868</v>
      </c>
      <c r="C365">
        <v>0.64148828869214392</v>
      </c>
      <c r="D365">
        <v>0.65633944399999999</v>
      </c>
      <c r="E365">
        <v>0.5</v>
      </c>
    </row>
    <row r="366" spans="1:5" x14ac:dyDescent="0.25">
      <c r="A366">
        <v>364</v>
      </c>
      <c r="B366">
        <v>0.60998579863965918</v>
      </c>
      <c r="C366">
        <v>0.63868654040121031</v>
      </c>
      <c r="D366">
        <v>0.62657038600000003</v>
      </c>
      <c r="E366">
        <v>0.5</v>
      </c>
    </row>
    <row r="367" spans="1:5" x14ac:dyDescent="0.25">
      <c r="A367">
        <v>365</v>
      </c>
      <c r="B367">
        <v>0.62897077509529864</v>
      </c>
      <c r="C367">
        <v>0.63902275019612242</v>
      </c>
      <c r="D367">
        <v>0.610604339</v>
      </c>
      <c r="E367">
        <v>0.5</v>
      </c>
    </row>
    <row r="368" spans="1:5" x14ac:dyDescent="0.25">
      <c r="A368">
        <v>366</v>
      </c>
      <c r="B368">
        <v>0.70122331016269279</v>
      </c>
      <c r="C368">
        <v>0.65191079233441673</v>
      </c>
      <c r="D368">
        <v>0.62452205599999999</v>
      </c>
      <c r="E368">
        <v>0.5</v>
      </c>
    </row>
    <row r="369" spans="1:5" x14ac:dyDescent="0.25">
      <c r="A369">
        <v>367</v>
      </c>
      <c r="B369">
        <v>0.82440142511896752</v>
      </c>
      <c r="C369">
        <v>0.67880757592737873</v>
      </c>
      <c r="D369">
        <v>0.67681727800000002</v>
      </c>
      <c r="E369">
        <v>0.5</v>
      </c>
    </row>
    <row r="370" spans="1:5" x14ac:dyDescent="0.25">
      <c r="A370">
        <v>368</v>
      </c>
      <c r="B370">
        <v>0.89884645090564819</v>
      </c>
      <c r="C370">
        <v>0.69505771601479327</v>
      </c>
      <c r="D370">
        <v>0.75579540700000003</v>
      </c>
      <c r="E370">
        <v>0.5</v>
      </c>
    </row>
    <row r="371" spans="1:5" x14ac:dyDescent="0.25">
      <c r="A371">
        <v>369</v>
      </c>
      <c r="B371">
        <v>0.91890275805366617</v>
      </c>
      <c r="C371">
        <v>0.69651462512607865</v>
      </c>
      <c r="D371">
        <v>0.80103345100000001</v>
      </c>
      <c r="E371">
        <v>0.5</v>
      </c>
    </row>
    <row r="372" spans="1:5" x14ac:dyDescent="0.25">
      <c r="A372">
        <v>370</v>
      </c>
      <c r="B372">
        <v>0.92799661160525204</v>
      </c>
      <c r="C372">
        <v>0.68138518435503759</v>
      </c>
      <c r="D372">
        <v>0.80126286400000002</v>
      </c>
      <c r="E372">
        <v>0.5</v>
      </c>
    </row>
    <row r="373" spans="1:5" x14ac:dyDescent="0.25">
      <c r="A373">
        <v>371</v>
      </c>
      <c r="B373">
        <v>0.91872835538281383</v>
      </c>
      <c r="C373">
        <v>0.65527289028353697</v>
      </c>
      <c r="D373">
        <v>0.804097752</v>
      </c>
      <c r="E373">
        <v>0.5</v>
      </c>
    </row>
    <row r="374" spans="1:5" x14ac:dyDescent="0.25">
      <c r="A374">
        <v>372</v>
      </c>
      <c r="B374">
        <v>0.90146249096843312</v>
      </c>
      <c r="C374">
        <v>0.62972094587022298</v>
      </c>
      <c r="D374">
        <v>0.80534859800000003</v>
      </c>
      <c r="E374">
        <v>0.5</v>
      </c>
    </row>
    <row r="375" spans="1:5" x14ac:dyDescent="0.25">
      <c r="A375">
        <v>373</v>
      </c>
      <c r="B375">
        <v>0.89353962677828436</v>
      </c>
      <c r="C375">
        <v>0.60405693152527173</v>
      </c>
      <c r="D375">
        <v>0.80370447199999995</v>
      </c>
      <c r="E375">
        <v>0.5</v>
      </c>
    </row>
    <row r="376" spans="1:5" x14ac:dyDescent="0.25">
      <c r="A376">
        <v>374</v>
      </c>
      <c r="B376">
        <v>0.86762837282308092</v>
      </c>
      <c r="C376">
        <v>0.57682393813739774</v>
      </c>
      <c r="D376">
        <v>0.79716074199999998</v>
      </c>
      <c r="E376">
        <v>0.5</v>
      </c>
    </row>
    <row r="377" spans="1:5" x14ac:dyDescent="0.25">
      <c r="A377">
        <v>375</v>
      </c>
      <c r="B377">
        <v>0.85220619378628193</v>
      </c>
      <c r="C377">
        <v>0.55665135044267622</v>
      </c>
      <c r="D377">
        <v>0.78132032600000001</v>
      </c>
      <c r="E377">
        <v>0.5</v>
      </c>
    </row>
    <row r="378" spans="1:5" x14ac:dyDescent="0.25">
      <c r="A378">
        <v>376</v>
      </c>
      <c r="B378">
        <v>0.8465007349826843</v>
      </c>
      <c r="C378">
        <v>0.55284097276700661</v>
      </c>
      <c r="D378">
        <v>0.75937861900000003</v>
      </c>
      <c r="E378">
        <v>0.5</v>
      </c>
    </row>
    <row r="379" spans="1:5" x14ac:dyDescent="0.25">
      <c r="A379">
        <v>377</v>
      </c>
      <c r="B379">
        <v>0.85689015123203027</v>
      </c>
      <c r="C379">
        <v>0.57682393813739774</v>
      </c>
      <c r="D379">
        <v>0.74894579299999997</v>
      </c>
      <c r="E379">
        <v>0.5</v>
      </c>
    </row>
    <row r="380" spans="1:5" x14ac:dyDescent="0.25">
      <c r="A380">
        <v>378</v>
      </c>
      <c r="B380">
        <v>0.90163689363928545</v>
      </c>
      <c r="C380">
        <v>0.62277261010870788</v>
      </c>
      <c r="D380">
        <v>0.75857021099999999</v>
      </c>
      <c r="E380">
        <v>0.5</v>
      </c>
    </row>
    <row r="381" spans="1:5" x14ac:dyDescent="0.25">
      <c r="A381">
        <v>379</v>
      </c>
      <c r="B381">
        <v>0.93397613174876049</v>
      </c>
      <c r="C381">
        <v>0.62871231648548698</v>
      </c>
      <c r="D381">
        <v>0.80745701199999997</v>
      </c>
      <c r="E381">
        <v>0.5</v>
      </c>
    </row>
    <row r="382" spans="1:5" x14ac:dyDescent="0.25">
      <c r="A382">
        <v>380</v>
      </c>
      <c r="B382">
        <v>0.9482771507586516</v>
      </c>
      <c r="C382">
        <v>0.59318614815644966</v>
      </c>
      <c r="D382">
        <v>0.82157683100000001</v>
      </c>
      <c r="E382">
        <v>0.5</v>
      </c>
    </row>
    <row r="383" spans="1:5" x14ac:dyDescent="0.25">
      <c r="A383">
        <v>381</v>
      </c>
      <c r="B383">
        <v>0.92440889951914695</v>
      </c>
      <c r="C383">
        <v>0.56763420374313578</v>
      </c>
      <c r="D383">
        <v>0.78569555800000002</v>
      </c>
      <c r="E383">
        <v>0.5</v>
      </c>
    </row>
    <row r="384" spans="1:5" x14ac:dyDescent="0.25">
      <c r="A384">
        <v>382</v>
      </c>
      <c r="B384">
        <v>0.85467274584547925</v>
      </c>
      <c r="C384">
        <v>0.57312563039336539</v>
      </c>
      <c r="D384">
        <v>0.74451593900000002</v>
      </c>
      <c r="E384">
        <v>0.5</v>
      </c>
    </row>
    <row r="385" spans="1:5" x14ac:dyDescent="0.25">
      <c r="A385">
        <v>383</v>
      </c>
      <c r="B385">
        <v>0.76799461843187089</v>
      </c>
      <c r="C385">
        <v>0.58018603608651798</v>
      </c>
      <c r="D385">
        <v>0.72062968400000005</v>
      </c>
      <c r="E385">
        <v>0.5</v>
      </c>
    </row>
    <row r="386" spans="1:5" x14ac:dyDescent="0.25">
      <c r="A386">
        <v>384</v>
      </c>
      <c r="B386">
        <v>0.70994344370530926</v>
      </c>
      <c r="C386">
        <v>0.57547909895774962</v>
      </c>
      <c r="D386">
        <v>0.74912604599999999</v>
      </c>
      <c r="E386">
        <v>0.5</v>
      </c>
    </row>
    <row r="387" spans="1:5" x14ac:dyDescent="0.25">
      <c r="A387">
        <v>385</v>
      </c>
      <c r="B387">
        <v>0.65717417843884696</v>
      </c>
      <c r="C387">
        <v>0.58679816205312108</v>
      </c>
      <c r="D387">
        <v>0.73131923399999998</v>
      </c>
      <c r="E387">
        <v>0.5</v>
      </c>
    </row>
    <row r="388" spans="1:5" x14ac:dyDescent="0.25">
      <c r="A388">
        <v>386</v>
      </c>
      <c r="B388">
        <v>0.62598101502354431</v>
      </c>
      <c r="C388">
        <v>0.59251372856662554</v>
      </c>
      <c r="D388">
        <v>0.68884506999999995</v>
      </c>
      <c r="E388">
        <v>0.5</v>
      </c>
    </row>
    <row r="389" spans="1:5" x14ac:dyDescent="0.25">
      <c r="A389">
        <v>387</v>
      </c>
      <c r="B389">
        <v>0.61479432942173062</v>
      </c>
      <c r="C389">
        <v>0.59116888938697754</v>
      </c>
      <c r="D389">
        <v>0.67574122199999997</v>
      </c>
      <c r="E389">
        <v>0.5</v>
      </c>
    </row>
    <row r="390" spans="1:5" x14ac:dyDescent="0.25">
      <c r="A390">
        <v>388</v>
      </c>
      <c r="B390">
        <v>0.61118170266836092</v>
      </c>
      <c r="C390">
        <v>0.58511711307856107</v>
      </c>
      <c r="D390">
        <v>0.64585199599999998</v>
      </c>
      <c r="E390">
        <v>0.5</v>
      </c>
    </row>
    <row r="391" spans="1:5" x14ac:dyDescent="0.25">
      <c r="A391">
        <v>389</v>
      </c>
      <c r="B391">
        <v>0.62715200438498142</v>
      </c>
      <c r="C391">
        <v>0.58242743471926484</v>
      </c>
      <c r="D391">
        <v>0.62493172200000002</v>
      </c>
      <c r="E391">
        <v>0.5</v>
      </c>
    </row>
    <row r="392" spans="1:5" x14ac:dyDescent="0.25">
      <c r="A392">
        <v>390</v>
      </c>
      <c r="B392">
        <v>0.69693798739317836</v>
      </c>
      <c r="C392">
        <v>0.59150509918188943</v>
      </c>
      <c r="D392">
        <v>0.62714938099999995</v>
      </c>
      <c r="E392">
        <v>0.5</v>
      </c>
    </row>
    <row r="393" spans="1:5" x14ac:dyDescent="0.25">
      <c r="A393">
        <v>391</v>
      </c>
      <c r="B393">
        <v>0.81498368089294171</v>
      </c>
      <c r="C393">
        <v>0.61335873585117107</v>
      </c>
      <c r="D393">
        <v>0.64844108499999997</v>
      </c>
      <c r="E393">
        <v>0.5</v>
      </c>
    </row>
    <row r="394" spans="1:5" x14ac:dyDescent="0.25">
      <c r="A394">
        <v>392</v>
      </c>
      <c r="B394">
        <v>0.88447068789396321</v>
      </c>
      <c r="C394">
        <v>0.62624677798946549</v>
      </c>
      <c r="D394">
        <v>0.67734711299999995</v>
      </c>
      <c r="E394">
        <v>0.5</v>
      </c>
    </row>
    <row r="395" spans="1:5" x14ac:dyDescent="0.25">
      <c r="A395">
        <v>393</v>
      </c>
      <c r="B395">
        <v>0.90661982709220923</v>
      </c>
      <c r="C395">
        <v>0.626134708057828</v>
      </c>
      <c r="D395">
        <v>0.71096156799999999</v>
      </c>
      <c r="E395">
        <v>0.5</v>
      </c>
    </row>
    <row r="396" spans="1:5" x14ac:dyDescent="0.25">
      <c r="A396">
        <v>394</v>
      </c>
      <c r="B396">
        <v>0.9132720432518624</v>
      </c>
      <c r="C396">
        <v>0.61167768687661106</v>
      </c>
      <c r="D396">
        <v>0.73947431699999999</v>
      </c>
      <c r="E396">
        <v>0.5</v>
      </c>
    </row>
    <row r="397" spans="1:5" x14ac:dyDescent="0.25">
      <c r="A397">
        <v>395</v>
      </c>
      <c r="B397">
        <v>0.90387921369310109</v>
      </c>
      <c r="C397">
        <v>0.58791886136949456</v>
      </c>
      <c r="D397">
        <v>0.75470842699999996</v>
      </c>
      <c r="E397">
        <v>0.5</v>
      </c>
    </row>
    <row r="398" spans="1:5" x14ac:dyDescent="0.25">
      <c r="A398">
        <v>396</v>
      </c>
      <c r="B398">
        <v>0.89316590676931507</v>
      </c>
      <c r="C398">
        <v>0.56539280511038892</v>
      </c>
      <c r="D398">
        <v>0.75199370799999998</v>
      </c>
      <c r="E398">
        <v>0.5</v>
      </c>
    </row>
    <row r="399" spans="1:5" x14ac:dyDescent="0.25">
      <c r="A399">
        <v>397</v>
      </c>
      <c r="B399">
        <v>0.88668809328051423</v>
      </c>
      <c r="C399">
        <v>0.54331502857783254</v>
      </c>
      <c r="D399">
        <v>0.75609036699999999</v>
      </c>
      <c r="E399">
        <v>0.5</v>
      </c>
    </row>
    <row r="400" spans="1:5" x14ac:dyDescent="0.25">
      <c r="A400">
        <v>398</v>
      </c>
      <c r="B400">
        <v>0.85850960460423054</v>
      </c>
      <c r="C400">
        <v>0.52022862266054026</v>
      </c>
      <c r="D400">
        <v>0.74931722300000003</v>
      </c>
      <c r="E400">
        <v>0.5</v>
      </c>
    </row>
    <row r="401" spans="1:5" x14ac:dyDescent="0.25">
      <c r="A401">
        <v>399</v>
      </c>
      <c r="B401">
        <v>0.84096967884993901</v>
      </c>
      <c r="C401">
        <v>0.50409055250476298</v>
      </c>
      <c r="D401">
        <v>0.71355065699999998</v>
      </c>
      <c r="E401">
        <v>0.5</v>
      </c>
    </row>
    <row r="402" spans="1:5" x14ac:dyDescent="0.25">
      <c r="A402">
        <v>400</v>
      </c>
      <c r="B402">
        <v>0.83040585992974059</v>
      </c>
      <c r="C402">
        <v>0.50308192312002686</v>
      </c>
      <c r="D402">
        <v>0.68288033400000003</v>
      </c>
      <c r="E402">
        <v>0.5</v>
      </c>
    </row>
    <row r="403" spans="1:5" x14ac:dyDescent="0.25">
      <c r="A403">
        <v>401</v>
      </c>
      <c r="B403">
        <v>0.83177616662929466</v>
      </c>
      <c r="C403">
        <v>0.52807351787515411</v>
      </c>
      <c r="D403">
        <v>0.67010968100000001</v>
      </c>
      <c r="E403">
        <v>0.5</v>
      </c>
    </row>
    <row r="404" spans="1:5" x14ac:dyDescent="0.25">
      <c r="A404">
        <v>402</v>
      </c>
      <c r="B404">
        <v>0.87094202356927519</v>
      </c>
      <c r="C404">
        <v>0.57391011991482688</v>
      </c>
      <c r="D404">
        <v>0.68520177400000004</v>
      </c>
      <c r="E404">
        <v>0.5</v>
      </c>
    </row>
    <row r="405" spans="1:5" x14ac:dyDescent="0.25">
      <c r="A405">
        <v>403</v>
      </c>
      <c r="B405">
        <v>0.90113860029399306</v>
      </c>
      <c r="C405">
        <v>0.58366020396727558</v>
      </c>
      <c r="D405">
        <v>0.75399833900000002</v>
      </c>
      <c r="E405">
        <v>0.5</v>
      </c>
    </row>
    <row r="406" spans="1:5" x14ac:dyDescent="0.25">
      <c r="A406">
        <v>404</v>
      </c>
      <c r="B406">
        <v>0.90305702967336876</v>
      </c>
      <c r="C406">
        <v>0.55519444133139073</v>
      </c>
      <c r="D406">
        <v>0.782172431</v>
      </c>
      <c r="E406">
        <v>0.5</v>
      </c>
    </row>
    <row r="407" spans="1:5" x14ac:dyDescent="0.25">
      <c r="A407">
        <v>405</v>
      </c>
      <c r="B407">
        <v>0.88628945860428032</v>
      </c>
      <c r="C407">
        <v>0.53591841308976806</v>
      </c>
      <c r="D407">
        <v>0.76117568700000005</v>
      </c>
      <c r="E407">
        <v>0.5</v>
      </c>
    </row>
    <row r="408" spans="1:5" x14ac:dyDescent="0.25">
      <c r="A408">
        <v>406</v>
      </c>
      <c r="B408">
        <v>0.82636968383287246</v>
      </c>
      <c r="C408">
        <v>0.54600470693712877</v>
      </c>
      <c r="D408">
        <v>0.73007931100000001</v>
      </c>
      <c r="E408">
        <v>0.5</v>
      </c>
    </row>
    <row r="409" spans="1:5" x14ac:dyDescent="0.25">
      <c r="A409">
        <v>407</v>
      </c>
      <c r="B409">
        <v>0.75755537284799557</v>
      </c>
      <c r="C409">
        <v>0.55799618962232433</v>
      </c>
      <c r="D409">
        <v>0.71876706899999998</v>
      </c>
      <c r="E409">
        <v>0.5</v>
      </c>
    </row>
    <row r="410" spans="1:5" x14ac:dyDescent="0.25">
      <c r="A410">
        <v>408</v>
      </c>
      <c r="B410">
        <v>0.70653013429005651</v>
      </c>
      <c r="C410">
        <v>0.55878067914378571</v>
      </c>
      <c r="D410">
        <v>0.757597937</v>
      </c>
      <c r="E410">
        <v>0.5</v>
      </c>
    </row>
    <row r="411" spans="1:5" x14ac:dyDescent="0.25">
      <c r="A411">
        <v>409</v>
      </c>
      <c r="B411">
        <v>0.65241547699130475</v>
      </c>
      <c r="C411">
        <v>0.57536702902611236</v>
      </c>
      <c r="D411">
        <v>0.75140378900000004</v>
      </c>
      <c r="E411">
        <v>0.5</v>
      </c>
    </row>
    <row r="412" spans="1:5" x14ac:dyDescent="0.25">
      <c r="A412">
        <v>410</v>
      </c>
      <c r="B412">
        <v>0.61539228143608138</v>
      </c>
      <c r="C412">
        <v>0.58691023198475845</v>
      </c>
      <c r="D412">
        <v>0.71343048799999997</v>
      </c>
      <c r="E412">
        <v>0.5</v>
      </c>
    </row>
    <row r="413" spans="1:5" x14ac:dyDescent="0.25">
      <c r="A413">
        <v>411</v>
      </c>
      <c r="B413">
        <v>0.59107556618581358</v>
      </c>
      <c r="C413">
        <v>0.59139302925025217</v>
      </c>
      <c r="D413">
        <v>0.70099849199999997</v>
      </c>
      <c r="E413">
        <v>0.5</v>
      </c>
    </row>
    <row r="414" spans="1:5" x14ac:dyDescent="0.25">
      <c r="A414">
        <v>412</v>
      </c>
      <c r="B414">
        <v>0.57983905124947055</v>
      </c>
      <c r="C414">
        <v>0.59105681945534017</v>
      </c>
      <c r="D414">
        <v>0.66706176699999997</v>
      </c>
      <c r="E414">
        <v>0.5</v>
      </c>
    </row>
    <row r="415" spans="1:5" x14ac:dyDescent="0.25">
      <c r="A415">
        <v>413</v>
      </c>
      <c r="B415">
        <v>0.57891720856067963</v>
      </c>
      <c r="C415">
        <v>0.5940827076095484</v>
      </c>
      <c r="D415">
        <v>0.64501627699999997</v>
      </c>
      <c r="E415">
        <v>0.5</v>
      </c>
    </row>
    <row r="416" spans="1:5" x14ac:dyDescent="0.25">
      <c r="A416">
        <v>414</v>
      </c>
      <c r="B416">
        <v>0.59638239031317741</v>
      </c>
      <c r="C416">
        <v>0.60887593858567746</v>
      </c>
      <c r="D416">
        <v>0.63688304299999998</v>
      </c>
      <c r="E416">
        <v>0.5</v>
      </c>
    </row>
    <row r="417" spans="1:5" x14ac:dyDescent="0.25">
      <c r="A417">
        <v>415</v>
      </c>
      <c r="B417">
        <v>0.63335575653387144</v>
      </c>
      <c r="C417">
        <v>0.63711756135828757</v>
      </c>
      <c r="D417">
        <v>0.64647468799999996</v>
      </c>
      <c r="E417">
        <v>0.5</v>
      </c>
    </row>
    <row r="418" spans="1:5" x14ac:dyDescent="0.25">
      <c r="A418">
        <v>416</v>
      </c>
      <c r="B418">
        <v>0.67880010962453596</v>
      </c>
      <c r="C418">
        <v>0.65583323994172371</v>
      </c>
      <c r="D418">
        <v>0.66078022199999997</v>
      </c>
      <c r="E418">
        <v>0.5</v>
      </c>
    </row>
    <row r="419" spans="1:5" x14ac:dyDescent="0.25">
      <c r="A419">
        <v>417</v>
      </c>
      <c r="B419">
        <v>0.7454966738919202</v>
      </c>
      <c r="C419">
        <v>0.66087638686540406</v>
      </c>
      <c r="D419">
        <v>0.67798619199999999</v>
      </c>
      <c r="E419">
        <v>0.5</v>
      </c>
    </row>
    <row r="420" spans="1:5" x14ac:dyDescent="0.25">
      <c r="A420">
        <v>418</v>
      </c>
      <c r="B420">
        <v>0.80362259262027558</v>
      </c>
      <c r="C420">
        <v>0.65011767342821924</v>
      </c>
      <c r="D420">
        <v>0.70261530699999997</v>
      </c>
      <c r="E420">
        <v>0.5</v>
      </c>
    </row>
    <row r="421" spans="1:5" x14ac:dyDescent="0.25">
      <c r="A421">
        <v>419</v>
      </c>
      <c r="B421">
        <v>0.81448538754764932</v>
      </c>
      <c r="C421">
        <v>0.62893645634876161</v>
      </c>
      <c r="D421">
        <v>0.72947300599999998</v>
      </c>
      <c r="E421">
        <v>0.5</v>
      </c>
    </row>
    <row r="422" spans="1:5" x14ac:dyDescent="0.25">
      <c r="A422">
        <v>420</v>
      </c>
      <c r="B422">
        <v>0.80865535540772848</v>
      </c>
      <c r="C422">
        <v>0.60797937913257871</v>
      </c>
      <c r="D422">
        <v>0.742768031</v>
      </c>
      <c r="E422">
        <v>0.5</v>
      </c>
    </row>
    <row r="423" spans="1:5" x14ac:dyDescent="0.25">
      <c r="A423">
        <v>421</v>
      </c>
      <c r="B423">
        <v>0.81020006477813489</v>
      </c>
      <c r="C423">
        <v>0.58691023198475845</v>
      </c>
      <c r="D423">
        <v>0.75393279300000005</v>
      </c>
      <c r="E423">
        <v>0.5</v>
      </c>
    </row>
    <row r="424" spans="1:5" x14ac:dyDescent="0.25">
      <c r="A424">
        <v>422</v>
      </c>
      <c r="B424">
        <v>0.79300894436554803</v>
      </c>
      <c r="C424">
        <v>0.56393589599910343</v>
      </c>
      <c r="D424">
        <v>0.74877646399999997</v>
      </c>
      <c r="E424">
        <v>0.5</v>
      </c>
    </row>
    <row r="425" spans="1:5" x14ac:dyDescent="0.25">
      <c r="A425">
        <v>423</v>
      </c>
      <c r="B425">
        <v>0.7577297755188479</v>
      </c>
      <c r="C425">
        <v>0.54768575591168889</v>
      </c>
      <c r="D425">
        <v>0.70786995600000002</v>
      </c>
      <c r="E425">
        <v>0.5</v>
      </c>
    </row>
    <row r="426" spans="1:5" x14ac:dyDescent="0.25">
      <c r="A426">
        <v>424</v>
      </c>
      <c r="B426">
        <v>0.73351271893763859</v>
      </c>
      <c r="C426">
        <v>0.54734954611677689</v>
      </c>
      <c r="D426">
        <v>0.67715047299999997</v>
      </c>
      <c r="E426">
        <v>0.5</v>
      </c>
    </row>
    <row r="427" spans="1:5" x14ac:dyDescent="0.25">
      <c r="A427">
        <v>425</v>
      </c>
      <c r="B427">
        <v>0.73313899892866929</v>
      </c>
      <c r="C427">
        <v>0.57480667936792551</v>
      </c>
      <c r="D427">
        <v>0.66494242800000003</v>
      </c>
      <c r="E427">
        <v>0.5</v>
      </c>
    </row>
    <row r="428" spans="1:5" x14ac:dyDescent="0.25">
      <c r="A428">
        <v>426</v>
      </c>
      <c r="B428">
        <v>0.77223011186685597</v>
      </c>
      <c r="C428">
        <v>0.62467779894654263</v>
      </c>
      <c r="D428">
        <v>0.68096855999999995</v>
      </c>
      <c r="E428">
        <v>0.5</v>
      </c>
    </row>
    <row r="429" spans="1:5" x14ac:dyDescent="0.25">
      <c r="A429">
        <v>427</v>
      </c>
      <c r="B429">
        <v>0.80000996586690587</v>
      </c>
      <c r="C429">
        <v>0.63465202286226607</v>
      </c>
      <c r="D429">
        <v>0.75037689299999999</v>
      </c>
      <c r="E429">
        <v>0.5</v>
      </c>
    </row>
    <row r="430" spans="1:5" x14ac:dyDescent="0.25">
      <c r="A430">
        <v>428</v>
      </c>
      <c r="B430">
        <v>0.80646286468844208</v>
      </c>
      <c r="C430">
        <v>0.60271209234562373</v>
      </c>
      <c r="D430">
        <v>0.78829010899999996</v>
      </c>
      <c r="E430">
        <v>0.5</v>
      </c>
    </row>
    <row r="431" spans="1:5" x14ac:dyDescent="0.25">
      <c r="A431">
        <v>429</v>
      </c>
      <c r="B431">
        <v>0.79682088845703469</v>
      </c>
      <c r="C431">
        <v>0.58052224588142998</v>
      </c>
      <c r="D431">
        <v>0.776666521</v>
      </c>
      <c r="E431">
        <v>0.5</v>
      </c>
    </row>
    <row r="432" spans="1:5" x14ac:dyDescent="0.25">
      <c r="A432">
        <v>430</v>
      </c>
      <c r="B432">
        <v>0.76002192490719289</v>
      </c>
      <c r="C432">
        <v>0.58993612013896679</v>
      </c>
      <c r="D432">
        <v>0.74690292599999997</v>
      </c>
      <c r="E432">
        <v>0.5</v>
      </c>
    </row>
    <row r="433" spans="1:5" x14ac:dyDescent="0.25">
      <c r="A433">
        <v>431</v>
      </c>
      <c r="B433">
        <v>0.70640556095373341</v>
      </c>
      <c r="C433">
        <v>0.60103104337106361</v>
      </c>
      <c r="D433">
        <v>0.72485743599999997</v>
      </c>
      <c r="E433">
        <v>0.5</v>
      </c>
    </row>
    <row r="434" spans="1:5" x14ac:dyDescent="0.25">
      <c r="A434">
        <v>432</v>
      </c>
      <c r="B434">
        <v>0.64932605825049206</v>
      </c>
      <c r="C434">
        <v>0.59991034405469013</v>
      </c>
      <c r="D434">
        <v>0.75386178400000003</v>
      </c>
      <c r="E434">
        <v>0.5</v>
      </c>
    </row>
    <row r="435" spans="1:5" x14ac:dyDescent="0.25">
      <c r="A435">
        <v>433</v>
      </c>
      <c r="B435">
        <v>0.59541071828985725</v>
      </c>
      <c r="C435">
        <v>0.61548806455228067</v>
      </c>
      <c r="D435">
        <v>0.74424829000000003</v>
      </c>
      <c r="E435">
        <v>0.5</v>
      </c>
    </row>
    <row r="436" spans="1:5" x14ac:dyDescent="0.25">
      <c r="A436">
        <v>434</v>
      </c>
      <c r="B436">
        <v>0.5602062934449511</v>
      </c>
      <c r="C436">
        <v>0.62523814860472937</v>
      </c>
      <c r="D436">
        <v>0.71002752999999996</v>
      </c>
      <c r="E436">
        <v>0.5</v>
      </c>
    </row>
    <row r="437" spans="1:5" x14ac:dyDescent="0.25">
      <c r="A437">
        <v>435</v>
      </c>
      <c r="B437">
        <v>0.54097217031666545</v>
      </c>
      <c r="C437">
        <v>0.62747954723747623</v>
      </c>
      <c r="D437">
        <v>0.70501868099999998</v>
      </c>
      <c r="E437">
        <v>0.5</v>
      </c>
    </row>
    <row r="438" spans="1:5" x14ac:dyDescent="0.25">
      <c r="A438">
        <v>436</v>
      </c>
      <c r="B438">
        <v>0.53402097814983684</v>
      </c>
      <c r="C438">
        <v>0.62456572901490537</v>
      </c>
      <c r="D438">
        <v>0.67918787800000002</v>
      </c>
      <c r="E438">
        <v>0.5</v>
      </c>
    </row>
    <row r="439" spans="1:5" x14ac:dyDescent="0.25">
      <c r="A439">
        <v>437</v>
      </c>
      <c r="B439">
        <v>0.5334479408027506</v>
      </c>
      <c r="C439">
        <v>0.62501400874145463</v>
      </c>
      <c r="D439">
        <v>0.66286678799999998</v>
      </c>
      <c r="E439">
        <v>0.5</v>
      </c>
    </row>
    <row r="440" spans="1:5" x14ac:dyDescent="0.25">
      <c r="A440">
        <v>438</v>
      </c>
      <c r="B440">
        <v>0.54231756234895478</v>
      </c>
      <c r="C440">
        <v>0.63801412081138631</v>
      </c>
      <c r="D440">
        <v>0.68008368100000005</v>
      </c>
      <c r="E440">
        <v>0.5</v>
      </c>
    </row>
    <row r="441" spans="1:5" x14ac:dyDescent="0.25">
      <c r="A441">
        <v>439</v>
      </c>
      <c r="B441">
        <v>0.5663851309265765</v>
      </c>
      <c r="C441">
        <v>0.6649109044043483</v>
      </c>
      <c r="D441">
        <v>0.73825624300000003</v>
      </c>
      <c r="E441">
        <v>0.5</v>
      </c>
    </row>
    <row r="442" spans="1:5" x14ac:dyDescent="0.25">
      <c r="A442">
        <v>440</v>
      </c>
      <c r="B442">
        <v>0.58835986745397018</v>
      </c>
      <c r="C442">
        <v>0.68183346408158685</v>
      </c>
      <c r="D442">
        <v>0.81729445700000003</v>
      </c>
      <c r="E442">
        <v>0.5</v>
      </c>
    </row>
    <row r="443" spans="1:5" x14ac:dyDescent="0.25">
      <c r="A443">
        <v>441</v>
      </c>
      <c r="B443">
        <v>0.64015746069711243</v>
      </c>
      <c r="C443">
        <v>0.68452314244088308</v>
      </c>
      <c r="D443">
        <v>0.86189888400000003</v>
      </c>
      <c r="E443">
        <v>0.5</v>
      </c>
    </row>
    <row r="444" spans="1:5" x14ac:dyDescent="0.25">
      <c r="A444">
        <v>442</v>
      </c>
      <c r="B444">
        <v>0.703166654209333</v>
      </c>
      <c r="C444">
        <v>0.6711868205760394</v>
      </c>
      <c r="D444">
        <v>0.86729008699999999</v>
      </c>
      <c r="E444">
        <v>0.5</v>
      </c>
    </row>
    <row r="445" spans="1:5" x14ac:dyDescent="0.25">
      <c r="A445">
        <v>443</v>
      </c>
      <c r="B445">
        <v>0.73388643894660788</v>
      </c>
      <c r="C445">
        <v>0.64742799506892301</v>
      </c>
      <c r="D445">
        <v>0.87353339600000002</v>
      </c>
      <c r="E445">
        <v>0.5</v>
      </c>
    </row>
    <row r="446" spans="1:5" x14ac:dyDescent="0.25">
      <c r="A446">
        <v>444</v>
      </c>
      <c r="B446">
        <v>0.74238234048384288</v>
      </c>
      <c r="C446">
        <v>0.62434158915163063</v>
      </c>
      <c r="D446">
        <v>0.87581113899999996</v>
      </c>
      <c r="E446">
        <v>0.5</v>
      </c>
    </row>
    <row r="447" spans="1:5" x14ac:dyDescent="0.25">
      <c r="A447">
        <v>445</v>
      </c>
      <c r="B447">
        <v>0.75763011684978943</v>
      </c>
      <c r="C447">
        <v>0.6013672531659755</v>
      </c>
      <c r="D447">
        <v>0.87951998099999995</v>
      </c>
      <c r="E447">
        <v>0.5</v>
      </c>
    </row>
    <row r="448" spans="1:5" x14ac:dyDescent="0.25">
      <c r="A448">
        <v>446</v>
      </c>
      <c r="B448">
        <v>0.75424172210180129</v>
      </c>
      <c r="C448">
        <v>0.57704807800067237</v>
      </c>
      <c r="D448">
        <v>0.87391575099999996</v>
      </c>
      <c r="E448">
        <v>0.5</v>
      </c>
    </row>
    <row r="449" spans="1:5" x14ac:dyDescent="0.25">
      <c r="A449">
        <v>447</v>
      </c>
      <c r="B449">
        <v>0.71943593193312905</v>
      </c>
      <c r="C449">
        <v>0.55978930852852182</v>
      </c>
      <c r="D449">
        <v>0.86065349899999999</v>
      </c>
      <c r="E449">
        <v>0.5</v>
      </c>
    </row>
    <row r="450" spans="1:5" x14ac:dyDescent="0.25">
      <c r="A450">
        <v>448</v>
      </c>
      <c r="B450">
        <v>0.698009318085557</v>
      </c>
      <c r="C450">
        <v>0.55922895887033508</v>
      </c>
      <c r="D450">
        <v>0.83684371499999999</v>
      </c>
      <c r="E450">
        <v>0.5</v>
      </c>
    </row>
    <row r="451" spans="1:5" x14ac:dyDescent="0.25">
      <c r="A451">
        <v>449</v>
      </c>
      <c r="B451">
        <v>0.70139771283354513</v>
      </c>
      <c r="C451">
        <v>0.58724644177967056</v>
      </c>
      <c r="D451">
        <v>0.82769997200000001</v>
      </c>
      <c r="E451">
        <v>0.5</v>
      </c>
    </row>
    <row r="452" spans="1:5" x14ac:dyDescent="0.25">
      <c r="A452">
        <v>450</v>
      </c>
      <c r="B452">
        <v>0.75172534070807484</v>
      </c>
      <c r="C452">
        <v>0.63846240053793568</v>
      </c>
      <c r="D452">
        <v>0.83767397099999996</v>
      </c>
      <c r="E452">
        <v>0.5</v>
      </c>
    </row>
    <row r="453" spans="1:5" x14ac:dyDescent="0.25">
      <c r="A453">
        <v>451</v>
      </c>
      <c r="B453">
        <v>0.79903829384358571</v>
      </c>
      <c r="C453">
        <v>0.6492211139751205</v>
      </c>
      <c r="D453">
        <v>0.88735279300000003</v>
      </c>
      <c r="E453">
        <v>0.5</v>
      </c>
    </row>
    <row r="454" spans="1:5" x14ac:dyDescent="0.25">
      <c r="A454">
        <v>452</v>
      </c>
      <c r="B454">
        <v>0.83304681465979025</v>
      </c>
      <c r="C454">
        <v>0.61728118345847804</v>
      </c>
      <c r="D454">
        <v>0.91037601899999998</v>
      </c>
      <c r="E454">
        <v>0.5</v>
      </c>
    </row>
    <row r="455" spans="1:5" x14ac:dyDescent="0.25">
      <c r="A455">
        <v>453</v>
      </c>
      <c r="B455">
        <v>0.82988265191718369</v>
      </c>
      <c r="C455">
        <v>0.5954275467891964</v>
      </c>
      <c r="D455">
        <v>0.86632873799999999</v>
      </c>
      <c r="E455">
        <v>0.5</v>
      </c>
    </row>
    <row r="456" spans="1:5" x14ac:dyDescent="0.25">
      <c r="A456">
        <v>454</v>
      </c>
      <c r="B456">
        <v>0.79308368836734189</v>
      </c>
      <c r="C456">
        <v>0.60607419029474396</v>
      </c>
      <c r="D456">
        <v>0.813700321</v>
      </c>
      <c r="E456">
        <v>0.5</v>
      </c>
    </row>
    <row r="457" spans="1:5" x14ac:dyDescent="0.25">
      <c r="A457">
        <v>455</v>
      </c>
      <c r="B457">
        <v>0.72591374542192988</v>
      </c>
      <c r="C457">
        <v>0.61873809256976353</v>
      </c>
      <c r="D457">
        <v>0.78363084199999999</v>
      </c>
      <c r="E457">
        <v>0.5</v>
      </c>
    </row>
    <row r="458" spans="1:5" x14ac:dyDescent="0.25">
      <c r="A458">
        <v>456</v>
      </c>
      <c r="B458">
        <v>0.65744823977875777</v>
      </c>
      <c r="C458">
        <v>0.61896223243303816</v>
      </c>
      <c r="D458">
        <v>0.80729860799999997</v>
      </c>
      <c r="E458">
        <v>0.5</v>
      </c>
    </row>
    <row r="459" spans="1:5" x14ac:dyDescent="0.25">
      <c r="A459">
        <v>457</v>
      </c>
      <c r="B459">
        <v>0.60811719859481272</v>
      </c>
      <c r="C459">
        <v>0.63666928163173819</v>
      </c>
      <c r="D459">
        <v>0.79224475100000002</v>
      </c>
      <c r="E459">
        <v>0.5</v>
      </c>
    </row>
    <row r="460" spans="1:5" x14ac:dyDescent="0.25">
      <c r="A460">
        <v>458</v>
      </c>
      <c r="B460">
        <v>0.57580287515260231</v>
      </c>
      <c r="C460">
        <v>0.64854869438529639</v>
      </c>
      <c r="D460">
        <v>0.75464834300000005</v>
      </c>
      <c r="E460">
        <v>0.5</v>
      </c>
    </row>
    <row r="461" spans="1:5" x14ac:dyDescent="0.25">
      <c r="A461">
        <v>459</v>
      </c>
      <c r="B461">
        <v>0.56506465356155167</v>
      </c>
      <c r="C461">
        <v>0.652695281855878</v>
      </c>
      <c r="D461">
        <v>0.75</v>
      </c>
      <c r="E461">
        <v>0.5</v>
      </c>
    </row>
    <row r="462" spans="1:5" x14ac:dyDescent="0.25">
      <c r="A462">
        <v>460</v>
      </c>
      <c r="B462">
        <v>0.56581209357949025</v>
      </c>
      <c r="C462">
        <v>0.65157458253950462</v>
      </c>
      <c r="D462">
        <v>0.72420197100000006</v>
      </c>
      <c r="E462">
        <v>0.5</v>
      </c>
    </row>
    <row r="463" spans="1:5" x14ac:dyDescent="0.25">
      <c r="A463">
        <v>461</v>
      </c>
      <c r="B463">
        <v>0.58696464608715149</v>
      </c>
      <c r="C463">
        <v>0.65404012103552622</v>
      </c>
      <c r="D463">
        <v>0.708530883</v>
      </c>
      <c r="E463">
        <v>0.5</v>
      </c>
    </row>
    <row r="464" spans="1:5" x14ac:dyDescent="0.25">
      <c r="A464">
        <v>462</v>
      </c>
      <c r="B464">
        <v>0.67172434412138426</v>
      </c>
      <c r="C464">
        <v>0.66972991146475402</v>
      </c>
      <c r="D464">
        <v>0.72281456899999996</v>
      </c>
      <c r="E464">
        <v>0.5</v>
      </c>
    </row>
    <row r="465" spans="1:5" x14ac:dyDescent="0.25">
      <c r="A465">
        <v>463</v>
      </c>
      <c r="B465">
        <v>0.80128061389740135</v>
      </c>
      <c r="C465">
        <v>0.70021293287011099</v>
      </c>
      <c r="D465">
        <v>0.77941947599999994</v>
      </c>
      <c r="E465">
        <v>0.5</v>
      </c>
    </row>
    <row r="466" spans="1:5" x14ac:dyDescent="0.25">
      <c r="A466">
        <v>464</v>
      </c>
      <c r="B466">
        <v>0.89054986670653014</v>
      </c>
      <c r="C466">
        <v>0.7203855205648324</v>
      </c>
      <c r="D466">
        <v>0.85761104700000002</v>
      </c>
      <c r="E466">
        <v>0.5</v>
      </c>
    </row>
    <row r="467" spans="1:5" x14ac:dyDescent="0.25">
      <c r="A467">
        <v>465</v>
      </c>
      <c r="B467">
        <v>0.93253108104741256</v>
      </c>
      <c r="C467">
        <v>0.72554073742015024</v>
      </c>
      <c r="D467">
        <v>0.89791671200000001</v>
      </c>
      <c r="E467">
        <v>0.5</v>
      </c>
    </row>
    <row r="468" spans="1:5" x14ac:dyDescent="0.25">
      <c r="A468">
        <v>466</v>
      </c>
      <c r="B468">
        <v>0.96235393776316114</v>
      </c>
      <c r="C468">
        <v>0.71366132466659193</v>
      </c>
      <c r="D468">
        <v>0.898610413</v>
      </c>
      <c r="E468">
        <v>0.5</v>
      </c>
    </row>
    <row r="469" spans="1:5" x14ac:dyDescent="0.25">
      <c r="A469">
        <v>467</v>
      </c>
      <c r="B469">
        <v>0.97640581010040606</v>
      </c>
      <c r="C469">
        <v>0.69046284881766218</v>
      </c>
      <c r="D469">
        <v>0.89899276800000005</v>
      </c>
      <c r="E469">
        <v>0.5</v>
      </c>
    </row>
    <row r="470" spans="1:5" x14ac:dyDescent="0.25">
      <c r="A470">
        <v>468</v>
      </c>
      <c r="B470">
        <v>0.97286792734883021</v>
      </c>
      <c r="C470">
        <v>0.66782472262691916</v>
      </c>
      <c r="D470">
        <v>0.89741418900000003</v>
      </c>
      <c r="E470">
        <v>0.5</v>
      </c>
    </row>
    <row r="471" spans="1:5" x14ac:dyDescent="0.25">
      <c r="A471">
        <v>469</v>
      </c>
      <c r="B471">
        <v>0.97528465007349829</v>
      </c>
      <c r="C471">
        <v>0.64518659643617615</v>
      </c>
      <c r="D471">
        <v>0.894781402</v>
      </c>
      <c r="E471">
        <v>0.5</v>
      </c>
    </row>
    <row r="472" spans="1:5" x14ac:dyDescent="0.25">
      <c r="A472">
        <v>470</v>
      </c>
      <c r="B472">
        <v>0.95592595360888954</v>
      </c>
      <c r="C472">
        <v>0.62064328140759839</v>
      </c>
      <c r="D472">
        <v>0.88458891399999995</v>
      </c>
      <c r="E472">
        <v>0.5</v>
      </c>
    </row>
    <row r="473" spans="1:5" x14ac:dyDescent="0.25">
      <c r="A473">
        <v>471</v>
      </c>
      <c r="B473">
        <v>0.93898397986894888</v>
      </c>
      <c r="C473">
        <v>0.60372072173035973</v>
      </c>
      <c r="D473">
        <v>0.86710437200000001</v>
      </c>
      <c r="E473">
        <v>0.5</v>
      </c>
    </row>
    <row r="474" spans="1:5" x14ac:dyDescent="0.25">
      <c r="A474">
        <v>472</v>
      </c>
      <c r="B474">
        <v>0.92911777163215981</v>
      </c>
      <c r="C474">
        <v>0.60461728118345848</v>
      </c>
      <c r="D474">
        <v>0.84256811399999998</v>
      </c>
      <c r="E474">
        <v>0.5</v>
      </c>
    </row>
    <row r="475" spans="1:5" x14ac:dyDescent="0.25">
      <c r="A475">
        <v>473</v>
      </c>
      <c r="B475">
        <v>0.93434985175772978</v>
      </c>
      <c r="C475">
        <v>0.63644514176846356</v>
      </c>
      <c r="D475">
        <v>0.83397059100000004</v>
      </c>
      <c r="E475">
        <v>0.5</v>
      </c>
    </row>
    <row r="476" spans="1:5" x14ac:dyDescent="0.25">
      <c r="A476">
        <v>474</v>
      </c>
      <c r="B476">
        <v>0.96589182051473699</v>
      </c>
      <c r="C476">
        <v>0.69348873697187041</v>
      </c>
      <c r="D476">
        <v>0.84759334900000005</v>
      </c>
      <c r="E476">
        <v>0.5</v>
      </c>
    </row>
    <row r="477" spans="1:5" x14ac:dyDescent="0.25">
      <c r="A477">
        <v>475</v>
      </c>
      <c r="B477">
        <v>0.99384607718563922</v>
      </c>
      <c r="C477">
        <v>0.7068250588367142</v>
      </c>
      <c r="D477">
        <v>0.90611549300000005</v>
      </c>
      <c r="E477">
        <v>0.5</v>
      </c>
    </row>
    <row r="478" spans="1:5" x14ac:dyDescent="0.25">
      <c r="A478">
        <v>476</v>
      </c>
      <c r="B478">
        <v>1</v>
      </c>
      <c r="C478">
        <v>0.67354028914042363</v>
      </c>
      <c r="D478">
        <v>0.93230680200000005</v>
      </c>
      <c r="E478">
        <v>0.5</v>
      </c>
    </row>
    <row r="479" spans="1:5" x14ac:dyDescent="0.25">
      <c r="A479">
        <v>477</v>
      </c>
      <c r="B479">
        <v>0.9620549617559857</v>
      </c>
      <c r="C479">
        <v>0.65123837274459262</v>
      </c>
      <c r="D479">
        <v>0.88901876800000001</v>
      </c>
      <c r="E479">
        <v>0.5</v>
      </c>
    </row>
    <row r="480" spans="1:5" x14ac:dyDescent="0.25">
      <c r="A480">
        <v>478</v>
      </c>
      <c r="B480">
        <v>0.87926352243565786</v>
      </c>
      <c r="C480">
        <v>0.66446262467779893</v>
      </c>
      <c r="D480">
        <v>0.837876073</v>
      </c>
      <c r="E480">
        <v>0.5</v>
      </c>
    </row>
    <row r="481" spans="1:5" x14ac:dyDescent="0.25">
      <c r="A481">
        <v>479</v>
      </c>
      <c r="B481">
        <v>0.78745297356553801</v>
      </c>
      <c r="C481">
        <v>0.6799282752437521</v>
      </c>
      <c r="D481">
        <v>0.80577465100000001</v>
      </c>
      <c r="E481">
        <v>0.5</v>
      </c>
    </row>
    <row r="482" spans="1:5" x14ac:dyDescent="0.25">
      <c r="A482">
        <v>480</v>
      </c>
      <c r="B482">
        <v>0.71786630789545802</v>
      </c>
      <c r="C482">
        <v>0.68183346408158685</v>
      </c>
      <c r="D482">
        <v>0.827738207</v>
      </c>
      <c r="E482">
        <v>0.5</v>
      </c>
    </row>
    <row r="483" spans="1:5" x14ac:dyDescent="0.25">
      <c r="A483">
        <v>481</v>
      </c>
      <c r="B483">
        <v>0.664947554625408</v>
      </c>
      <c r="C483">
        <v>0.70301468116104449</v>
      </c>
      <c r="D483">
        <v>0.81085997099999996</v>
      </c>
      <c r="E483">
        <v>0.5</v>
      </c>
    </row>
    <row r="484" spans="1:5" x14ac:dyDescent="0.25">
      <c r="A484">
        <v>482</v>
      </c>
      <c r="B484">
        <v>0.63482572190248399</v>
      </c>
      <c r="C484">
        <v>0.71803205200044828</v>
      </c>
      <c r="D484">
        <v>0.77672660500000001</v>
      </c>
      <c r="E484">
        <v>0.5</v>
      </c>
    </row>
    <row r="485" spans="1:5" x14ac:dyDescent="0.25">
      <c r="A485">
        <v>483</v>
      </c>
      <c r="B485">
        <v>0.62336497496075938</v>
      </c>
      <c r="C485">
        <v>0.72464417796705149</v>
      </c>
      <c r="D485">
        <v>0.77386440599999995</v>
      </c>
      <c r="E485">
        <v>0.5</v>
      </c>
    </row>
    <row r="486" spans="1:5" x14ac:dyDescent="0.25">
      <c r="A486">
        <v>484</v>
      </c>
      <c r="B486">
        <v>0.62072402023070983</v>
      </c>
      <c r="C486">
        <v>0.72542866748851287</v>
      </c>
      <c r="D486">
        <v>0.74500207600000001</v>
      </c>
      <c r="E486">
        <v>0.5</v>
      </c>
    </row>
    <row r="487" spans="1:5" x14ac:dyDescent="0.25">
      <c r="A487">
        <v>485</v>
      </c>
      <c r="B487">
        <v>0.63913595933926304</v>
      </c>
      <c r="C487">
        <v>0.73047181441219322</v>
      </c>
      <c r="D487">
        <v>0.72793812400000002</v>
      </c>
      <c r="E487">
        <v>0.5</v>
      </c>
    </row>
    <row r="488" spans="1:5" x14ac:dyDescent="0.25">
      <c r="A488">
        <v>486</v>
      </c>
      <c r="B488">
        <v>0.70787552632234596</v>
      </c>
      <c r="C488">
        <v>0.75042026224364</v>
      </c>
      <c r="D488">
        <v>0.74125499800000005</v>
      </c>
      <c r="E488">
        <v>0.5</v>
      </c>
    </row>
    <row r="489" spans="1:5" x14ac:dyDescent="0.25">
      <c r="A489">
        <v>487</v>
      </c>
      <c r="B489">
        <v>0.82494954779878915</v>
      </c>
      <c r="C489">
        <v>0.78717919982068807</v>
      </c>
      <c r="D489">
        <v>0.79369769899999998</v>
      </c>
      <c r="E489">
        <v>0.5</v>
      </c>
    </row>
    <row r="490" spans="1:5" x14ac:dyDescent="0.25">
      <c r="A490">
        <v>488</v>
      </c>
      <c r="B490">
        <v>0.90913620848593568</v>
      </c>
      <c r="C490">
        <v>0.81284321416563932</v>
      </c>
      <c r="D490">
        <v>0.863739649</v>
      </c>
      <c r="E490">
        <v>0.5</v>
      </c>
    </row>
    <row r="491" spans="1:5" x14ac:dyDescent="0.25">
      <c r="A491">
        <v>489</v>
      </c>
      <c r="B491">
        <v>0.95811844432817594</v>
      </c>
      <c r="C491">
        <v>0.82192087862826402</v>
      </c>
      <c r="D491">
        <v>0.90350455500000004</v>
      </c>
      <c r="E491">
        <v>0.5</v>
      </c>
    </row>
    <row r="492" spans="1:5" x14ac:dyDescent="0.25">
      <c r="A492">
        <v>490</v>
      </c>
      <c r="B492">
        <v>0.98806587438024762</v>
      </c>
      <c r="C492">
        <v>0.8118345847809032</v>
      </c>
      <c r="D492">
        <v>0.90768314800000005</v>
      </c>
      <c r="E492">
        <v>0.5</v>
      </c>
    </row>
    <row r="493" spans="1:5" x14ac:dyDescent="0.25">
      <c r="A493">
        <v>491</v>
      </c>
      <c r="B493">
        <v>0.99287440516231906</v>
      </c>
      <c r="C493">
        <v>0.78886024879524819</v>
      </c>
      <c r="D493">
        <v>0.90890122100000004</v>
      </c>
      <c r="E493">
        <v>0.5</v>
      </c>
    </row>
    <row r="494" spans="1:5" x14ac:dyDescent="0.25">
      <c r="A494">
        <v>492</v>
      </c>
      <c r="B494">
        <v>0.99431945586366699</v>
      </c>
      <c r="C494">
        <v>0.76655833239941717</v>
      </c>
      <c r="D494">
        <v>0.90923987900000003</v>
      </c>
      <c r="E494">
        <v>0.5</v>
      </c>
    </row>
    <row r="495" spans="1:5" x14ac:dyDescent="0.25">
      <c r="A495">
        <v>493</v>
      </c>
      <c r="B495">
        <v>0.99260034382240825</v>
      </c>
      <c r="C495">
        <v>0.7441443460719489</v>
      </c>
      <c r="D495">
        <v>0.90773230800000004</v>
      </c>
      <c r="E495">
        <v>0.5</v>
      </c>
    </row>
    <row r="496" spans="1:5" x14ac:dyDescent="0.25">
      <c r="A496">
        <v>494</v>
      </c>
      <c r="B496">
        <v>0.95849216433714524</v>
      </c>
      <c r="C496">
        <v>0.71960103104337114</v>
      </c>
      <c r="D496">
        <v>0.89684065599999996</v>
      </c>
      <c r="E496">
        <v>0.5</v>
      </c>
    </row>
    <row r="497" spans="1:5" x14ac:dyDescent="0.25">
      <c r="A497">
        <v>495</v>
      </c>
      <c r="B497">
        <v>0.9428706679622294</v>
      </c>
      <c r="C497">
        <v>0.70379917068250586</v>
      </c>
      <c r="D497">
        <v>0.88299394799999997</v>
      </c>
      <c r="E497">
        <v>0.5</v>
      </c>
    </row>
    <row r="498" spans="1:5" x14ac:dyDescent="0.25">
      <c r="A498">
        <v>496</v>
      </c>
      <c r="B498">
        <v>0.93609387846625314</v>
      </c>
      <c r="C498">
        <v>0.70861817774291158</v>
      </c>
      <c r="D498">
        <v>0.857747602</v>
      </c>
      <c r="E498">
        <v>0.5</v>
      </c>
    </row>
    <row r="499" spans="1:5" x14ac:dyDescent="0.25">
      <c r="A499">
        <v>497</v>
      </c>
      <c r="B499">
        <v>0.93674165981513313</v>
      </c>
      <c r="C499">
        <v>0.75019612238036537</v>
      </c>
      <c r="D499">
        <v>0.84618956099999998</v>
      </c>
      <c r="E499">
        <v>0.5</v>
      </c>
    </row>
    <row r="500" spans="1:5" x14ac:dyDescent="0.25">
      <c r="A500">
        <v>498</v>
      </c>
      <c r="B500">
        <v>0.96068465505643175</v>
      </c>
      <c r="C500">
        <v>0.82192087862826402</v>
      </c>
      <c r="D500">
        <v>0.85227446500000004</v>
      </c>
      <c r="E500">
        <v>0.5</v>
      </c>
    </row>
    <row r="501" spans="1:5" x14ac:dyDescent="0.25">
      <c r="A501">
        <v>499</v>
      </c>
      <c r="B501">
        <v>0.98642150634078285</v>
      </c>
      <c r="C501">
        <v>0.8422055362546228</v>
      </c>
      <c r="D501">
        <v>0.90401800300000001</v>
      </c>
      <c r="E501">
        <v>0.5</v>
      </c>
    </row>
    <row r="502" spans="1:5" x14ac:dyDescent="0.25">
      <c r="A502">
        <v>500</v>
      </c>
      <c r="B502">
        <v>0.99484266387622389</v>
      </c>
      <c r="C502">
        <v>0.80667936792558559</v>
      </c>
      <c r="D502">
        <v>0.92636937699999999</v>
      </c>
      <c r="E502">
        <v>0.5</v>
      </c>
    </row>
    <row r="503" spans="1:5" x14ac:dyDescent="0.25">
      <c r="A503">
        <v>501</v>
      </c>
      <c r="B503">
        <v>0.96342526845553977</v>
      </c>
      <c r="C503">
        <v>0.78370503193993057</v>
      </c>
      <c r="D503">
        <v>0.88375865799999997</v>
      </c>
      <c r="E503">
        <v>0.5</v>
      </c>
    </row>
    <row r="504" spans="1:5" x14ac:dyDescent="0.25">
      <c r="A504">
        <v>502</v>
      </c>
      <c r="B504">
        <v>0.88586590926078179</v>
      </c>
      <c r="C504">
        <v>0.80320520004482798</v>
      </c>
      <c r="D504">
        <v>0.832321003</v>
      </c>
      <c r="E504">
        <v>0.5</v>
      </c>
    </row>
    <row r="505" spans="1:5" x14ac:dyDescent="0.25">
      <c r="A505">
        <v>503</v>
      </c>
      <c r="B505">
        <v>0.78795126691083039</v>
      </c>
      <c r="C505">
        <v>0.82528297657738425</v>
      </c>
      <c r="D505">
        <v>0.80068933099999995</v>
      </c>
      <c r="E505">
        <v>0.5</v>
      </c>
    </row>
    <row r="506" spans="1:5" x14ac:dyDescent="0.25">
      <c r="A506">
        <v>504</v>
      </c>
      <c r="B506">
        <v>0.71544958517079005</v>
      </c>
      <c r="C506">
        <v>0.83055026336433935</v>
      </c>
      <c r="D506">
        <v>0.82351591700000004</v>
      </c>
      <c r="E506">
        <v>0.5</v>
      </c>
    </row>
    <row r="507" spans="1:5" x14ac:dyDescent="0.25">
      <c r="A507">
        <v>505</v>
      </c>
      <c r="B507">
        <v>0.65794653312405016</v>
      </c>
      <c r="C507">
        <v>0.85879188613694946</v>
      </c>
      <c r="D507">
        <v>0.80745155000000002</v>
      </c>
      <c r="E507">
        <v>0.5</v>
      </c>
    </row>
    <row r="508" spans="1:5" x14ac:dyDescent="0.25">
      <c r="A508">
        <v>506</v>
      </c>
      <c r="B508">
        <v>0.62824824974462468</v>
      </c>
      <c r="C508">
        <v>0.87918861369494561</v>
      </c>
      <c r="D508">
        <v>0.77331272299999998</v>
      </c>
      <c r="E508">
        <v>0.5</v>
      </c>
    </row>
    <row r="509" spans="1:5" x14ac:dyDescent="0.25">
      <c r="A509">
        <v>507</v>
      </c>
      <c r="B509">
        <v>0.61608989211949072</v>
      </c>
      <c r="C509">
        <v>0.88871455788411968</v>
      </c>
      <c r="D509">
        <v>0.77391356600000005</v>
      </c>
      <c r="E509">
        <v>0.5</v>
      </c>
    </row>
    <row r="510" spans="1:5" x14ac:dyDescent="0.25">
      <c r="A510">
        <v>508</v>
      </c>
      <c r="B510">
        <v>0.61369808406208737</v>
      </c>
      <c r="C510">
        <v>0.89061974672195454</v>
      </c>
      <c r="D510">
        <v>0.74555375899999998</v>
      </c>
      <c r="E510">
        <v>0.5</v>
      </c>
    </row>
    <row r="511" spans="1:5" x14ac:dyDescent="0.25">
      <c r="A511">
        <v>509</v>
      </c>
      <c r="B511">
        <v>0.6342028552208685</v>
      </c>
      <c r="C511">
        <v>0.89689566289364564</v>
      </c>
      <c r="D511">
        <v>0.727430138</v>
      </c>
      <c r="E511">
        <v>0.5</v>
      </c>
    </row>
    <row r="512" spans="1:5" x14ac:dyDescent="0.25">
      <c r="A512">
        <v>510</v>
      </c>
      <c r="B512">
        <v>0.7008495901537235</v>
      </c>
      <c r="C512">
        <v>0.92054241846912477</v>
      </c>
      <c r="D512">
        <v>0.74118398900000004</v>
      </c>
      <c r="E512">
        <v>0.5</v>
      </c>
    </row>
    <row r="513" spans="1:5" x14ac:dyDescent="0.25">
      <c r="A513">
        <v>511</v>
      </c>
      <c r="B513">
        <v>0.82367889976829356</v>
      </c>
      <c r="C513">
        <v>0.96402555194441331</v>
      </c>
      <c r="D513">
        <v>0.79538006100000003</v>
      </c>
      <c r="E513">
        <v>0.5</v>
      </c>
    </row>
    <row r="514" spans="1:5" x14ac:dyDescent="0.25">
      <c r="A514">
        <v>512</v>
      </c>
      <c r="B514">
        <v>0.90557341106709521</v>
      </c>
      <c r="C514">
        <v>0.9927154544435729</v>
      </c>
      <c r="D514">
        <v>0.87254473600000004</v>
      </c>
      <c r="E514">
        <v>0.5</v>
      </c>
    </row>
    <row r="515" spans="1:5" x14ac:dyDescent="0.25">
      <c r="A515">
        <v>513</v>
      </c>
      <c r="B515">
        <v>0.93562049978822537</v>
      </c>
      <c r="C515">
        <v>1</v>
      </c>
      <c r="D515">
        <v>0.90969324200000001</v>
      </c>
      <c r="E515">
        <v>0.5</v>
      </c>
    </row>
    <row r="516" spans="1:5" x14ac:dyDescent="0.25">
      <c r="A516">
        <v>514</v>
      </c>
      <c r="B516">
        <v>0.95246281485910755</v>
      </c>
      <c r="C516">
        <v>0.98285330045948671</v>
      </c>
      <c r="D516">
        <v>0.90849155500000001</v>
      </c>
      <c r="E516">
        <v>0.5</v>
      </c>
    </row>
    <row r="517" spans="1:5" x14ac:dyDescent="0.25">
      <c r="A517">
        <v>515</v>
      </c>
      <c r="B517">
        <v>0.95764506565014829</v>
      </c>
      <c r="C517">
        <v>0.94934439089992151</v>
      </c>
      <c r="D517">
        <v>0.90713692700000004</v>
      </c>
      <c r="E517">
        <v>0.5</v>
      </c>
    </row>
    <row r="518" spans="1:5" x14ac:dyDescent="0.25">
      <c r="A518">
        <v>516</v>
      </c>
      <c r="B518">
        <v>0.95326008421157538</v>
      </c>
      <c r="C518">
        <v>0.91594755127199368</v>
      </c>
      <c r="D518">
        <v>0.90485918399999998</v>
      </c>
      <c r="E518">
        <v>0.5</v>
      </c>
    </row>
    <row r="519" spans="1:5" x14ac:dyDescent="0.25">
      <c r="A519">
        <v>517</v>
      </c>
      <c r="B519">
        <v>0.95193960684655055</v>
      </c>
      <c r="C519">
        <v>0.88165415219096721</v>
      </c>
      <c r="D519">
        <v>0.90068605400000001</v>
      </c>
      <c r="E519">
        <v>0.5</v>
      </c>
    </row>
    <row r="520" spans="1:5" x14ac:dyDescent="0.25">
      <c r="A520">
        <v>518</v>
      </c>
      <c r="B520">
        <v>0.92702493958193188</v>
      </c>
      <c r="C520">
        <v>0.84422279502409503</v>
      </c>
      <c r="D520">
        <v>0.88929734100000002</v>
      </c>
      <c r="E520">
        <v>0.5</v>
      </c>
    </row>
    <row r="521" spans="1:5" x14ac:dyDescent="0.25">
      <c r="A521">
        <v>519</v>
      </c>
      <c r="B521">
        <v>0.91294815257742234</v>
      </c>
      <c r="C521">
        <v>0.81665359184130892</v>
      </c>
      <c r="D521">
        <v>0.87181826100000004</v>
      </c>
      <c r="E521">
        <v>0.5</v>
      </c>
    </row>
    <row r="522" spans="1:5" x14ac:dyDescent="0.25">
      <c r="A522">
        <v>520</v>
      </c>
      <c r="B522">
        <v>0.9072426937738246</v>
      </c>
      <c r="C522">
        <v>0.81250700437072731</v>
      </c>
      <c r="D522">
        <v>0.84822150399999996</v>
      </c>
      <c r="E522">
        <v>0.5</v>
      </c>
    </row>
    <row r="523" spans="1:5" x14ac:dyDescent="0.25">
      <c r="A523">
        <v>521</v>
      </c>
      <c r="B523">
        <v>0.90729252310835384</v>
      </c>
      <c r="C523">
        <v>0.84892973215286338</v>
      </c>
      <c r="D523">
        <v>0.83953658600000003</v>
      </c>
      <c r="E523">
        <v>0.5</v>
      </c>
    </row>
    <row r="524" spans="1:5" x14ac:dyDescent="0.25">
      <c r="A524">
        <v>522</v>
      </c>
      <c r="B524">
        <v>0.92964097964471681</v>
      </c>
      <c r="C524">
        <v>0.91740446038327916</v>
      </c>
      <c r="D524">
        <v>0.85070134799999997</v>
      </c>
      <c r="E524">
        <v>0.5</v>
      </c>
    </row>
    <row r="525" spans="1:5" x14ac:dyDescent="0.25">
      <c r="A525">
        <v>523</v>
      </c>
      <c r="B525">
        <v>0.9583177616662929</v>
      </c>
      <c r="C525">
        <v>0.92648212484590375</v>
      </c>
      <c r="D525">
        <v>0.90871550599999995</v>
      </c>
      <c r="E525">
        <v>0.5</v>
      </c>
    </row>
    <row r="526" spans="1:5" x14ac:dyDescent="0.25">
      <c r="A526">
        <v>524</v>
      </c>
      <c r="B526">
        <v>0.96305154844657048</v>
      </c>
      <c r="C526">
        <v>0.87414546677126526</v>
      </c>
      <c r="D526">
        <v>0.93674758000000002</v>
      </c>
      <c r="E526">
        <v>0.5</v>
      </c>
    </row>
    <row r="527" spans="1:5" x14ac:dyDescent="0.25">
      <c r="A527">
        <v>525</v>
      </c>
      <c r="B527">
        <v>0.94010513989585665</v>
      </c>
      <c r="C527">
        <v>0.83604169001456907</v>
      </c>
      <c r="D527">
        <v>0.89533308599999994</v>
      </c>
      <c r="E527">
        <v>0.5</v>
      </c>
    </row>
    <row r="528" spans="1:5" x14ac:dyDescent="0.25">
      <c r="A528">
        <v>526</v>
      </c>
      <c r="B528">
        <v>0.86628298079079158</v>
      </c>
      <c r="C528">
        <v>0.84343830550263366</v>
      </c>
      <c r="D528">
        <v>0.846855951</v>
      </c>
      <c r="E528">
        <v>0.5</v>
      </c>
    </row>
    <row r="529" spans="1:5" x14ac:dyDescent="0.25">
      <c r="A529">
        <v>527</v>
      </c>
      <c r="B529">
        <v>0.77701372798166279</v>
      </c>
      <c r="C529">
        <v>0.85262803989689562</v>
      </c>
      <c r="D529">
        <v>0.81560663300000003</v>
      </c>
      <c r="E529">
        <v>0.5</v>
      </c>
    </row>
    <row r="530" spans="1:5" x14ac:dyDescent="0.25">
      <c r="A530">
        <v>528</v>
      </c>
      <c r="B530">
        <v>0.71325709445150365</v>
      </c>
      <c r="C530">
        <v>0.84422279502409503</v>
      </c>
      <c r="D530">
        <v>0.83958574600000002</v>
      </c>
      <c r="E530">
        <v>0.5</v>
      </c>
    </row>
    <row r="531" spans="1:5" x14ac:dyDescent="0.25">
      <c r="A531">
        <v>529</v>
      </c>
      <c r="B531">
        <v>0.65944141315992721</v>
      </c>
      <c r="C531">
        <v>0.85890395606858672</v>
      </c>
      <c r="D531">
        <v>0.82364700999999996</v>
      </c>
      <c r="E531">
        <v>0.5</v>
      </c>
    </row>
    <row r="532" spans="1:5" x14ac:dyDescent="0.25">
      <c r="A532">
        <v>530</v>
      </c>
      <c r="B532">
        <v>0.62722674838677528</v>
      </c>
      <c r="C532">
        <v>0.86506780230864067</v>
      </c>
      <c r="D532">
        <v>0.79083550000000002</v>
      </c>
      <c r="E532">
        <v>0.5</v>
      </c>
    </row>
    <row r="533" spans="1:5" x14ac:dyDescent="0.25">
      <c r="A533">
        <v>531</v>
      </c>
      <c r="B533">
        <v>0.61215337469168096</v>
      </c>
      <c r="C533">
        <v>0.86058500504314694</v>
      </c>
      <c r="D533">
        <v>0.78879809499999998</v>
      </c>
      <c r="E533">
        <v>0.5</v>
      </c>
    </row>
    <row r="534" spans="1:5" x14ac:dyDescent="0.25">
      <c r="A534">
        <v>532</v>
      </c>
      <c r="B534">
        <v>0.60961207863068989</v>
      </c>
      <c r="C534">
        <v>0.84881766222122601</v>
      </c>
      <c r="D534">
        <v>0.75994668899999995</v>
      </c>
      <c r="E534">
        <v>0.5</v>
      </c>
    </row>
    <row r="535" spans="1:5" x14ac:dyDescent="0.25">
      <c r="A535">
        <v>533</v>
      </c>
      <c r="B535">
        <v>0.62715200438498142</v>
      </c>
      <c r="C535">
        <v>0.84175725652807354</v>
      </c>
      <c r="D535">
        <v>0.74106382000000004</v>
      </c>
      <c r="E535">
        <v>0.5</v>
      </c>
    </row>
    <row r="536" spans="1:5" x14ac:dyDescent="0.25">
      <c r="A536">
        <v>534</v>
      </c>
      <c r="B536">
        <v>0.70129805416448665</v>
      </c>
      <c r="C536">
        <v>0.85139527064888498</v>
      </c>
      <c r="D536">
        <v>0.75678406799999998</v>
      </c>
      <c r="E536">
        <v>0.5</v>
      </c>
    </row>
    <row r="537" spans="1:5" x14ac:dyDescent="0.25">
      <c r="A537">
        <v>535</v>
      </c>
      <c r="B537">
        <v>0.8184468196427237</v>
      </c>
      <c r="C537">
        <v>0.87896447383167098</v>
      </c>
      <c r="D537">
        <v>0.81014988300000002</v>
      </c>
      <c r="E537">
        <v>0.5</v>
      </c>
    </row>
    <row r="538" spans="1:5" x14ac:dyDescent="0.25">
      <c r="A538">
        <v>536</v>
      </c>
      <c r="B538">
        <v>0.89461095747066299</v>
      </c>
      <c r="C538">
        <v>0.89308528521797603</v>
      </c>
      <c r="D538">
        <v>0.88557757400000003</v>
      </c>
      <c r="E538">
        <v>0.5</v>
      </c>
    </row>
    <row r="539" spans="1:5" x14ac:dyDescent="0.25">
      <c r="A539">
        <v>537</v>
      </c>
      <c r="B539">
        <v>0.92587886488775939</v>
      </c>
      <c r="C539">
        <v>0.88837834808920757</v>
      </c>
      <c r="D539">
        <v>0.92671895800000004</v>
      </c>
      <c r="E539">
        <v>0.5</v>
      </c>
    </row>
    <row r="540" spans="1:5" x14ac:dyDescent="0.25">
      <c r="A540">
        <v>538</v>
      </c>
      <c r="B540">
        <v>0.93928295587612431</v>
      </c>
      <c r="C540">
        <v>0.86327468340244318</v>
      </c>
      <c r="D540">
        <v>0.92984880599999997</v>
      </c>
      <c r="E540">
        <v>0.5</v>
      </c>
    </row>
    <row r="541" spans="1:5" x14ac:dyDescent="0.25">
      <c r="A541">
        <v>539</v>
      </c>
      <c r="B541">
        <v>0.93377681441064353</v>
      </c>
      <c r="C541">
        <v>0.82505883671410962</v>
      </c>
      <c r="D541">
        <v>0.93030217000000004</v>
      </c>
      <c r="E541">
        <v>0.5</v>
      </c>
    </row>
    <row r="542" spans="1:5" x14ac:dyDescent="0.25">
      <c r="A542">
        <v>540</v>
      </c>
      <c r="B542">
        <v>0.92445872885367619</v>
      </c>
      <c r="C542">
        <v>0.78874817886361093</v>
      </c>
      <c r="D542">
        <v>0.92817190699999996</v>
      </c>
      <c r="E542">
        <v>0.5</v>
      </c>
    </row>
    <row r="543" spans="1:5" x14ac:dyDescent="0.25">
      <c r="A543">
        <v>541</v>
      </c>
      <c r="B543">
        <v>0.92356180083214989</v>
      </c>
      <c r="C543">
        <v>0.75333408046621098</v>
      </c>
      <c r="D543">
        <v>0.92035001900000002</v>
      </c>
      <c r="E543">
        <v>0.5</v>
      </c>
    </row>
    <row r="544" spans="1:5" x14ac:dyDescent="0.25">
      <c r="A544">
        <v>542</v>
      </c>
      <c r="B544">
        <v>0.89605600817201081</v>
      </c>
      <c r="C544">
        <v>0.71691135268407491</v>
      </c>
      <c r="D544">
        <v>0.90689658900000003</v>
      </c>
      <c r="E544">
        <v>0.5</v>
      </c>
    </row>
    <row r="545" spans="1:5" x14ac:dyDescent="0.25">
      <c r="A545">
        <v>543</v>
      </c>
      <c r="B545">
        <v>0.87938809577198096</v>
      </c>
      <c r="C545">
        <v>0.69012663902275029</v>
      </c>
      <c r="D545">
        <v>0.88176494999999999</v>
      </c>
      <c r="E545">
        <v>0.5</v>
      </c>
    </row>
    <row r="546" spans="1:5" x14ac:dyDescent="0.25">
      <c r="A546">
        <v>544</v>
      </c>
      <c r="B546">
        <v>0.87470413832623262</v>
      </c>
      <c r="C546">
        <v>0.68429900257760845</v>
      </c>
      <c r="D546">
        <v>0.85291354399999997</v>
      </c>
      <c r="E546">
        <v>0.5</v>
      </c>
    </row>
    <row r="547" spans="1:5" x14ac:dyDescent="0.25">
      <c r="A547">
        <v>545</v>
      </c>
      <c r="B547">
        <v>0.87495328499887881</v>
      </c>
      <c r="C547">
        <v>0.71354925473495456</v>
      </c>
      <c r="D547">
        <v>0.83825842800000006</v>
      </c>
      <c r="E547">
        <v>0.5</v>
      </c>
    </row>
    <row r="548" spans="1:5" x14ac:dyDescent="0.25">
      <c r="A548">
        <v>546</v>
      </c>
      <c r="B548">
        <v>0.9045269950419812</v>
      </c>
      <c r="C548">
        <v>0.77025664014344952</v>
      </c>
      <c r="D548">
        <v>0.84976184799999999</v>
      </c>
      <c r="E548">
        <v>0.5</v>
      </c>
    </row>
    <row r="549" spans="1:5" x14ac:dyDescent="0.25">
      <c r="A549">
        <v>547</v>
      </c>
      <c r="B549">
        <v>0.93723995316042552</v>
      </c>
      <c r="C549">
        <v>0.77821360528970074</v>
      </c>
      <c r="D549">
        <v>0.90790163599999996</v>
      </c>
      <c r="E549">
        <v>0.5</v>
      </c>
    </row>
    <row r="550" spans="1:5" x14ac:dyDescent="0.25">
      <c r="A550">
        <v>548</v>
      </c>
      <c r="B550">
        <v>0.94797817475147617</v>
      </c>
      <c r="C550">
        <v>0.73529082147259894</v>
      </c>
      <c r="D550">
        <v>0.92894207900000003</v>
      </c>
      <c r="E550">
        <v>0.5</v>
      </c>
    </row>
    <row r="551" spans="1:5" x14ac:dyDescent="0.25">
      <c r="A551">
        <v>549</v>
      </c>
      <c r="B551">
        <v>0.92899319829583671</v>
      </c>
      <c r="C551">
        <v>0.70503193993051672</v>
      </c>
      <c r="D551">
        <v>0.89246542399999995</v>
      </c>
      <c r="E551">
        <v>0.5</v>
      </c>
    </row>
    <row r="552" spans="1:5" x14ac:dyDescent="0.25">
      <c r="A552">
        <v>550</v>
      </c>
      <c r="B552">
        <v>0.86267035403742187</v>
      </c>
      <c r="C552">
        <v>0.71366132466659193</v>
      </c>
      <c r="D552">
        <v>0.84895890200000002</v>
      </c>
      <c r="E552">
        <v>0.5</v>
      </c>
    </row>
    <row r="553" spans="1:5" x14ac:dyDescent="0.25">
      <c r="A553">
        <v>551</v>
      </c>
      <c r="B553">
        <v>0.77519495727134569</v>
      </c>
      <c r="C553">
        <v>0.72453210803541412</v>
      </c>
      <c r="D553">
        <v>0.82561886900000003</v>
      </c>
      <c r="E553">
        <v>0.5</v>
      </c>
    </row>
    <row r="554" spans="1:5" x14ac:dyDescent="0.25">
      <c r="A554">
        <v>552</v>
      </c>
      <c r="B554">
        <v>0.71425368114208831</v>
      </c>
      <c r="C554">
        <v>0.72105794015465652</v>
      </c>
      <c r="D554">
        <v>0.85082151699999997</v>
      </c>
      <c r="E554">
        <v>0.5</v>
      </c>
    </row>
    <row r="555" spans="1:5" x14ac:dyDescent="0.25">
      <c r="A555">
        <v>553</v>
      </c>
      <c r="B555">
        <v>0.65822059446396097</v>
      </c>
      <c r="C555">
        <v>0.73798049983189506</v>
      </c>
      <c r="D555">
        <v>0.83264327400000004</v>
      </c>
      <c r="E555">
        <v>0.5</v>
      </c>
    </row>
    <row r="556" spans="1:5" x14ac:dyDescent="0.25">
      <c r="A556">
        <v>554</v>
      </c>
      <c r="B556">
        <v>0.62565712434910437</v>
      </c>
      <c r="C556">
        <v>0.74817886361089325</v>
      </c>
      <c r="D556">
        <v>0.79346828599999997</v>
      </c>
      <c r="E556">
        <v>0.5</v>
      </c>
    </row>
    <row r="557" spans="1:5" x14ac:dyDescent="0.25">
      <c r="A557">
        <v>555</v>
      </c>
      <c r="B557">
        <v>0.61429603607643823</v>
      </c>
      <c r="C557">
        <v>0.74963577272217863</v>
      </c>
      <c r="D557">
        <v>0.78495815899999999</v>
      </c>
      <c r="E557">
        <v>0.5</v>
      </c>
    </row>
    <row r="558" spans="1:5" x14ac:dyDescent="0.25">
      <c r="A558">
        <v>556</v>
      </c>
      <c r="B558">
        <v>0.61170491068091781</v>
      </c>
      <c r="C558">
        <v>0.74504090552504754</v>
      </c>
      <c r="D558">
        <v>0.75104874499999996</v>
      </c>
      <c r="E558">
        <v>0.5</v>
      </c>
    </row>
    <row r="559" spans="1:5" x14ac:dyDescent="0.25">
      <c r="A559">
        <v>557</v>
      </c>
      <c r="B559">
        <v>0.62946906844059103</v>
      </c>
      <c r="C559">
        <v>0.74492883559341028</v>
      </c>
      <c r="D559">
        <v>0.72777425799999995</v>
      </c>
      <c r="E559">
        <v>0.5</v>
      </c>
    </row>
    <row r="560" spans="1:5" x14ac:dyDescent="0.25">
      <c r="A560">
        <v>558</v>
      </c>
      <c r="B560">
        <v>0.69873184343623096</v>
      </c>
      <c r="C560">
        <v>0.75972206656953933</v>
      </c>
      <c r="D560">
        <v>0.72525617799999997</v>
      </c>
      <c r="E560">
        <v>0.5</v>
      </c>
    </row>
    <row r="561" spans="1:5" x14ac:dyDescent="0.25">
      <c r="A561">
        <v>559</v>
      </c>
      <c r="B561">
        <v>0.81737548895034506</v>
      </c>
      <c r="C561">
        <v>0.79121371735963242</v>
      </c>
      <c r="D561">
        <v>0.74246214700000002</v>
      </c>
      <c r="E561">
        <v>0.5</v>
      </c>
    </row>
    <row r="562" spans="1:5" x14ac:dyDescent="0.25">
      <c r="A562">
        <v>560</v>
      </c>
      <c r="B562">
        <v>0.89336522410743202</v>
      </c>
      <c r="C562">
        <v>0.81093802532780457</v>
      </c>
      <c r="D562">
        <v>0.76721689400000004</v>
      </c>
      <c r="E562">
        <v>0.5</v>
      </c>
    </row>
    <row r="563" spans="1:5" x14ac:dyDescent="0.25">
      <c r="A563">
        <v>561</v>
      </c>
      <c r="B563">
        <v>0.9224157261379774</v>
      </c>
      <c r="C563">
        <v>0.81385184355037543</v>
      </c>
      <c r="D563">
        <v>0.79532543899999997</v>
      </c>
      <c r="E563">
        <v>0.5</v>
      </c>
    </row>
    <row r="564" spans="1:5" x14ac:dyDescent="0.25">
      <c r="A564">
        <v>562</v>
      </c>
      <c r="B564">
        <v>0.93434985175772978</v>
      </c>
      <c r="C564">
        <v>0.79771377339459826</v>
      </c>
      <c r="D564">
        <v>0.82295877100000003</v>
      </c>
      <c r="E564">
        <v>0.5</v>
      </c>
    </row>
    <row r="565" spans="1:5" x14ac:dyDescent="0.25">
      <c r="A565">
        <v>563</v>
      </c>
      <c r="B565">
        <v>0.92976555298103991</v>
      </c>
      <c r="C565">
        <v>0.76913594082707615</v>
      </c>
      <c r="D565">
        <v>0.83908322199999996</v>
      </c>
      <c r="E565">
        <v>0.5</v>
      </c>
    </row>
    <row r="566" spans="1:5" x14ac:dyDescent="0.25">
      <c r="A566">
        <v>564</v>
      </c>
      <c r="B566">
        <v>0.91646112066173357</v>
      </c>
      <c r="C566">
        <v>0.74145466771265267</v>
      </c>
      <c r="D566">
        <v>0.83735716299999996</v>
      </c>
      <c r="E566">
        <v>0.5</v>
      </c>
    </row>
    <row r="567" spans="1:5" x14ac:dyDescent="0.25">
      <c r="A567">
        <v>565</v>
      </c>
      <c r="B567">
        <v>0.91329695791912702</v>
      </c>
      <c r="C567">
        <v>0.71388546452986668</v>
      </c>
      <c r="D567">
        <v>0.83956935899999996</v>
      </c>
      <c r="E567">
        <v>0.5</v>
      </c>
    </row>
    <row r="568" spans="1:5" x14ac:dyDescent="0.25">
      <c r="A568">
        <v>566</v>
      </c>
      <c r="B568">
        <v>0.88609014126616337</v>
      </c>
      <c r="C568">
        <v>0.68452314244088308</v>
      </c>
      <c r="D568">
        <v>0.833413446</v>
      </c>
      <c r="E568">
        <v>0.5</v>
      </c>
    </row>
    <row r="569" spans="1:5" x14ac:dyDescent="0.25">
      <c r="A569">
        <v>567</v>
      </c>
      <c r="B569">
        <v>0.86727956748137625</v>
      </c>
      <c r="C569">
        <v>0.66379020508797493</v>
      </c>
      <c r="D569">
        <v>0.80044353199999996</v>
      </c>
      <c r="E569">
        <v>0.5</v>
      </c>
    </row>
    <row r="570" spans="1:5" x14ac:dyDescent="0.25">
      <c r="A570">
        <v>568</v>
      </c>
      <c r="B570">
        <v>0.85728878590826418</v>
      </c>
      <c r="C570">
        <v>0.6624453659083267</v>
      </c>
      <c r="D570">
        <v>0.76925429899999997</v>
      </c>
      <c r="E570">
        <v>0.5</v>
      </c>
    </row>
    <row r="571" spans="1:5" x14ac:dyDescent="0.25">
      <c r="A571">
        <v>569</v>
      </c>
      <c r="B571">
        <v>0.85883349527867059</v>
      </c>
      <c r="C571">
        <v>0.69516978594643064</v>
      </c>
      <c r="D571">
        <v>0.75318993199999995</v>
      </c>
      <c r="E571">
        <v>0.5</v>
      </c>
    </row>
    <row r="572" spans="1:5" x14ac:dyDescent="0.25">
      <c r="A572">
        <v>570</v>
      </c>
      <c r="B572">
        <v>0.88539253058275402</v>
      </c>
      <c r="C572">
        <v>0.75490305950913372</v>
      </c>
      <c r="D572">
        <v>0.75824247899999997</v>
      </c>
      <c r="E572">
        <v>0.5</v>
      </c>
    </row>
    <row r="573" spans="1:5" x14ac:dyDescent="0.25">
      <c r="A573">
        <v>571</v>
      </c>
      <c r="B573">
        <v>0.91205122455589605</v>
      </c>
      <c r="C573">
        <v>0.76678247226269192</v>
      </c>
      <c r="D573">
        <v>0.81711420400000001</v>
      </c>
      <c r="E573">
        <v>0.5</v>
      </c>
    </row>
    <row r="574" spans="1:5" x14ac:dyDescent="0.25">
      <c r="A574">
        <v>572</v>
      </c>
      <c r="B574">
        <v>0.91292323791015773</v>
      </c>
      <c r="C574">
        <v>0.72811834584780899</v>
      </c>
      <c r="D574">
        <v>0.84691603500000001</v>
      </c>
      <c r="E574">
        <v>0.5</v>
      </c>
    </row>
    <row r="575" spans="1:5" x14ac:dyDescent="0.25">
      <c r="A575">
        <v>573</v>
      </c>
      <c r="B575">
        <v>0.8924433814186411</v>
      </c>
      <c r="C575">
        <v>0.70144570211812174</v>
      </c>
      <c r="D575">
        <v>0.82198103499999997</v>
      </c>
      <c r="E575">
        <v>0.5</v>
      </c>
    </row>
    <row r="576" spans="1:5" x14ac:dyDescent="0.25">
      <c r="A576">
        <v>574</v>
      </c>
      <c r="B576">
        <v>0.83077957993870988</v>
      </c>
      <c r="C576">
        <v>0.7131009750084053</v>
      </c>
      <c r="D576">
        <v>0.78718127999999998</v>
      </c>
      <c r="E576">
        <v>0.5</v>
      </c>
    </row>
    <row r="577" spans="1:5" x14ac:dyDescent="0.25">
      <c r="A577">
        <v>575</v>
      </c>
      <c r="B577">
        <v>0.76331066098612255</v>
      </c>
      <c r="C577">
        <v>0.72688557659979824</v>
      </c>
      <c r="D577">
        <v>0.77453625800000003</v>
      </c>
      <c r="E577">
        <v>0.5</v>
      </c>
    </row>
    <row r="578" spans="1:5" x14ac:dyDescent="0.25">
      <c r="A578">
        <v>576</v>
      </c>
      <c r="B578">
        <v>0.71091511572862942</v>
      </c>
      <c r="C578">
        <v>0.72610108707833687</v>
      </c>
      <c r="D578">
        <v>0.81126417399999995</v>
      </c>
      <c r="E578">
        <v>0.5</v>
      </c>
    </row>
    <row r="579" spans="1:5" x14ac:dyDescent="0.25">
      <c r="A579">
        <v>577</v>
      </c>
      <c r="B579">
        <v>0.65428407703615121</v>
      </c>
      <c r="C579">
        <v>0.74560125518323428</v>
      </c>
      <c r="D579">
        <v>0.80208765800000004</v>
      </c>
      <c r="E579">
        <v>0.5</v>
      </c>
    </row>
    <row r="580" spans="1:5" x14ac:dyDescent="0.25">
      <c r="A580">
        <v>578</v>
      </c>
      <c r="B580">
        <v>0.61332436405311808</v>
      </c>
      <c r="C580">
        <v>0.75815308752661659</v>
      </c>
      <c r="D580">
        <v>0.76602066899999999</v>
      </c>
      <c r="E580">
        <v>0.5</v>
      </c>
    </row>
    <row r="581" spans="1:5" x14ac:dyDescent="0.25">
      <c r="A581">
        <v>579</v>
      </c>
      <c r="B581">
        <v>0.59222164087998608</v>
      </c>
      <c r="C581">
        <v>0.76173932533901145</v>
      </c>
      <c r="D581">
        <v>0.75635255300000004</v>
      </c>
      <c r="E581">
        <v>0.5</v>
      </c>
    </row>
    <row r="582" spans="1:5" x14ac:dyDescent="0.25">
      <c r="A582">
        <v>580</v>
      </c>
      <c r="B582">
        <v>0.58375065401001569</v>
      </c>
      <c r="C582">
        <v>0.7591617169113527</v>
      </c>
      <c r="D582">
        <v>0.72407633999999998</v>
      </c>
      <c r="E582">
        <v>0.5</v>
      </c>
    </row>
    <row r="583" spans="1:5" x14ac:dyDescent="0.25">
      <c r="A583">
        <v>581</v>
      </c>
      <c r="B583">
        <v>0.58098512594364304</v>
      </c>
      <c r="C583">
        <v>0.76061862602263808</v>
      </c>
      <c r="D583">
        <v>0.69798335099999997</v>
      </c>
      <c r="E583">
        <v>0.5</v>
      </c>
    </row>
    <row r="584" spans="1:5" x14ac:dyDescent="0.25">
      <c r="A584">
        <v>582</v>
      </c>
      <c r="B584">
        <v>0.59683085432394045</v>
      </c>
      <c r="C584">
        <v>0.77742911576823936</v>
      </c>
      <c r="D584">
        <v>0.69174004200000005</v>
      </c>
      <c r="E584">
        <v>0.5</v>
      </c>
    </row>
    <row r="585" spans="1:5" x14ac:dyDescent="0.25">
      <c r="A585">
        <v>583</v>
      </c>
      <c r="B585">
        <v>0.63263323118319759</v>
      </c>
      <c r="C585">
        <v>0.81116216519107931</v>
      </c>
      <c r="D585">
        <v>0.70006991600000001</v>
      </c>
      <c r="E585">
        <v>0.5</v>
      </c>
    </row>
    <row r="586" spans="1:5" x14ac:dyDescent="0.25">
      <c r="A586">
        <v>584</v>
      </c>
      <c r="B586">
        <v>0.67334379749358453</v>
      </c>
      <c r="C586">
        <v>0.83290373192872358</v>
      </c>
      <c r="D586">
        <v>0.71303720900000001</v>
      </c>
      <c r="E586">
        <v>0.5</v>
      </c>
    </row>
    <row r="587" spans="1:5" x14ac:dyDescent="0.25">
      <c r="A587">
        <v>585</v>
      </c>
      <c r="B587">
        <v>0.74143558312778735</v>
      </c>
      <c r="C587">
        <v>0.83727445926257982</v>
      </c>
      <c r="D587">
        <v>0.72954401499999999</v>
      </c>
      <c r="E587">
        <v>0.5</v>
      </c>
    </row>
    <row r="588" spans="1:5" x14ac:dyDescent="0.25">
      <c r="A588">
        <v>586</v>
      </c>
      <c r="B588">
        <v>0.80130552856466597</v>
      </c>
      <c r="C588">
        <v>0.82192087862826402</v>
      </c>
      <c r="D588">
        <v>0.75512901700000001</v>
      </c>
      <c r="E588">
        <v>0.5</v>
      </c>
    </row>
    <row r="589" spans="1:5" x14ac:dyDescent="0.25">
      <c r="A589">
        <v>587</v>
      </c>
      <c r="B589">
        <v>0.81946832100057299</v>
      </c>
      <c r="C589">
        <v>0.79356718592401665</v>
      </c>
      <c r="D589">
        <v>0.77912997900000003</v>
      </c>
      <c r="E589">
        <v>0.5</v>
      </c>
    </row>
    <row r="590" spans="1:5" x14ac:dyDescent="0.25">
      <c r="A590">
        <v>588</v>
      </c>
      <c r="B590">
        <v>0.81667787826693572</v>
      </c>
      <c r="C590">
        <v>0.76599798274123054</v>
      </c>
      <c r="D590">
        <v>0.79039852300000002</v>
      </c>
      <c r="E590">
        <v>0.5</v>
      </c>
    </row>
    <row r="591" spans="1:5" x14ac:dyDescent="0.25">
      <c r="A591">
        <v>589</v>
      </c>
      <c r="B591">
        <v>0.8175498916211974</v>
      </c>
      <c r="C591">
        <v>0.73842877955844455</v>
      </c>
      <c r="D591">
        <v>0.79666914300000002</v>
      </c>
      <c r="E591">
        <v>0.5</v>
      </c>
    </row>
    <row r="592" spans="1:5" x14ac:dyDescent="0.25">
      <c r="A592">
        <v>590</v>
      </c>
      <c r="B592">
        <v>0.79677105912250545</v>
      </c>
      <c r="C592">
        <v>0.70895438753782358</v>
      </c>
      <c r="D592">
        <v>0.78543883400000003</v>
      </c>
      <c r="E592">
        <v>0.5</v>
      </c>
    </row>
    <row r="593" spans="1:5" x14ac:dyDescent="0.25">
      <c r="A593">
        <v>591</v>
      </c>
      <c r="B593">
        <v>0.76562772504173204</v>
      </c>
      <c r="C593">
        <v>0.68810938025327806</v>
      </c>
      <c r="D593">
        <v>0.74144071300000003</v>
      </c>
      <c r="E593">
        <v>0.5</v>
      </c>
    </row>
    <row r="594" spans="1:5" x14ac:dyDescent="0.25">
      <c r="A594">
        <v>592</v>
      </c>
      <c r="B594">
        <v>0.7438273911851907</v>
      </c>
      <c r="C594">
        <v>0.68754903059509132</v>
      </c>
      <c r="D594">
        <v>0.70815945300000005</v>
      </c>
      <c r="E594">
        <v>0.5</v>
      </c>
    </row>
    <row r="595" spans="1:5" x14ac:dyDescent="0.25">
      <c r="A595">
        <v>593</v>
      </c>
      <c r="B595">
        <v>0.73592944166230656</v>
      </c>
      <c r="C595">
        <v>0.72229070940266726</v>
      </c>
      <c r="D595">
        <v>0.69454215699999999</v>
      </c>
      <c r="E595">
        <v>0.5</v>
      </c>
    </row>
    <row r="596" spans="1:5" x14ac:dyDescent="0.25">
      <c r="A596">
        <v>594</v>
      </c>
      <c r="B596">
        <v>0.7713580985125944</v>
      </c>
      <c r="C596">
        <v>0.78516194105121595</v>
      </c>
      <c r="D596">
        <v>0.70455985499999996</v>
      </c>
      <c r="E596">
        <v>0.5</v>
      </c>
    </row>
    <row r="597" spans="1:5" x14ac:dyDescent="0.25">
      <c r="A597">
        <v>595</v>
      </c>
      <c r="B597">
        <v>0.80175399257542912</v>
      </c>
      <c r="C597">
        <v>0.79838619298442226</v>
      </c>
      <c r="D597">
        <v>0.77298498999999998</v>
      </c>
      <c r="E597">
        <v>0.5</v>
      </c>
    </row>
    <row r="598" spans="1:5" x14ac:dyDescent="0.25">
      <c r="A598">
        <v>596</v>
      </c>
      <c r="B598">
        <v>0.81757480628846202</v>
      </c>
      <c r="C598">
        <v>0.75893757704807807</v>
      </c>
      <c r="D598">
        <v>0.81806462899999999</v>
      </c>
      <c r="E598">
        <v>0.5</v>
      </c>
    </row>
    <row r="599" spans="1:5" x14ac:dyDescent="0.25">
      <c r="A599">
        <v>597</v>
      </c>
      <c r="B599">
        <v>0.81333931285347683</v>
      </c>
      <c r="C599">
        <v>0.7319287235234786</v>
      </c>
      <c r="D599">
        <v>0.80688894200000005</v>
      </c>
      <c r="E599">
        <v>0.5</v>
      </c>
    </row>
    <row r="600" spans="1:5" x14ac:dyDescent="0.25">
      <c r="A600">
        <v>598</v>
      </c>
      <c r="B600">
        <v>0.77838403468121686</v>
      </c>
      <c r="C600">
        <v>0.74481676566177291</v>
      </c>
      <c r="D600">
        <v>0.77726736399999996</v>
      </c>
      <c r="E600">
        <v>0.5</v>
      </c>
    </row>
    <row r="601" spans="1:5" x14ac:dyDescent="0.25">
      <c r="A601">
        <v>599</v>
      </c>
      <c r="B601">
        <v>0.72404514537708353</v>
      </c>
      <c r="C601">
        <v>0.75994620643281408</v>
      </c>
      <c r="D601">
        <v>0.75578994499999996</v>
      </c>
      <c r="E601">
        <v>0.5</v>
      </c>
    </row>
    <row r="602" spans="1:5" x14ac:dyDescent="0.25">
      <c r="A602">
        <v>600</v>
      </c>
      <c r="B602">
        <v>0.66325335725141388</v>
      </c>
      <c r="C602">
        <v>0.7598341365011767</v>
      </c>
      <c r="D602">
        <v>0.78392033900000002</v>
      </c>
      <c r="E602">
        <v>0.5</v>
      </c>
    </row>
    <row r="603" spans="1:5" x14ac:dyDescent="0.25">
      <c r="A603">
        <v>601</v>
      </c>
      <c r="B603">
        <v>0.60766873458404957</v>
      </c>
      <c r="C603">
        <v>0.78101535358063434</v>
      </c>
      <c r="D603">
        <v>0.77134086400000001</v>
      </c>
      <c r="E603">
        <v>0.5</v>
      </c>
    </row>
    <row r="604" spans="1:5" x14ac:dyDescent="0.25">
      <c r="A604">
        <v>602</v>
      </c>
      <c r="B604">
        <v>0.5699977576799462</v>
      </c>
      <c r="C604">
        <v>0.79502409503530203</v>
      </c>
      <c r="D604">
        <v>0.73840372300000001</v>
      </c>
      <c r="E604">
        <v>0.5</v>
      </c>
    </row>
    <row r="605" spans="1:5" x14ac:dyDescent="0.25">
      <c r="A605">
        <v>603</v>
      </c>
      <c r="B605">
        <v>0.54665271445299846</v>
      </c>
      <c r="C605">
        <v>0.79961896223243301</v>
      </c>
      <c r="D605">
        <v>0.73395202000000004</v>
      </c>
      <c r="E605">
        <v>0.5</v>
      </c>
    </row>
    <row r="606" spans="1:5" x14ac:dyDescent="0.25">
      <c r="A606">
        <v>604</v>
      </c>
      <c r="B606">
        <v>0.53992575429155143</v>
      </c>
      <c r="C606">
        <v>0.79760170346296089</v>
      </c>
      <c r="D606">
        <v>0.70756407200000004</v>
      </c>
      <c r="E606">
        <v>0.5</v>
      </c>
    </row>
    <row r="607" spans="1:5" x14ac:dyDescent="0.25">
      <c r="A607">
        <v>605</v>
      </c>
      <c r="B607">
        <v>0.53733462889603112</v>
      </c>
      <c r="C607">
        <v>0.80006724195898238</v>
      </c>
      <c r="D607">
        <v>0.68899255000000004</v>
      </c>
      <c r="E607">
        <v>0.5</v>
      </c>
    </row>
    <row r="608" spans="1:5" x14ac:dyDescent="0.25">
      <c r="A608">
        <v>606</v>
      </c>
      <c r="B608">
        <v>0.54538206642250298</v>
      </c>
      <c r="C608">
        <v>0.81844671074750641</v>
      </c>
      <c r="D608">
        <v>0.70368043899999999</v>
      </c>
      <c r="E608">
        <v>0.5</v>
      </c>
    </row>
    <row r="609" spans="1:5" x14ac:dyDescent="0.25">
      <c r="A609">
        <v>607</v>
      </c>
      <c r="B609">
        <v>0.56668410693375193</v>
      </c>
      <c r="C609">
        <v>0.85486943852964248</v>
      </c>
      <c r="D609">
        <v>0.75864668199999996</v>
      </c>
      <c r="E609">
        <v>0.5</v>
      </c>
    </row>
    <row r="610" spans="1:5" x14ac:dyDescent="0.25">
      <c r="A610">
        <v>608</v>
      </c>
      <c r="B610">
        <v>0.59017863816428728</v>
      </c>
      <c r="C610">
        <v>0.87874033396839635</v>
      </c>
      <c r="D610">
        <v>0.83217898599999995</v>
      </c>
      <c r="E610">
        <v>0.5</v>
      </c>
    </row>
    <row r="611" spans="1:5" x14ac:dyDescent="0.25">
      <c r="A611">
        <v>609</v>
      </c>
      <c r="B611">
        <v>0.64434312479756828</v>
      </c>
      <c r="C611">
        <v>0.88423176061862596</v>
      </c>
      <c r="D611">
        <v>0.86879219600000002</v>
      </c>
      <c r="E611">
        <v>0.5</v>
      </c>
    </row>
    <row r="612" spans="1:5" x14ac:dyDescent="0.25">
      <c r="A612">
        <v>610</v>
      </c>
      <c r="B612">
        <v>0.69955402745596329</v>
      </c>
      <c r="C612">
        <v>0.86899024991594753</v>
      </c>
      <c r="D612">
        <v>0.87148506599999997</v>
      </c>
      <c r="E612">
        <v>0.5</v>
      </c>
    </row>
    <row r="613" spans="1:5" x14ac:dyDescent="0.25">
      <c r="A613">
        <v>611</v>
      </c>
      <c r="B613">
        <v>0.7210553853053292</v>
      </c>
      <c r="C613">
        <v>0.83996413762187605</v>
      </c>
      <c r="D613">
        <v>0.875723743</v>
      </c>
      <c r="E613">
        <v>0.5</v>
      </c>
    </row>
    <row r="614" spans="1:5" x14ac:dyDescent="0.25">
      <c r="A614">
        <v>612</v>
      </c>
      <c r="B614">
        <v>0.71584821984702396</v>
      </c>
      <c r="C614">
        <v>0.8118345847809032</v>
      </c>
      <c r="D614">
        <v>0.87992418400000005</v>
      </c>
      <c r="E614">
        <v>0.5</v>
      </c>
    </row>
    <row r="615" spans="1:5" x14ac:dyDescent="0.25">
      <c r="A615">
        <v>613</v>
      </c>
      <c r="B615">
        <v>0.7180905399008396</v>
      </c>
      <c r="C615">
        <v>0.78348089207665583</v>
      </c>
      <c r="D615">
        <v>0.88435950100000005</v>
      </c>
      <c r="E615">
        <v>0.5</v>
      </c>
    </row>
    <row r="616" spans="1:5" x14ac:dyDescent="0.25">
      <c r="A616">
        <v>614</v>
      </c>
      <c r="B616">
        <v>0.71133866507212795</v>
      </c>
      <c r="C616">
        <v>0.75310994060293623</v>
      </c>
      <c r="D616">
        <v>0.87878804399999999</v>
      </c>
      <c r="E616">
        <v>0.5</v>
      </c>
    </row>
    <row r="617" spans="1:5" x14ac:dyDescent="0.25">
      <c r="A617">
        <v>615</v>
      </c>
      <c r="B617">
        <v>0.68353389640481355</v>
      </c>
      <c r="C617">
        <v>0.7319287235234786</v>
      </c>
      <c r="D617">
        <v>0.86338460500000003</v>
      </c>
      <c r="E617">
        <v>0.5</v>
      </c>
    </row>
    <row r="618" spans="1:5" x14ac:dyDescent="0.25">
      <c r="A618">
        <v>616</v>
      </c>
      <c r="B618">
        <v>0.66427485860926327</v>
      </c>
      <c r="C618">
        <v>0.7322649333183906</v>
      </c>
      <c r="D618">
        <v>0.83757018900000002</v>
      </c>
      <c r="E618">
        <v>0.5</v>
      </c>
    </row>
    <row r="619" spans="1:5" x14ac:dyDescent="0.25">
      <c r="A619">
        <v>617</v>
      </c>
      <c r="B619">
        <v>0.66290455190970921</v>
      </c>
      <c r="C619">
        <v>0.77025664014344952</v>
      </c>
      <c r="D619">
        <v>0.82464659500000004</v>
      </c>
      <c r="E619">
        <v>0.5</v>
      </c>
    </row>
    <row r="620" spans="1:5" x14ac:dyDescent="0.25">
      <c r="A620">
        <v>618</v>
      </c>
      <c r="B620">
        <v>0.71026733437974932</v>
      </c>
      <c r="C620">
        <v>0.83828308864731593</v>
      </c>
      <c r="D620">
        <v>0.82871594299999995</v>
      </c>
      <c r="E620">
        <v>0.5</v>
      </c>
    </row>
    <row r="621" spans="1:5" x14ac:dyDescent="0.25">
      <c r="A621">
        <v>619</v>
      </c>
      <c r="B621">
        <v>0.77619154396193035</v>
      </c>
      <c r="C621">
        <v>0.8534125294183571</v>
      </c>
      <c r="D621">
        <v>0.87236448300000002</v>
      </c>
      <c r="E621">
        <v>0.5</v>
      </c>
    </row>
    <row r="622" spans="1:5" x14ac:dyDescent="0.25">
      <c r="A622">
        <v>620</v>
      </c>
      <c r="B622">
        <v>0.81176968881580591</v>
      </c>
      <c r="C622">
        <v>0.81217079457581531</v>
      </c>
      <c r="D622">
        <v>0.89444820700000005</v>
      </c>
      <c r="E622">
        <v>0.5</v>
      </c>
    </row>
    <row r="623" spans="1:5" x14ac:dyDescent="0.25">
      <c r="A623">
        <v>621</v>
      </c>
      <c r="B623">
        <v>0.81475944888756013</v>
      </c>
      <c r="C623">
        <v>0.7839291718032052</v>
      </c>
      <c r="D623">
        <v>0.85209967399999997</v>
      </c>
      <c r="E623">
        <v>0.5</v>
      </c>
    </row>
    <row r="624" spans="1:5" x14ac:dyDescent="0.25">
      <c r="A624">
        <v>622</v>
      </c>
      <c r="B624">
        <v>0.77965468271171234</v>
      </c>
      <c r="C624">
        <v>0.798610332847697</v>
      </c>
      <c r="D624">
        <v>0.79884310300000005</v>
      </c>
      <c r="E624">
        <v>0.5</v>
      </c>
    </row>
    <row r="625" spans="1:5" x14ac:dyDescent="0.25">
      <c r="A625">
        <v>623</v>
      </c>
      <c r="B625">
        <v>0.71569873184343624</v>
      </c>
      <c r="C625">
        <v>0.81553289252493555</v>
      </c>
      <c r="D625">
        <v>0.76779042600000003</v>
      </c>
      <c r="E625">
        <v>0.5</v>
      </c>
    </row>
    <row r="626" spans="1:5" x14ac:dyDescent="0.25">
      <c r="A626">
        <v>624</v>
      </c>
      <c r="B626">
        <v>0.64730797020205799</v>
      </c>
      <c r="C626">
        <v>0.81586910231984766</v>
      </c>
      <c r="D626">
        <v>0.79055146499999995</v>
      </c>
      <c r="E626">
        <v>0.5</v>
      </c>
    </row>
    <row r="627" spans="1:5" x14ac:dyDescent="0.25">
      <c r="A627">
        <v>625</v>
      </c>
      <c r="B627">
        <v>0.59765303834367289</v>
      </c>
      <c r="C627">
        <v>0.83906757816877731</v>
      </c>
      <c r="D627">
        <v>0.77147195700000004</v>
      </c>
      <c r="E627">
        <v>0.5</v>
      </c>
    </row>
    <row r="628" spans="1:5" x14ac:dyDescent="0.25">
      <c r="A628">
        <v>626</v>
      </c>
      <c r="B628">
        <v>0.57019707501806316</v>
      </c>
      <c r="C628">
        <v>0.85453322873473048</v>
      </c>
      <c r="D628">
        <v>0.73761170200000004</v>
      </c>
      <c r="E628">
        <v>0.5</v>
      </c>
    </row>
    <row r="629" spans="1:5" x14ac:dyDescent="0.25">
      <c r="A629">
        <v>627</v>
      </c>
      <c r="B629">
        <v>0.55679298402969823</v>
      </c>
      <c r="C629">
        <v>0.85957637565841083</v>
      </c>
      <c r="D629">
        <v>0.73385916200000001</v>
      </c>
      <c r="E629">
        <v>0.5</v>
      </c>
    </row>
    <row r="630" spans="1:5" x14ac:dyDescent="0.25">
      <c r="A630">
        <v>628</v>
      </c>
      <c r="B630">
        <v>0.55783940005481225</v>
      </c>
      <c r="C630">
        <v>0.85744704695730134</v>
      </c>
      <c r="D630">
        <v>0.70579431500000001</v>
      </c>
      <c r="E630">
        <v>0.5</v>
      </c>
    </row>
    <row r="631" spans="1:5" x14ac:dyDescent="0.25">
      <c r="A631">
        <v>629</v>
      </c>
      <c r="B631">
        <v>0.58008819792211674</v>
      </c>
      <c r="C631">
        <v>0.85991258545332283</v>
      </c>
      <c r="D631">
        <v>0.68713539700000004</v>
      </c>
      <c r="E631">
        <v>0.5</v>
      </c>
    </row>
    <row r="632" spans="1:5" x14ac:dyDescent="0.25">
      <c r="A632">
        <v>630</v>
      </c>
      <c r="B632">
        <v>0.66395096793482322</v>
      </c>
      <c r="C632">
        <v>0.87941275355822035</v>
      </c>
      <c r="D632">
        <v>0.70022285799999995</v>
      </c>
      <c r="E632">
        <v>0.5</v>
      </c>
    </row>
    <row r="633" spans="1:5" x14ac:dyDescent="0.25">
      <c r="A633">
        <v>631</v>
      </c>
      <c r="B633">
        <v>0.79186286967137554</v>
      </c>
      <c r="C633">
        <v>0.91796481004146591</v>
      </c>
      <c r="D633">
        <v>0.75598658500000004</v>
      </c>
      <c r="E633">
        <v>0.5</v>
      </c>
    </row>
    <row r="634" spans="1:5" x14ac:dyDescent="0.25">
      <c r="A634">
        <v>632</v>
      </c>
      <c r="B634">
        <v>0.87163963425268454</v>
      </c>
      <c r="C634">
        <v>0.94273226493331852</v>
      </c>
      <c r="D634">
        <v>0.83067141499999997</v>
      </c>
      <c r="E634">
        <v>0.5</v>
      </c>
    </row>
    <row r="635" spans="1:5" x14ac:dyDescent="0.25">
      <c r="A635">
        <v>633</v>
      </c>
      <c r="B635">
        <v>0.90420310436754114</v>
      </c>
      <c r="C635">
        <v>0.94755127199372413</v>
      </c>
      <c r="D635">
        <v>0.86535100200000004</v>
      </c>
      <c r="E635">
        <v>0.5</v>
      </c>
    </row>
    <row r="636" spans="1:5" x14ac:dyDescent="0.25">
      <c r="A636">
        <v>634</v>
      </c>
      <c r="B636">
        <v>0.91940105139895856</v>
      </c>
      <c r="C636">
        <v>0.92995629272666147</v>
      </c>
      <c r="D636">
        <v>0.86475562100000003</v>
      </c>
      <c r="E636">
        <v>0.5</v>
      </c>
    </row>
    <row r="637" spans="1:5" x14ac:dyDescent="0.25">
      <c r="A637">
        <v>635</v>
      </c>
      <c r="B637">
        <v>0.92004883274783866</v>
      </c>
      <c r="C637">
        <v>0.89734394262019501</v>
      </c>
      <c r="D637">
        <v>0.86373418700000004</v>
      </c>
      <c r="E637">
        <v>0.5</v>
      </c>
    </row>
    <row r="638" spans="1:5" x14ac:dyDescent="0.25">
      <c r="A638">
        <v>636</v>
      </c>
      <c r="B638">
        <v>0.90921095248772954</v>
      </c>
      <c r="C638">
        <v>0.86540401210355267</v>
      </c>
      <c r="D638">
        <v>0.86364132900000001</v>
      </c>
      <c r="E638">
        <v>0.5</v>
      </c>
    </row>
    <row r="639" spans="1:5" x14ac:dyDescent="0.25">
      <c r="A639">
        <v>637</v>
      </c>
      <c r="B639">
        <v>0.90784064578817547</v>
      </c>
      <c r="C639">
        <v>0.83323994172363547</v>
      </c>
      <c r="D639">
        <v>0.86227577600000005</v>
      </c>
      <c r="E639">
        <v>0.5</v>
      </c>
    </row>
    <row r="640" spans="1:5" x14ac:dyDescent="0.25">
      <c r="A640">
        <v>638</v>
      </c>
      <c r="B640">
        <v>0.88030993846077188</v>
      </c>
      <c r="C640">
        <v>0.79883447271097163</v>
      </c>
      <c r="D640">
        <v>0.85624549400000005</v>
      </c>
      <c r="E640">
        <v>0.5</v>
      </c>
    </row>
    <row r="641" spans="1:5" x14ac:dyDescent="0.25">
      <c r="A641">
        <v>639</v>
      </c>
      <c r="B641">
        <v>0.86508707676208985</v>
      </c>
      <c r="C641">
        <v>0.7741790877507565</v>
      </c>
      <c r="D641">
        <v>0.84045970000000003</v>
      </c>
      <c r="E641">
        <v>0.5</v>
      </c>
    </row>
    <row r="642" spans="1:5" x14ac:dyDescent="0.25">
      <c r="A642">
        <v>640</v>
      </c>
      <c r="B642">
        <v>0.85980516730199064</v>
      </c>
      <c r="C642">
        <v>0.77193768911800964</v>
      </c>
      <c r="D642">
        <v>0.81478730099999996</v>
      </c>
      <c r="E642">
        <v>0.5</v>
      </c>
    </row>
    <row r="643" spans="1:5" x14ac:dyDescent="0.25">
      <c r="A643">
        <v>641</v>
      </c>
      <c r="B643">
        <v>0.85870892194234749</v>
      </c>
      <c r="C643">
        <v>0.80914490642160708</v>
      </c>
      <c r="D643">
        <v>0.80303808300000001</v>
      </c>
      <c r="E643">
        <v>0.5</v>
      </c>
    </row>
    <row r="644" spans="1:5" x14ac:dyDescent="0.25">
      <c r="A644">
        <v>642</v>
      </c>
      <c r="B644">
        <v>0.88696215462042505</v>
      </c>
      <c r="C644">
        <v>0.87739549478874812</v>
      </c>
      <c r="D644">
        <v>0.80877886799999998</v>
      </c>
      <c r="E644">
        <v>0.5</v>
      </c>
    </row>
    <row r="645" spans="1:5" x14ac:dyDescent="0.25">
      <c r="A645">
        <v>643</v>
      </c>
      <c r="B645">
        <v>0.92817101427610438</v>
      </c>
      <c r="C645">
        <v>0.8897231872688558</v>
      </c>
      <c r="D645">
        <v>0.86171863100000001</v>
      </c>
      <c r="E645">
        <v>0.5</v>
      </c>
    </row>
    <row r="646" spans="1:5" x14ac:dyDescent="0.25">
      <c r="A646">
        <v>644</v>
      </c>
      <c r="B646">
        <v>0.94257169195505397</v>
      </c>
      <c r="C646">
        <v>0.84321416563935891</v>
      </c>
      <c r="D646">
        <v>0.89058642300000002</v>
      </c>
      <c r="E646">
        <v>0.5</v>
      </c>
    </row>
    <row r="647" spans="1:5" x14ac:dyDescent="0.25">
      <c r="A647">
        <v>645</v>
      </c>
      <c r="B647">
        <v>0.91994917407878019</v>
      </c>
      <c r="C647">
        <v>0.8104897456012552</v>
      </c>
      <c r="D647">
        <v>0.84957613200000004</v>
      </c>
      <c r="E647">
        <v>0.5</v>
      </c>
    </row>
    <row r="648" spans="1:5" x14ac:dyDescent="0.25">
      <c r="A648">
        <v>646</v>
      </c>
      <c r="B648">
        <v>0.84306251090016693</v>
      </c>
      <c r="C648">
        <v>0.82203294855990139</v>
      </c>
      <c r="D648">
        <v>0.79672922700000004</v>
      </c>
      <c r="E648">
        <v>0.5</v>
      </c>
    </row>
    <row r="649" spans="1:5" x14ac:dyDescent="0.25">
      <c r="A649">
        <v>647</v>
      </c>
      <c r="B649">
        <v>0.75777960485337714</v>
      </c>
      <c r="C649">
        <v>0.83570548021965707</v>
      </c>
      <c r="D649">
        <v>0.76597697099999995</v>
      </c>
      <c r="E649">
        <v>0.5</v>
      </c>
    </row>
    <row r="650" spans="1:5" x14ac:dyDescent="0.25">
      <c r="A650">
        <v>648</v>
      </c>
      <c r="B650">
        <v>0.69519396068465511</v>
      </c>
      <c r="C650">
        <v>0.83234338227053672</v>
      </c>
      <c r="D650">
        <v>0.79041490999999997</v>
      </c>
      <c r="E650">
        <v>0.5</v>
      </c>
    </row>
    <row r="651" spans="1:5" x14ac:dyDescent="0.25">
      <c r="A651">
        <v>649</v>
      </c>
      <c r="B651">
        <v>0.64242469541819269</v>
      </c>
      <c r="C651">
        <v>0.85206769023870887</v>
      </c>
      <c r="D651">
        <v>0.77432323199999997</v>
      </c>
      <c r="E651">
        <v>0.5</v>
      </c>
    </row>
    <row r="652" spans="1:5" x14ac:dyDescent="0.25">
      <c r="A652">
        <v>650</v>
      </c>
      <c r="B652">
        <v>0.61319979071679498</v>
      </c>
      <c r="C652">
        <v>0.86372296312899244</v>
      </c>
      <c r="D652">
        <v>0.73811422599999998</v>
      </c>
      <c r="E652">
        <v>0.5</v>
      </c>
    </row>
    <row r="653" spans="1:5" x14ac:dyDescent="0.25">
      <c r="A653">
        <v>651</v>
      </c>
      <c r="B653">
        <v>0.60141515310063032</v>
      </c>
      <c r="C653">
        <v>0.86484366244536581</v>
      </c>
      <c r="D653">
        <v>0.73414319699999997</v>
      </c>
      <c r="E653">
        <v>0.5</v>
      </c>
    </row>
    <row r="654" spans="1:5" x14ac:dyDescent="0.25">
      <c r="A654">
        <v>652</v>
      </c>
      <c r="B654">
        <v>0.60104143309166103</v>
      </c>
      <c r="C654">
        <v>0.85890395606858672</v>
      </c>
      <c r="D654">
        <v>0.70444514800000002</v>
      </c>
      <c r="E654">
        <v>0.5</v>
      </c>
    </row>
    <row r="655" spans="1:5" x14ac:dyDescent="0.25">
      <c r="A655">
        <v>653</v>
      </c>
      <c r="B655">
        <v>0.61449535341455519</v>
      </c>
      <c r="C655">
        <v>0.85744704695730134</v>
      </c>
      <c r="D655">
        <v>0.68537110300000004</v>
      </c>
      <c r="E655">
        <v>0.5</v>
      </c>
    </row>
    <row r="656" spans="1:5" x14ac:dyDescent="0.25">
      <c r="A656">
        <v>654</v>
      </c>
      <c r="B656">
        <v>0.68393253108104746</v>
      </c>
      <c r="C656">
        <v>0.87302476745489188</v>
      </c>
      <c r="D656">
        <v>0.69760099600000003</v>
      </c>
      <c r="E656">
        <v>0.5</v>
      </c>
    </row>
    <row r="657" spans="1:5" x14ac:dyDescent="0.25">
      <c r="A657">
        <v>655</v>
      </c>
      <c r="B657">
        <v>0.79834068316017637</v>
      </c>
      <c r="C657">
        <v>0.90743023646755572</v>
      </c>
      <c r="D657">
        <v>0.75063361699999998</v>
      </c>
      <c r="E657">
        <v>0.5</v>
      </c>
    </row>
    <row r="658" spans="1:5" x14ac:dyDescent="0.25">
      <c r="A658">
        <v>656</v>
      </c>
      <c r="B658">
        <v>0.8714652315818322</v>
      </c>
      <c r="C658">
        <v>0.92805110388882672</v>
      </c>
      <c r="D658">
        <v>0.82927308899999996</v>
      </c>
      <c r="E658">
        <v>0.5</v>
      </c>
    </row>
    <row r="659" spans="1:5" x14ac:dyDescent="0.25">
      <c r="A659">
        <v>657</v>
      </c>
      <c r="B659">
        <v>0.89194508807334882</v>
      </c>
      <c r="C659">
        <v>0.92905973327356262</v>
      </c>
      <c r="D659">
        <v>0.86807118400000005</v>
      </c>
      <c r="E659">
        <v>0.5</v>
      </c>
    </row>
    <row r="660" spans="1:5" x14ac:dyDescent="0.25">
      <c r="A660">
        <v>658</v>
      </c>
      <c r="B660">
        <v>0.89934474425094058</v>
      </c>
      <c r="C660">
        <v>0.90832679592065457</v>
      </c>
      <c r="D660">
        <v>0.87259389499999995</v>
      </c>
      <c r="E660">
        <v>0.5</v>
      </c>
    </row>
    <row r="661" spans="1:5" x14ac:dyDescent="0.25">
      <c r="A661">
        <v>659</v>
      </c>
      <c r="B661">
        <v>0.89625532551012776</v>
      </c>
      <c r="C661">
        <v>0.87324890731816651</v>
      </c>
      <c r="D661">
        <v>0.87025060600000004</v>
      </c>
      <c r="E661">
        <v>0.5</v>
      </c>
    </row>
    <row r="662" spans="1:5" x14ac:dyDescent="0.25">
      <c r="A662">
        <v>660</v>
      </c>
      <c r="B662">
        <v>0.88756010663477591</v>
      </c>
      <c r="C662">
        <v>0.83940378796368931</v>
      </c>
      <c r="D662">
        <v>0.87084052499999998</v>
      </c>
      <c r="E662">
        <v>0.5</v>
      </c>
    </row>
    <row r="663" spans="1:5" x14ac:dyDescent="0.25">
      <c r="A663">
        <v>661</v>
      </c>
      <c r="B663">
        <v>0.88519321324463707</v>
      </c>
      <c r="C663">
        <v>0.80578280847248684</v>
      </c>
      <c r="D663">
        <v>0.87271406399999996</v>
      </c>
      <c r="E663">
        <v>0.5</v>
      </c>
    </row>
    <row r="664" spans="1:5" x14ac:dyDescent="0.25">
      <c r="A664">
        <v>662</v>
      </c>
      <c r="B664">
        <v>0.85973042330019678</v>
      </c>
      <c r="C664">
        <v>0.77025664014344952</v>
      </c>
      <c r="D664">
        <v>0.86661823500000001</v>
      </c>
      <c r="E664">
        <v>0.5</v>
      </c>
    </row>
    <row r="665" spans="1:5" x14ac:dyDescent="0.25">
      <c r="A665">
        <v>663</v>
      </c>
      <c r="B665">
        <v>0.84998878839973091</v>
      </c>
      <c r="C665">
        <v>0.7444805558668609</v>
      </c>
      <c r="D665">
        <v>0.85343245400000001</v>
      </c>
      <c r="E665">
        <v>0.5</v>
      </c>
    </row>
    <row r="666" spans="1:5" x14ac:dyDescent="0.25">
      <c r="A666">
        <v>664</v>
      </c>
      <c r="B666">
        <v>0.84131848419164357</v>
      </c>
      <c r="C666">
        <v>0.7406701781911913</v>
      </c>
      <c r="D666">
        <v>0.82682055499999996</v>
      </c>
      <c r="E666">
        <v>0.5</v>
      </c>
    </row>
    <row r="667" spans="1:5" x14ac:dyDescent="0.25">
      <c r="A667">
        <v>665</v>
      </c>
      <c r="B667">
        <v>0.84331165757281312</v>
      </c>
      <c r="C667">
        <v>0.77462736747730587</v>
      </c>
      <c r="D667">
        <v>0.81428477799999999</v>
      </c>
      <c r="E667">
        <v>0.5</v>
      </c>
    </row>
    <row r="668" spans="1:5" x14ac:dyDescent="0.25">
      <c r="A668">
        <v>666</v>
      </c>
      <c r="B668">
        <v>0.87036898622218906</v>
      </c>
      <c r="C668">
        <v>0.83828308864731593</v>
      </c>
      <c r="D668">
        <v>0.81537722000000001</v>
      </c>
      <c r="E668">
        <v>0.5</v>
      </c>
    </row>
    <row r="669" spans="1:5" x14ac:dyDescent="0.25">
      <c r="A669">
        <v>667</v>
      </c>
      <c r="B669">
        <v>0.91045668585096051</v>
      </c>
      <c r="C669">
        <v>0.84848145242631401</v>
      </c>
      <c r="D669">
        <v>0.86376695999999997</v>
      </c>
      <c r="E669">
        <v>0.5</v>
      </c>
    </row>
    <row r="670" spans="1:5" x14ac:dyDescent="0.25">
      <c r="A670">
        <v>668</v>
      </c>
      <c r="B670">
        <v>0.92505668086802706</v>
      </c>
      <c r="C670">
        <v>0.80275692031827861</v>
      </c>
      <c r="D670">
        <v>0.89220869999999997</v>
      </c>
      <c r="E670">
        <v>0.5</v>
      </c>
    </row>
    <row r="671" spans="1:5" x14ac:dyDescent="0.25">
      <c r="A671">
        <v>669</v>
      </c>
      <c r="B671">
        <v>0.90415327503301191</v>
      </c>
      <c r="C671">
        <v>0.77036871007508678</v>
      </c>
      <c r="D671">
        <v>0.84858201</v>
      </c>
      <c r="E671">
        <v>0.5</v>
      </c>
    </row>
    <row r="672" spans="1:5" x14ac:dyDescent="0.25">
      <c r="A672">
        <v>670</v>
      </c>
      <c r="B672">
        <v>0.83075466527144526</v>
      </c>
      <c r="C672">
        <v>0.78000672419589823</v>
      </c>
      <c r="D672">
        <v>0.79711158199999999</v>
      </c>
      <c r="E672">
        <v>0.5</v>
      </c>
    </row>
    <row r="673" spans="1:5" x14ac:dyDescent="0.25">
      <c r="A673">
        <v>671</v>
      </c>
      <c r="B673">
        <v>0.74699155392779726</v>
      </c>
      <c r="C673">
        <v>0.79166199708618179</v>
      </c>
      <c r="D673">
        <v>0.76623369500000005</v>
      </c>
      <c r="E673">
        <v>0.5</v>
      </c>
    </row>
    <row r="674" spans="1:5" x14ac:dyDescent="0.25">
      <c r="A674">
        <v>672</v>
      </c>
      <c r="B674">
        <v>0.6866980591474201</v>
      </c>
      <c r="C674">
        <v>0.78717919982068807</v>
      </c>
      <c r="D674">
        <v>0.78742161700000002</v>
      </c>
      <c r="E674">
        <v>0.5</v>
      </c>
    </row>
    <row r="675" spans="1:5" x14ac:dyDescent="0.25">
      <c r="A675">
        <v>673</v>
      </c>
      <c r="B675">
        <v>0.63455166056257317</v>
      </c>
      <c r="C675">
        <v>0.8045500392244761</v>
      </c>
      <c r="D675">
        <v>0.77247700399999997</v>
      </c>
      <c r="E675">
        <v>0.5</v>
      </c>
    </row>
    <row r="676" spans="1:5" x14ac:dyDescent="0.25">
      <c r="A676">
        <v>674</v>
      </c>
      <c r="B676">
        <v>0.60510252385579388</v>
      </c>
      <c r="C676">
        <v>0.81407598341365017</v>
      </c>
      <c r="D676">
        <v>0.73344949599999998</v>
      </c>
      <c r="E676">
        <v>0.5</v>
      </c>
    </row>
    <row r="677" spans="1:5" x14ac:dyDescent="0.25">
      <c r="A677">
        <v>675</v>
      </c>
      <c r="B677">
        <v>0.59115031018760744</v>
      </c>
      <c r="C677">
        <v>0.81362770368710069</v>
      </c>
      <c r="D677">
        <v>0.72316415000000001</v>
      </c>
      <c r="E677">
        <v>0.5</v>
      </c>
    </row>
    <row r="678" spans="1:5" x14ac:dyDescent="0.25">
      <c r="A678">
        <v>676</v>
      </c>
      <c r="B678">
        <v>0.59055235817325658</v>
      </c>
      <c r="C678">
        <v>0.80623108819903622</v>
      </c>
      <c r="D678">
        <v>0.69442745100000003</v>
      </c>
      <c r="E678">
        <v>0.5</v>
      </c>
    </row>
    <row r="679" spans="1:5" x14ac:dyDescent="0.25">
      <c r="A679">
        <v>677</v>
      </c>
      <c r="B679">
        <v>0.60697112390064034</v>
      </c>
      <c r="C679">
        <v>0.80309313011319072</v>
      </c>
      <c r="D679">
        <v>0.67565382699999998</v>
      </c>
      <c r="E679">
        <v>0.5</v>
      </c>
    </row>
    <row r="680" spans="1:5" x14ac:dyDescent="0.25">
      <c r="A680">
        <v>678</v>
      </c>
      <c r="B680">
        <v>0.67531205620748935</v>
      </c>
      <c r="C680">
        <v>0.81575703238821018</v>
      </c>
      <c r="D680">
        <v>0.68821145299999997</v>
      </c>
      <c r="E680">
        <v>0.5</v>
      </c>
    </row>
    <row r="681" spans="1:5" x14ac:dyDescent="0.25">
      <c r="A681">
        <v>679</v>
      </c>
      <c r="B681">
        <v>0.79330792037272346</v>
      </c>
      <c r="C681">
        <v>0.84556763420374315</v>
      </c>
      <c r="D681">
        <v>0.73982935999999999</v>
      </c>
      <c r="E681">
        <v>0.5</v>
      </c>
    </row>
    <row r="682" spans="1:5" x14ac:dyDescent="0.25">
      <c r="A682">
        <v>680</v>
      </c>
      <c r="B682">
        <v>0.86169868201410171</v>
      </c>
      <c r="C682">
        <v>0.86215398408606969</v>
      </c>
      <c r="D682">
        <v>0.82047346499999996</v>
      </c>
      <c r="E682">
        <v>0.5</v>
      </c>
    </row>
    <row r="683" spans="1:5" x14ac:dyDescent="0.25">
      <c r="A683">
        <v>681</v>
      </c>
      <c r="B683">
        <v>0.88075840247153503</v>
      </c>
      <c r="C683">
        <v>0.86024879524823494</v>
      </c>
      <c r="D683">
        <v>0.85478708299999995</v>
      </c>
      <c r="E683">
        <v>0.5</v>
      </c>
    </row>
    <row r="684" spans="1:5" x14ac:dyDescent="0.25">
      <c r="A684">
        <v>682</v>
      </c>
      <c r="B684">
        <v>0.88845703465630221</v>
      </c>
      <c r="C684">
        <v>0.83794687885240393</v>
      </c>
      <c r="D684">
        <v>0.85725054099999998</v>
      </c>
      <c r="E684">
        <v>0.5</v>
      </c>
    </row>
    <row r="685" spans="1:5" x14ac:dyDescent="0.25">
      <c r="A685">
        <v>683</v>
      </c>
      <c r="B685">
        <v>0.88035976779530112</v>
      </c>
      <c r="C685">
        <v>0.80242071052336661</v>
      </c>
      <c r="D685">
        <v>0.86110140099999999</v>
      </c>
      <c r="E685">
        <v>0.5</v>
      </c>
    </row>
    <row r="686" spans="1:5" x14ac:dyDescent="0.25">
      <c r="A686">
        <v>684</v>
      </c>
      <c r="B686">
        <v>0.8704437302239828</v>
      </c>
      <c r="C686">
        <v>0.76779110164742803</v>
      </c>
      <c r="D686">
        <v>0.867361096</v>
      </c>
      <c r="E686">
        <v>0.5</v>
      </c>
    </row>
    <row r="687" spans="1:5" x14ac:dyDescent="0.25">
      <c r="A687">
        <v>685</v>
      </c>
      <c r="B687">
        <v>0.86967137553877971</v>
      </c>
      <c r="C687">
        <v>0.73327356270312671</v>
      </c>
      <c r="D687">
        <v>0.873473312</v>
      </c>
      <c r="E687">
        <v>0.5</v>
      </c>
    </row>
    <row r="688" spans="1:5" x14ac:dyDescent="0.25">
      <c r="A688">
        <v>686</v>
      </c>
      <c r="B688">
        <v>0.84027206816652966</v>
      </c>
      <c r="C688">
        <v>0.69718704471590276</v>
      </c>
      <c r="D688">
        <v>0.87212414500000002</v>
      </c>
      <c r="E688">
        <v>0.5</v>
      </c>
    </row>
    <row r="689" spans="1:5" x14ac:dyDescent="0.25">
      <c r="A689">
        <v>687</v>
      </c>
      <c r="B689">
        <v>0.82920995590103896</v>
      </c>
      <c r="C689">
        <v>0.66984198139639139</v>
      </c>
      <c r="D689">
        <v>0.86283838400000001</v>
      </c>
      <c r="E689">
        <v>0.5</v>
      </c>
    </row>
    <row r="690" spans="1:5" x14ac:dyDescent="0.25">
      <c r="A690">
        <v>688</v>
      </c>
      <c r="B690">
        <v>0.81989187034407152</v>
      </c>
      <c r="C690">
        <v>0.66210915611341481</v>
      </c>
      <c r="D690">
        <v>0.84127903199999998</v>
      </c>
      <c r="E690">
        <v>0.5</v>
      </c>
    </row>
    <row r="691" spans="1:5" x14ac:dyDescent="0.25">
      <c r="A691">
        <v>689</v>
      </c>
      <c r="B691">
        <v>0.82422702244811519</v>
      </c>
      <c r="C691">
        <v>0.68777317045836595</v>
      </c>
      <c r="D691">
        <v>0.82695164799999998</v>
      </c>
      <c r="E691">
        <v>0.5</v>
      </c>
    </row>
    <row r="692" spans="1:5" x14ac:dyDescent="0.25">
      <c r="A692">
        <v>690</v>
      </c>
      <c r="B692">
        <v>0.85238059645713427</v>
      </c>
      <c r="C692">
        <v>0.73921326907990592</v>
      </c>
      <c r="D692">
        <v>0.82986846999999997</v>
      </c>
      <c r="E692">
        <v>0.5</v>
      </c>
    </row>
    <row r="693" spans="1:5" x14ac:dyDescent="0.25">
      <c r="A693">
        <v>691</v>
      </c>
      <c r="B693">
        <v>0.89251812542043496</v>
      </c>
      <c r="C693">
        <v>0.74268743696066342</v>
      </c>
      <c r="D693">
        <v>0.87223885199999995</v>
      </c>
      <c r="E693">
        <v>0.5</v>
      </c>
    </row>
    <row r="694" spans="1:5" x14ac:dyDescent="0.25">
      <c r="A694">
        <v>692</v>
      </c>
      <c r="B694">
        <v>0.90709320577023689</v>
      </c>
      <c r="C694">
        <v>0.69752325451081476</v>
      </c>
      <c r="D694">
        <v>0.89247088600000002</v>
      </c>
      <c r="E694">
        <v>0.5</v>
      </c>
    </row>
    <row r="695" spans="1:5" x14ac:dyDescent="0.25">
      <c r="A695">
        <v>693</v>
      </c>
      <c r="B695">
        <v>0.88295089319082143</v>
      </c>
      <c r="C695">
        <v>0.66435055474616156</v>
      </c>
      <c r="D695">
        <v>0.85112740099999995</v>
      </c>
      <c r="E695">
        <v>0.5</v>
      </c>
    </row>
    <row r="696" spans="1:5" x14ac:dyDescent="0.25">
      <c r="A696">
        <v>694</v>
      </c>
      <c r="B696">
        <v>0.81670279293420034</v>
      </c>
      <c r="C696">
        <v>0.66760058276364453</v>
      </c>
      <c r="D696">
        <v>0.798739321</v>
      </c>
      <c r="E696">
        <v>0.5</v>
      </c>
    </row>
    <row r="697" spans="1:5" x14ac:dyDescent="0.25">
      <c r="A697">
        <v>695</v>
      </c>
      <c r="B697">
        <v>0.73458404963001722</v>
      </c>
      <c r="C697">
        <v>0.67253165975568763</v>
      </c>
      <c r="D697">
        <v>0.76962026699999997</v>
      </c>
      <c r="E697">
        <v>0.5</v>
      </c>
    </row>
    <row r="698" spans="1:5" x14ac:dyDescent="0.25">
      <c r="A698">
        <v>696</v>
      </c>
      <c r="B698">
        <v>0.67603458155816332</v>
      </c>
      <c r="C698">
        <v>0.6639022750196123</v>
      </c>
      <c r="D698">
        <v>0.79420022300000004</v>
      </c>
      <c r="E698">
        <v>0.5</v>
      </c>
    </row>
    <row r="699" spans="1:5" x14ac:dyDescent="0.25">
      <c r="A699">
        <v>697</v>
      </c>
      <c r="B699">
        <v>0.63081446047288037</v>
      </c>
      <c r="C699">
        <v>0.673652359072061</v>
      </c>
      <c r="D699">
        <v>0.778720313</v>
      </c>
      <c r="E699">
        <v>0.5</v>
      </c>
    </row>
    <row r="700" spans="1:5" x14ac:dyDescent="0.25">
      <c r="A700">
        <v>698</v>
      </c>
      <c r="B700">
        <v>0.60144006776789494</v>
      </c>
      <c r="C700">
        <v>0.67690238708954387</v>
      </c>
      <c r="D700">
        <v>0.74075793700000003</v>
      </c>
      <c r="E700">
        <v>0.5</v>
      </c>
    </row>
    <row r="701" spans="1:5" x14ac:dyDescent="0.25">
      <c r="A701">
        <v>699</v>
      </c>
      <c r="B701">
        <v>0.5872387074270623</v>
      </c>
      <c r="C701">
        <v>0.67219544996077552</v>
      </c>
      <c r="D701">
        <v>0.73297974600000004</v>
      </c>
      <c r="E701">
        <v>0.5</v>
      </c>
    </row>
    <row r="702" spans="1:5" x14ac:dyDescent="0.25">
      <c r="A702">
        <v>700</v>
      </c>
      <c r="B702">
        <v>0.58449809402795427</v>
      </c>
      <c r="C702">
        <v>0.66210915611341481</v>
      </c>
      <c r="D702">
        <v>0.70882584299999996</v>
      </c>
      <c r="E702">
        <v>0.5</v>
      </c>
    </row>
    <row r="703" spans="1:5" x14ac:dyDescent="0.25">
      <c r="A703">
        <v>701</v>
      </c>
      <c r="B703">
        <v>0.60056805441363326</v>
      </c>
      <c r="C703">
        <v>0.65583323994172371</v>
      </c>
      <c r="D703">
        <v>0.694334593</v>
      </c>
      <c r="E703">
        <v>0.5</v>
      </c>
    </row>
    <row r="704" spans="1:5" x14ac:dyDescent="0.25">
      <c r="A704">
        <v>702</v>
      </c>
      <c r="B704">
        <v>0.66985574407653781</v>
      </c>
      <c r="C704">
        <v>0.66289364563487618</v>
      </c>
      <c r="D704">
        <v>0.71052459099999998</v>
      </c>
      <c r="E704">
        <v>0.5</v>
      </c>
    </row>
    <row r="705" spans="1:5" x14ac:dyDescent="0.25">
      <c r="A705">
        <v>703</v>
      </c>
      <c r="B705">
        <v>0.78458778683010688</v>
      </c>
      <c r="C705">
        <v>0.68418693264597108</v>
      </c>
      <c r="D705">
        <v>0.76265594599999997</v>
      </c>
      <c r="E705">
        <v>0.5</v>
      </c>
    </row>
    <row r="706" spans="1:5" x14ac:dyDescent="0.25">
      <c r="A706">
        <v>704</v>
      </c>
      <c r="B706">
        <v>0.84540448962304104</v>
      </c>
      <c r="C706">
        <v>0.6952818558780679</v>
      </c>
      <c r="D706">
        <v>0.84127356900000005</v>
      </c>
      <c r="E706">
        <v>0.5</v>
      </c>
    </row>
    <row r="707" spans="1:5" x14ac:dyDescent="0.25">
      <c r="A707">
        <v>705</v>
      </c>
      <c r="B707">
        <v>0.86234646336298182</v>
      </c>
      <c r="C707">
        <v>0.69203182786058504</v>
      </c>
      <c r="D707">
        <v>0.879940571</v>
      </c>
      <c r="E707">
        <v>0.5</v>
      </c>
    </row>
    <row r="708" spans="1:5" x14ac:dyDescent="0.25">
      <c r="A708">
        <v>706</v>
      </c>
      <c r="B708">
        <v>0.86615840745446848</v>
      </c>
      <c r="C708">
        <v>0.67309200941387426</v>
      </c>
      <c r="D708">
        <v>0.88470908299999995</v>
      </c>
      <c r="E708">
        <v>0.5</v>
      </c>
    </row>
    <row r="709" spans="1:5" x14ac:dyDescent="0.25">
      <c r="A709">
        <v>707</v>
      </c>
      <c r="B709">
        <v>0.85870892194234749</v>
      </c>
      <c r="C709">
        <v>0.64429003698307741</v>
      </c>
      <c r="D709">
        <v>0.88798094800000005</v>
      </c>
      <c r="E709">
        <v>0.5</v>
      </c>
    </row>
    <row r="710" spans="1:5" x14ac:dyDescent="0.25">
      <c r="A710">
        <v>708</v>
      </c>
      <c r="B710">
        <v>0.85183247377731275</v>
      </c>
      <c r="C710">
        <v>0.61705704359520341</v>
      </c>
      <c r="D710">
        <v>0.88605278700000001</v>
      </c>
      <c r="E710">
        <v>0.5</v>
      </c>
    </row>
    <row r="711" spans="1:5" x14ac:dyDescent="0.25">
      <c r="A711">
        <v>709</v>
      </c>
      <c r="B711">
        <v>0.84996387373246629</v>
      </c>
      <c r="C711">
        <v>0.59060853972879068</v>
      </c>
      <c r="D711">
        <v>0.88432672800000001</v>
      </c>
      <c r="E711">
        <v>0.5</v>
      </c>
    </row>
    <row r="712" spans="1:5" x14ac:dyDescent="0.25">
      <c r="A712">
        <v>710</v>
      </c>
      <c r="B712">
        <v>0.8256471584821985</v>
      </c>
      <c r="C712">
        <v>0.56348761627255406</v>
      </c>
      <c r="D712">
        <v>0.87289977900000004</v>
      </c>
      <c r="E712">
        <v>0.5</v>
      </c>
    </row>
    <row r="713" spans="1:5" x14ac:dyDescent="0.25">
      <c r="A713">
        <v>711</v>
      </c>
      <c r="B713">
        <v>0.81353863019159378</v>
      </c>
      <c r="C713">
        <v>0.54409951809929402</v>
      </c>
      <c r="D713">
        <v>0.849860167</v>
      </c>
      <c r="E713">
        <v>0.5</v>
      </c>
    </row>
    <row r="714" spans="1:5" x14ac:dyDescent="0.25">
      <c r="A714">
        <v>712</v>
      </c>
      <c r="B714">
        <v>0.80496798465256492</v>
      </c>
      <c r="C714">
        <v>0.54118569987672305</v>
      </c>
      <c r="D714">
        <v>0.82040245599999995</v>
      </c>
      <c r="E714">
        <v>0.5</v>
      </c>
    </row>
    <row r="715" spans="1:5" x14ac:dyDescent="0.25">
      <c r="A715">
        <v>713</v>
      </c>
      <c r="B715">
        <v>0.80304955527318933</v>
      </c>
      <c r="C715">
        <v>0.56628936456348755</v>
      </c>
      <c r="D715">
        <v>0.80705280899999998</v>
      </c>
      <c r="E715">
        <v>0.5</v>
      </c>
    </row>
    <row r="716" spans="1:5" x14ac:dyDescent="0.25">
      <c r="A716">
        <v>714</v>
      </c>
      <c r="B716">
        <v>0.82709220918354631</v>
      </c>
      <c r="C716">
        <v>0.61369494564608318</v>
      </c>
      <c r="D716">
        <v>0.81185955600000004</v>
      </c>
      <c r="E716">
        <v>0.5</v>
      </c>
    </row>
    <row r="717" spans="1:5" x14ac:dyDescent="0.25">
      <c r="A717">
        <v>715</v>
      </c>
      <c r="B717">
        <v>0.86867478884819493</v>
      </c>
      <c r="C717">
        <v>0.62254847024543314</v>
      </c>
      <c r="D717">
        <v>0.86123795599999997</v>
      </c>
      <c r="E717">
        <v>0.5</v>
      </c>
    </row>
    <row r="718" spans="1:5" x14ac:dyDescent="0.25">
      <c r="A718">
        <v>716</v>
      </c>
      <c r="B718">
        <v>0.88504372524104935</v>
      </c>
      <c r="C718">
        <v>0.59060853972879068</v>
      </c>
      <c r="D718">
        <v>0.88700867400000005</v>
      </c>
      <c r="E718">
        <v>0.5</v>
      </c>
    </row>
    <row r="719" spans="1:5" x14ac:dyDescent="0.25">
      <c r="A719">
        <v>717</v>
      </c>
      <c r="B719">
        <v>0.86792734883025635</v>
      </c>
      <c r="C719">
        <v>0.56875490305950915</v>
      </c>
      <c r="D719">
        <v>0.84988201600000002</v>
      </c>
      <c r="E719">
        <v>0.5</v>
      </c>
    </row>
    <row r="720" spans="1:5" x14ac:dyDescent="0.25">
      <c r="A720">
        <v>718</v>
      </c>
      <c r="B720">
        <v>0.80554102199965116</v>
      </c>
      <c r="C720">
        <v>0.57828084724868323</v>
      </c>
      <c r="D720">
        <v>0.80575280199999999</v>
      </c>
      <c r="E720">
        <v>0.5</v>
      </c>
    </row>
    <row r="721" spans="1:5" x14ac:dyDescent="0.25">
      <c r="A721">
        <v>719</v>
      </c>
      <c r="B721">
        <v>0.73014923885691507</v>
      </c>
      <c r="C721">
        <v>0.58982405020732931</v>
      </c>
      <c r="D721">
        <v>0.77970351100000002</v>
      </c>
      <c r="E721">
        <v>0.5</v>
      </c>
    </row>
    <row r="722" spans="1:5" x14ac:dyDescent="0.25">
      <c r="A722">
        <v>720</v>
      </c>
      <c r="B722">
        <v>0.67715574158507108</v>
      </c>
      <c r="C722">
        <v>0.58959991034405468</v>
      </c>
      <c r="D722">
        <v>0.80467128399999999</v>
      </c>
      <c r="E722">
        <v>0.5</v>
      </c>
    </row>
    <row r="723" spans="1:5" x14ac:dyDescent="0.25">
      <c r="A723">
        <v>721</v>
      </c>
      <c r="B723">
        <v>0.62752572439395071</v>
      </c>
      <c r="C723">
        <v>0.60618626022638122</v>
      </c>
      <c r="D723">
        <v>0.78771111500000002</v>
      </c>
      <c r="E723">
        <v>0.5</v>
      </c>
    </row>
    <row r="724" spans="1:5" x14ac:dyDescent="0.25">
      <c r="A724">
        <v>722</v>
      </c>
      <c r="B724">
        <v>0.60064279841542711</v>
      </c>
      <c r="C724">
        <v>0.61728118345847804</v>
      </c>
      <c r="D724">
        <v>0.74392601999999997</v>
      </c>
      <c r="E724">
        <v>0.5</v>
      </c>
    </row>
    <row r="725" spans="1:5" x14ac:dyDescent="0.25">
      <c r="A725">
        <v>723</v>
      </c>
      <c r="B725">
        <v>0.58888307546652718</v>
      </c>
      <c r="C725">
        <v>0.62120363106578502</v>
      </c>
      <c r="D725">
        <v>0.73155410899999995</v>
      </c>
      <c r="E725">
        <v>0.5</v>
      </c>
    </row>
    <row r="726" spans="1:5" x14ac:dyDescent="0.25">
      <c r="A726">
        <v>724</v>
      </c>
      <c r="B726">
        <v>0.58768717143782545</v>
      </c>
      <c r="C726">
        <v>0.62008293174941165</v>
      </c>
      <c r="D726">
        <v>0.69836570600000003</v>
      </c>
      <c r="E726">
        <v>0.5</v>
      </c>
    </row>
    <row r="727" spans="1:5" x14ac:dyDescent="0.25">
      <c r="A727">
        <v>725</v>
      </c>
      <c r="B727">
        <v>0.60388170515982764</v>
      </c>
      <c r="C727">
        <v>0.62243640031379588</v>
      </c>
      <c r="D727">
        <v>0.67651139400000004</v>
      </c>
      <c r="E727">
        <v>0.5</v>
      </c>
    </row>
    <row r="728" spans="1:5" x14ac:dyDescent="0.25">
      <c r="A728">
        <v>726</v>
      </c>
      <c r="B728">
        <v>0.67209806413035356</v>
      </c>
      <c r="C728">
        <v>0.63722963128992494</v>
      </c>
      <c r="D728">
        <v>0.67672988300000003</v>
      </c>
      <c r="E728">
        <v>0.5</v>
      </c>
    </row>
    <row r="729" spans="1:5" x14ac:dyDescent="0.25">
      <c r="A729">
        <v>727</v>
      </c>
      <c r="B729">
        <v>0.7835912001395221</v>
      </c>
      <c r="C729">
        <v>0.66603160372072168</v>
      </c>
      <c r="D729">
        <v>0.69231357500000001</v>
      </c>
      <c r="E729">
        <v>0.5</v>
      </c>
    </row>
    <row r="730" spans="1:5" x14ac:dyDescent="0.25">
      <c r="A730">
        <v>728</v>
      </c>
      <c r="B730">
        <v>0.83887684679971097</v>
      </c>
      <c r="C730">
        <v>0.68497142216743245</v>
      </c>
      <c r="D730">
        <v>0.71899102000000004</v>
      </c>
      <c r="E730">
        <v>0.5</v>
      </c>
    </row>
    <row r="731" spans="1:5" x14ac:dyDescent="0.25">
      <c r="A731">
        <v>729</v>
      </c>
      <c r="B731">
        <v>0.85574407653785789</v>
      </c>
      <c r="C731">
        <v>0.68956628936456343</v>
      </c>
      <c r="D731">
        <v>0.74542812800000002</v>
      </c>
      <c r="E731">
        <v>0.5</v>
      </c>
    </row>
    <row r="732" spans="1:5" x14ac:dyDescent="0.25">
      <c r="A732">
        <v>730</v>
      </c>
      <c r="B732">
        <v>0.85751301791364576</v>
      </c>
      <c r="C732">
        <v>0.67779894654264261</v>
      </c>
      <c r="D732">
        <v>0.77370053999999999</v>
      </c>
      <c r="E732">
        <v>0.5</v>
      </c>
    </row>
    <row r="733" spans="1:5" x14ac:dyDescent="0.25">
      <c r="A733">
        <v>731</v>
      </c>
      <c r="B733">
        <v>0.85160824177193117</v>
      </c>
      <c r="C733">
        <v>0.65504875042026223</v>
      </c>
      <c r="D733">
        <v>0.78844851299999996</v>
      </c>
      <c r="E733">
        <v>0.5</v>
      </c>
    </row>
    <row r="734" spans="1:5" x14ac:dyDescent="0.25">
      <c r="A734">
        <v>732</v>
      </c>
      <c r="B734">
        <v>0.84124374018984971</v>
      </c>
      <c r="C734">
        <v>0.63285890395606859</v>
      </c>
      <c r="D734">
        <v>0.78748170200000001</v>
      </c>
      <c r="E734">
        <v>0.5</v>
      </c>
    </row>
    <row r="735" spans="1:5" x14ac:dyDescent="0.25">
      <c r="A735">
        <v>733</v>
      </c>
      <c r="B735">
        <v>0.83738196676383392</v>
      </c>
      <c r="C735">
        <v>0.61022077776532557</v>
      </c>
      <c r="D735">
        <v>0.79317878900000005</v>
      </c>
      <c r="E735">
        <v>0.5</v>
      </c>
    </row>
    <row r="736" spans="1:5" x14ac:dyDescent="0.25">
      <c r="A736">
        <v>734</v>
      </c>
      <c r="B736">
        <v>0.81167003014674743</v>
      </c>
      <c r="C736">
        <v>0.58590160260002233</v>
      </c>
      <c r="D736">
        <v>0.79442417399999998</v>
      </c>
      <c r="E736">
        <v>0.5</v>
      </c>
    </row>
    <row r="737" spans="1:5" x14ac:dyDescent="0.25">
      <c r="A737">
        <v>735</v>
      </c>
      <c r="B737">
        <v>0.79512669108304057</v>
      </c>
      <c r="C737">
        <v>0.56853076319623452</v>
      </c>
      <c r="D737">
        <v>0.76514125300000002</v>
      </c>
      <c r="E737">
        <v>0.5</v>
      </c>
    </row>
    <row r="738" spans="1:5" x14ac:dyDescent="0.25">
      <c r="A738">
        <v>736</v>
      </c>
      <c r="B738">
        <v>0.78418915215387297</v>
      </c>
      <c r="C738">
        <v>0.56763420374313578</v>
      </c>
      <c r="D738">
        <v>0.74053944800000004</v>
      </c>
      <c r="E738">
        <v>0.5</v>
      </c>
    </row>
    <row r="739" spans="1:5" x14ac:dyDescent="0.25">
      <c r="A739">
        <v>737</v>
      </c>
      <c r="B739">
        <v>0.77514512793681645</v>
      </c>
      <c r="C739">
        <v>0.59565168665247115</v>
      </c>
      <c r="D739">
        <v>0.73012300900000004</v>
      </c>
      <c r="E739">
        <v>0.5</v>
      </c>
    </row>
    <row r="740" spans="1:5" x14ac:dyDescent="0.25">
      <c r="A740">
        <v>738</v>
      </c>
      <c r="B740">
        <v>0.79816628048932403</v>
      </c>
      <c r="C740">
        <v>0.64664350554746153</v>
      </c>
      <c r="D740">
        <v>0.739255828</v>
      </c>
      <c r="E740">
        <v>0.5</v>
      </c>
    </row>
    <row r="741" spans="1:5" x14ac:dyDescent="0.25">
      <c r="A741">
        <v>739</v>
      </c>
      <c r="B741">
        <v>0.8377556867728031</v>
      </c>
      <c r="C741">
        <v>0.65639358959991034</v>
      </c>
      <c r="D741">
        <v>0.79317878900000005</v>
      </c>
      <c r="E741">
        <v>0.5</v>
      </c>
    </row>
    <row r="742" spans="1:5" x14ac:dyDescent="0.25">
      <c r="A742">
        <v>740</v>
      </c>
      <c r="B742">
        <v>0.84510551361586561</v>
      </c>
      <c r="C742">
        <v>0.62266054017707051</v>
      </c>
      <c r="D742">
        <v>0.82785837600000001</v>
      </c>
      <c r="E742">
        <v>0.5</v>
      </c>
    </row>
    <row r="743" spans="1:5" x14ac:dyDescent="0.25">
      <c r="A743">
        <v>741</v>
      </c>
      <c r="B743">
        <v>0.83100381194409145</v>
      </c>
      <c r="C743">
        <v>0.59901378460159138</v>
      </c>
      <c r="D743">
        <v>0.80161244499999995</v>
      </c>
      <c r="E743">
        <v>0.5</v>
      </c>
    </row>
    <row r="744" spans="1:5" x14ac:dyDescent="0.25">
      <c r="A744">
        <v>742</v>
      </c>
      <c r="B744">
        <v>0.77636594663278269</v>
      </c>
      <c r="C744">
        <v>0.60797937913257871</v>
      </c>
      <c r="D744">
        <v>0.76545259899999996</v>
      </c>
      <c r="E744">
        <v>0.5</v>
      </c>
    </row>
    <row r="745" spans="1:5" x14ac:dyDescent="0.25">
      <c r="A745">
        <v>743</v>
      </c>
      <c r="B745">
        <v>0.71599770785061168</v>
      </c>
      <c r="C745">
        <v>0.61862602263812616</v>
      </c>
      <c r="D745">
        <v>0.751239922</v>
      </c>
      <c r="E745">
        <v>0.5</v>
      </c>
    </row>
    <row r="746" spans="1:5" x14ac:dyDescent="0.25">
      <c r="A746">
        <v>744</v>
      </c>
      <c r="B746">
        <v>0.67132570944515035</v>
      </c>
      <c r="C746">
        <v>0.61660876386865404</v>
      </c>
      <c r="D746">
        <v>0.78578841600000005</v>
      </c>
      <c r="E746">
        <v>0.5</v>
      </c>
    </row>
    <row r="747" spans="1:5" x14ac:dyDescent="0.25">
      <c r="A747">
        <v>745</v>
      </c>
      <c r="B747">
        <v>0.62453596432219649</v>
      </c>
      <c r="C747">
        <v>0.63162613470805784</v>
      </c>
      <c r="D747">
        <v>0.77940855200000003</v>
      </c>
      <c r="E747">
        <v>0.5</v>
      </c>
    </row>
    <row r="748" spans="1:5" x14ac:dyDescent="0.25">
      <c r="A748">
        <v>746</v>
      </c>
      <c r="B748">
        <v>0.59015372349702266</v>
      </c>
      <c r="C748">
        <v>0.64070379917068243</v>
      </c>
      <c r="D748">
        <v>0.74375669099999997</v>
      </c>
      <c r="E748">
        <v>0.5</v>
      </c>
    </row>
    <row r="749" spans="1:5" x14ac:dyDescent="0.25">
      <c r="A749">
        <v>747</v>
      </c>
      <c r="B749">
        <v>0.57004758701447544</v>
      </c>
      <c r="C749">
        <v>0.64182449848705592</v>
      </c>
      <c r="D749">
        <v>0.73264108900000002</v>
      </c>
      <c r="E749">
        <v>0.5</v>
      </c>
    </row>
    <row r="750" spans="1:5" x14ac:dyDescent="0.25">
      <c r="A750">
        <v>748</v>
      </c>
      <c r="B750">
        <v>0.56289707750952989</v>
      </c>
      <c r="C750">
        <v>0.63767791101647431</v>
      </c>
      <c r="D750">
        <v>0.69791234199999996</v>
      </c>
      <c r="E750">
        <v>0.5</v>
      </c>
    </row>
    <row r="751" spans="1:5" x14ac:dyDescent="0.25">
      <c r="A751">
        <v>749</v>
      </c>
      <c r="B751">
        <v>0.56102847746468343</v>
      </c>
      <c r="C751">
        <v>0.63689342149501282</v>
      </c>
      <c r="D751">
        <v>0.67154624299999999</v>
      </c>
      <c r="E751">
        <v>0.5</v>
      </c>
    </row>
    <row r="752" spans="1:5" x14ac:dyDescent="0.25">
      <c r="A752">
        <v>750</v>
      </c>
      <c r="B752">
        <v>0.57585270448713155</v>
      </c>
      <c r="C752">
        <v>0.64877283424857102</v>
      </c>
      <c r="D752">
        <v>0.66517184100000004</v>
      </c>
      <c r="E752">
        <v>0.5</v>
      </c>
    </row>
    <row r="753" spans="1:5" x14ac:dyDescent="0.25">
      <c r="A753">
        <v>751</v>
      </c>
      <c r="B753">
        <v>0.60921344395445598</v>
      </c>
      <c r="C753">
        <v>0.67454891852515975</v>
      </c>
      <c r="D753">
        <v>0.673621884</v>
      </c>
      <c r="E753">
        <v>0.5</v>
      </c>
    </row>
    <row r="754" spans="1:5" x14ac:dyDescent="0.25">
      <c r="A754">
        <v>752</v>
      </c>
      <c r="B754">
        <v>0.64773151954555652</v>
      </c>
      <c r="C754">
        <v>0.69012663902275029</v>
      </c>
      <c r="D754">
        <v>0.68558412899999999</v>
      </c>
      <c r="E754">
        <v>0.5</v>
      </c>
    </row>
    <row r="755" spans="1:5" x14ac:dyDescent="0.25">
      <c r="A755">
        <v>753</v>
      </c>
      <c r="B755">
        <v>0.70707825696987814</v>
      </c>
      <c r="C755">
        <v>0.69113526840748629</v>
      </c>
      <c r="D755">
        <v>0.70031571599999998</v>
      </c>
      <c r="E755">
        <v>0.5</v>
      </c>
    </row>
    <row r="756" spans="1:5" x14ac:dyDescent="0.25">
      <c r="A756">
        <v>754</v>
      </c>
      <c r="B756">
        <v>0.74671749258788644</v>
      </c>
      <c r="C756">
        <v>0.67589375770480775</v>
      </c>
      <c r="D756">
        <v>0.72803098200000005</v>
      </c>
      <c r="E756">
        <v>0.5</v>
      </c>
    </row>
    <row r="757" spans="1:5" x14ac:dyDescent="0.25">
      <c r="A757">
        <v>755</v>
      </c>
      <c r="B757">
        <v>0.75466527144529982</v>
      </c>
      <c r="C757">
        <v>0.65000560349658187</v>
      </c>
      <c r="D757">
        <v>0.756794992</v>
      </c>
      <c r="E757">
        <v>0.5</v>
      </c>
    </row>
    <row r="758" spans="1:5" x14ac:dyDescent="0.25">
      <c r="A758">
        <v>756</v>
      </c>
      <c r="B758">
        <v>0.7428058898273413</v>
      </c>
      <c r="C758">
        <v>0.62490193880981726</v>
      </c>
      <c r="D758">
        <v>0.77379339700000005</v>
      </c>
      <c r="E758">
        <v>0.5</v>
      </c>
    </row>
    <row r="759" spans="1:5" x14ac:dyDescent="0.25">
      <c r="A759">
        <v>757</v>
      </c>
      <c r="B759">
        <v>0.73732466302912525</v>
      </c>
      <c r="C759">
        <v>0.6000224139863275</v>
      </c>
      <c r="D759">
        <v>0.78798422499999998</v>
      </c>
      <c r="E759">
        <v>0.5</v>
      </c>
    </row>
    <row r="760" spans="1:5" x14ac:dyDescent="0.25">
      <c r="A760">
        <v>758</v>
      </c>
      <c r="B760">
        <v>0.7158980491815532</v>
      </c>
      <c r="C760">
        <v>0.57368598005155214</v>
      </c>
      <c r="D760">
        <v>0.78705018699999996</v>
      </c>
      <c r="E760">
        <v>0.5</v>
      </c>
    </row>
    <row r="761" spans="1:5" x14ac:dyDescent="0.25">
      <c r="A761">
        <v>759</v>
      </c>
      <c r="B761">
        <v>0.68318509106310887</v>
      </c>
      <c r="C761">
        <v>0.55452202174156673</v>
      </c>
      <c r="D761">
        <v>0.75114160200000002</v>
      </c>
      <c r="E761">
        <v>0.5</v>
      </c>
    </row>
    <row r="762" spans="1:5" x14ac:dyDescent="0.25">
      <c r="A762">
        <v>760</v>
      </c>
      <c r="B762">
        <v>0.66093629319580438</v>
      </c>
      <c r="C762">
        <v>0.55183234338227061</v>
      </c>
      <c r="D762">
        <v>0.72359566500000005</v>
      </c>
      <c r="E762">
        <v>0.5</v>
      </c>
    </row>
    <row r="763" spans="1:5" x14ac:dyDescent="0.25">
      <c r="A763">
        <v>761</v>
      </c>
      <c r="B763">
        <v>0.65635199441911452</v>
      </c>
      <c r="C763">
        <v>0.57716014793230985</v>
      </c>
      <c r="D763">
        <v>0.71292250199999996</v>
      </c>
      <c r="E763">
        <v>0.5</v>
      </c>
    </row>
    <row r="764" spans="1:5" x14ac:dyDescent="0.25">
      <c r="A764">
        <v>762</v>
      </c>
      <c r="B764">
        <v>0.68866631786132493</v>
      </c>
      <c r="C764">
        <v>0.62478986887818</v>
      </c>
      <c r="D764">
        <v>0.72120321600000004</v>
      </c>
      <c r="E764">
        <v>0.5</v>
      </c>
    </row>
    <row r="765" spans="1:5" x14ac:dyDescent="0.25">
      <c r="A765">
        <v>763</v>
      </c>
      <c r="B765">
        <v>0.73411067095198945</v>
      </c>
      <c r="C765">
        <v>0.63241062422951921</v>
      </c>
      <c r="D765">
        <v>0.77730013799999997</v>
      </c>
      <c r="E765">
        <v>0.5</v>
      </c>
    </row>
    <row r="766" spans="1:5" x14ac:dyDescent="0.25">
      <c r="A766">
        <v>764</v>
      </c>
      <c r="B766">
        <v>0.75175025537533946</v>
      </c>
      <c r="C766">
        <v>0.59845343494340464</v>
      </c>
      <c r="D766">
        <v>0.82590290399999999</v>
      </c>
      <c r="E766">
        <v>0.5</v>
      </c>
    </row>
    <row r="767" spans="1:5" x14ac:dyDescent="0.25">
      <c r="A767">
        <v>765</v>
      </c>
      <c r="B767">
        <v>0.75047960734484387</v>
      </c>
      <c r="C767">
        <v>0.57435839964137625</v>
      </c>
      <c r="D767">
        <v>0.81673731100000002</v>
      </c>
      <c r="E767">
        <v>0.5</v>
      </c>
    </row>
    <row r="768" spans="1:5" x14ac:dyDescent="0.25">
      <c r="A768">
        <v>766</v>
      </c>
      <c r="B768">
        <v>0.71497620649276228</v>
      </c>
      <c r="C768">
        <v>0.58175501512944072</v>
      </c>
      <c r="D768">
        <v>0.78744892799999999</v>
      </c>
      <c r="E768">
        <v>0.5</v>
      </c>
    </row>
    <row r="769" spans="1:5" x14ac:dyDescent="0.25">
      <c r="A769">
        <v>767</v>
      </c>
      <c r="B769">
        <v>0.66878441338415928</v>
      </c>
      <c r="C769">
        <v>0.59060853972879068</v>
      </c>
      <c r="D769">
        <v>0.76385763299999998</v>
      </c>
      <c r="E769">
        <v>0.5</v>
      </c>
    </row>
    <row r="770" spans="1:5" x14ac:dyDescent="0.25">
      <c r="A770">
        <v>768</v>
      </c>
      <c r="B770">
        <v>0.61319979071679498</v>
      </c>
      <c r="C770">
        <v>0.58735851171130782</v>
      </c>
      <c r="D770">
        <v>0.79217374200000001</v>
      </c>
      <c r="E770">
        <v>0.5</v>
      </c>
    </row>
    <row r="771" spans="1:5" x14ac:dyDescent="0.25">
      <c r="A771">
        <v>769</v>
      </c>
      <c r="B771">
        <v>0.56979844034182925</v>
      </c>
      <c r="C771">
        <v>0.60047069371287676</v>
      </c>
      <c r="D771">
        <v>0.78057200299999996</v>
      </c>
      <c r="E771">
        <v>0.5</v>
      </c>
    </row>
    <row r="772" spans="1:5" x14ac:dyDescent="0.25">
      <c r="A772">
        <v>770</v>
      </c>
      <c r="B772">
        <v>0.54057353564043154</v>
      </c>
      <c r="C772">
        <v>0.60786730920094145</v>
      </c>
      <c r="D772">
        <v>0.74620922499999998</v>
      </c>
      <c r="E772">
        <v>0.5</v>
      </c>
    </row>
    <row r="773" spans="1:5" x14ac:dyDescent="0.25">
      <c r="A773">
        <v>771</v>
      </c>
      <c r="B773">
        <v>0.52360664723322625</v>
      </c>
      <c r="C773">
        <v>0.60764316933766671</v>
      </c>
      <c r="D773">
        <v>0.74251676899999997</v>
      </c>
      <c r="E773">
        <v>0.5</v>
      </c>
    </row>
    <row r="774" spans="1:5" x14ac:dyDescent="0.25">
      <c r="A774">
        <v>772</v>
      </c>
      <c r="B774">
        <v>0.51468719635249272</v>
      </c>
      <c r="C774">
        <v>0.60248795248234899</v>
      </c>
      <c r="D774">
        <v>0.71620529200000005</v>
      </c>
      <c r="E774">
        <v>0.5</v>
      </c>
    </row>
    <row r="775" spans="1:5" x14ac:dyDescent="0.25">
      <c r="A775">
        <v>773</v>
      </c>
      <c r="B775">
        <v>0.51655579639733906</v>
      </c>
      <c r="C775">
        <v>0.60047069371287676</v>
      </c>
      <c r="D775">
        <v>0.69932159299999996</v>
      </c>
      <c r="E775">
        <v>0.5</v>
      </c>
    </row>
    <row r="776" spans="1:5" x14ac:dyDescent="0.25">
      <c r="A776">
        <v>774</v>
      </c>
      <c r="B776">
        <v>0.52679572464309743</v>
      </c>
      <c r="C776">
        <v>0.61022077776532557</v>
      </c>
      <c r="D776">
        <v>0.71733050799999998</v>
      </c>
      <c r="E776">
        <v>0.5</v>
      </c>
    </row>
    <row r="777" spans="1:5" x14ac:dyDescent="0.25">
      <c r="A777">
        <v>775</v>
      </c>
      <c r="B777">
        <v>0.54617933577497069</v>
      </c>
      <c r="C777">
        <v>0.63285890395606859</v>
      </c>
      <c r="D777">
        <v>0.77528458099999997</v>
      </c>
      <c r="E777">
        <v>0.5</v>
      </c>
    </row>
    <row r="778" spans="1:5" x14ac:dyDescent="0.25">
      <c r="A778">
        <v>776</v>
      </c>
      <c r="B778">
        <v>0.56062984278844952</v>
      </c>
      <c r="C778">
        <v>0.64574694609436278</v>
      </c>
      <c r="D778">
        <v>0.85920601299999999</v>
      </c>
      <c r="E778">
        <v>0.5</v>
      </c>
    </row>
    <row r="779" spans="1:5" x14ac:dyDescent="0.25">
      <c r="A779">
        <v>777</v>
      </c>
      <c r="B779">
        <v>0.61003562797418842</v>
      </c>
      <c r="C779">
        <v>0.64485038664126415</v>
      </c>
      <c r="D779">
        <v>0.89911293699999995</v>
      </c>
      <c r="E779">
        <v>0.5</v>
      </c>
    </row>
    <row r="780" spans="1:5" x14ac:dyDescent="0.25">
      <c r="A780">
        <v>778</v>
      </c>
      <c r="B780">
        <v>0.65562946906844055</v>
      </c>
      <c r="C780">
        <v>0.62860024655384961</v>
      </c>
      <c r="D780">
        <v>0.90372850599999999</v>
      </c>
      <c r="E780">
        <v>0.5</v>
      </c>
    </row>
    <row r="781" spans="1:5" x14ac:dyDescent="0.25">
      <c r="A781">
        <v>779</v>
      </c>
      <c r="B781">
        <v>0.67192366145950122</v>
      </c>
      <c r="C781">
        <v>0.60248795248234899</v>
      </c>
      <c r="D781">
        <v>0.90178942100000004</v>
      </c>
      <c r="E781">
        <v>0.5</v>
      </c>
    </row>
    <row r="782" spans="1:5" x14ac:dyDescent="0.25">
      <c r="A782">
        <v>780</v>
      </c>
      <c r="B782">
        <v>0.66661683733213739</v>
      </c>
      <c r="C782">
        <v>0.57716014793230985</v>
      </c>
      <c r="D782">
        <v>0.89217592700000004</v>
      </c>
      <c r="E782">
        <v>0.5</v>
      </c>
    </row>
    <row r="783" spans="1:5" x14ac:dyDescent="0.25">
      <c r="A783">
        <v>781</v>
      </c>
      <c r="B783">
        <v>0.66851035204424847</v>
      </c>
      <c r="C783">
        <v>0.55183234338227061</v>
      </c>
      <c r="D783">
        <v>0.88551749000000002</v>
      </c>
      <c r="E783">
        <v>0.5</v>
      </c>
    </row>
    <row r="784" spans="1:5" x14ac:dyDescent="0.25">
      <c r="A784">
        <v>782</v>
      </c>
      <c r="B784">
        <v>0.65911752248548716</v>
      </c>
      <c r="C784">
        <v>0.52527176958422062</v>
      </c>
      <c r="D784">
        <v>0.87694727900000002</v>
      </c>
      <c r="E784">
        <v>0.5</v>
      </c>
    </row>
    <row r="785" spans="1:5" x14ac:dyDescent="0.25">
      <c r="A785">
        <v>783</v>
      </c>
      <c r="B785">
        <v>0.62877145775718168</v>
      </c>
      <c r="C785">
        <v>0.50543539168441109</v>
      </c>
      <c r="D785">
        <v>0.86145644399999999</v>
      </c>
      <c r="E785">
        <v>0.5</v>
      </c>
    </row>
    <row r="786" spans="1:5" x14ac:dyDescent="0.25">
      <c r="A786">
        <v>784</v>
      </c>
      <c r="B786">
        <v>0.61030968931409924</v>
      </c>
      <c r="C786">
        <v>0.50039224476073063</v>
      </c>
      <c r="D786">
        <v>0.83597522300000005</v>
      </c>
      <c r="E786">
        <v>0.5</v>
      </c>
    </row>
    <row r="787" spans="1:5" x14ac:dyDescent="0.25">
      <c r="A787">
        <v>785</v>
      </c>
      <c r="B787">
        <v>0.60079228641901483</v>
      </c>
      <c r="C787">
        <v>0.52056483245545215</v>
      </c>
      <c r="D787">
        <v>0.82480499900000004</v>
      </c>
      <c r="E787">
        <v>0.5</v>
      </c>
    </row>
    <row r="788" spans="1:5" x14ac:dyDescent="0.25">
      <c r="A788">
        <v>786</v>
      </c>
      <c r="B788">
        <v>0.63841343398858907</v>
      </c>
      <c r="C788">
        <v>0.56046172811834594</v>
      </c>
      <c r="D788">
        <v>0.83256134100000001</v>
      </c>
      <c r="E788">
        <v>0.5</v>
      </c>
    </row>
    <row r="789" spans="1:5" x14ac:dyDescent="0.25">
      <c r="A789">
        <v>787</v>
      </c>
      <c r="B789">
        <v>0.70349054488377305</v>
      </c>
      <c r="C789">
        <v>0.56427210579401543</v>
      </c>
      <c r="D789">
        <v>0.88945574500000002</v>
      </c>
      <c r="E789">
        <v>0.5</v>
      </c>
    </row>
    <row r="790" spans="1:5" x14ac:dyDescent="0.25">
      <c r="A790">
        <v>788</v>
      </c>
      <c r="B790">
        <v>0.73627824700401123</v>
      </c>
      <c r="C790">
        <v>0.53098733609772497</v>
      </c>
      <c r="D790">
        <v>0.93332823499999995</v>
      </c>
      <c r="E790">
        <v>0.5</v>
      </c>
    </row>
    <row r="791" spans="1:5" x14ac:dyDescent="0.25">
      <c r="A791">
        <v>789</v>
      </c>
      <c r="B791">
        <v>0.73605401499862966</v>
      </c>
      <c r="C791">
        <v>0.50678023086405921</v>
      </c>
      <c r="D791">
        <v>0.89537132100000005</v>
      </c>
      <c r="E791">
        <v>0.5</v>
      </c>
    </row>
    <row r="792" spans="1:5" x14ac:dyDescent="0.25">
      <c r="A792">
        <v>790</v>
      </c>
      <c r="B792">
        <v>0.70867279567481378</v>
      </c>
      <c r="C792">
        <v>0.51036646867645419</v>
      </c>
      <c r="D792">
        <v>0.84391181800000004</v>
      </c>
      <c r="E792">
        <v>0.5</v>
      </c>
    </row>
    <row r="793" spans="1:5" x14ac:dyDescent="0.25">
      <c r="A793">
        <v>791</v>
      </c>
      <c r="B793">
        <v>0.65326257567830182</v>
      </c>
      <c r="C793">
        <v>0.5155216855317718</v>
      </c>
      <c r="D793">
        <v>0.81427931600000003</v>
      </c>
      <c r="E793">
        <v>0.5</v>
      </c>
    </row>
    <row r="794" spans="1:5" x14ac:dyDescent="0.25">
      <c r="A794">
        <v>792</v>
      </c>
      <c r="B794">
        <v>0.60099160375713179</v>
      </c>
      <c r="C794">
        <v>0.51014232881317934</v>
      </c>
      <c r="D794">
        <v>0.83839498400000001</v>
      </c>
      <c r="E794">
        <v>0.5</v>
      </c>
    </row>
    <row r="795" spans="1:5" x14ac:dyDescent="0.25">
      <c r="A795">
        <v>793</v>
      </c>
      <c r="B795">
        <v>0.56449161621446542</v>
      </c>
      <c r="C795">
        <v>0.51899585341252941</v>
      </c>
      <c r="D795">
        <v>0.82565164199999996</v>
      </c>
      <c r="E795">
        <v>0.5</v>
      </c>
    </row>
    <row r="796" spans="1:5" x14ac:dyDescent="0.25">
      <c r="A796">
        <v>794</v>
      </c>
      <c r="B796">
        <v>0.54488377307721059</v>
      </c>
      <c r="C796">
        <v>0.52303037095147364</v>
      </c>
      <c r="D796">
        <v>0.78696825400000003</v>
      </c>
      <c r="E796">
        <v>0.5</v>
      </c>
    </row>
    <row r="797" spans="1:5" x14ac:dyDescent="0.25">
      <c r="A797">
        <v>795</v>
      </c>
      <c r="B797">
        <v>0.53414555148615994</v>
      </c>
      <c r="C797">
        <v>0.52078897231872689</v>
      </c>
      <c r="D797">
        <v>0.78098166899999999</v>
      </c>
      <c r="E797">
        <v>0.5</v>
      </c>
    </row>
    <row r="798" spans="1:5" x14ac:dyDescent="0.25">
      <c r="A798">
        <v>796</v>
      </c>
      <c r="B798">
        <v>0.53180357276328571</v>
      </c>
      <c r="C798">
        <v>0.51462512607867306</v>
      </c>
      <c r="D798">
        <v>0.753741616</v>
      </c>
      <c r="E798">
        <v>0.5</v>
      </c>
    </row>
    <row r="799" spans="1:5" x14ac:dyDescent="0.25">
      <c r="A799">
        <v>797</v>
      </c>
      <c r="B799">
        <v>0.55185987991130381</v>
      </c>
      <c r="C799">
        <v>0.51137509806119019</v>
      </c>
      <c r="D799">
        <v>0.73943061899999996</v>
      </c>
      <c r="E799">
        <v>0.5</v>
      </c>
    </row>
    <row r="800" spans="1:5" x14ac:dyDescent="0.25">
      <c r="A800">
        <v>798</v>
      </c>
      <c r="B800">
        <v>0.62974312978050173</v>
      </c>
      <c r="C800">
        <v>0.51854757368598003</v>
      </c>
      <c r="D800">
        <v>0.75386178400000003</v>
      </c>
      <c r="E800">
        <v>0.5</v>
      </c>
    </row>
    <row r="801" spans="1:5" x14ac:dyDescent="0.25">
      <c r="A801">
        <v>799</v>
      </c>
      <c r="B801">
        <v>0.73961681241747013</v>
      </c>
      <c r="C801">
        <v>0.53715118233777881</v>
      </c>
      <c r="D801">
        <v>0.80909021400000003</v>
      </c>
      <c r="E801">
        <v>0.5</v>
      </c>
    </row>
    <row r="802" spans="1:5" x14ac:dyDescent="0.25">
      <c r="A802">
        <v>800</v>
      </c>
      <c r="B802">
        <v>0.79873931783641028</v>
      </c>
      <c r="C802">
        <v>0.54768575591168889</v>
      </c>
      <c r="D802">
        <v>0.88465446000000003</v>
      </c>
      <c r="E802">
        <v>0.5</v>
      </c>
    </row>
    <row r="803" spans="1:5" x14ac:dyDescent="0.25">
      <c r="A803">
        <v>801</v>
      </c>
      <c r="B803">
        <v>0.81894511298801609</v>
      </c>
      <c r="C803">
        <v>0.54712540625350214</v>
      </c>
      <c r="D803">
        <v>0.91911555899999997</v>
      </c>
      <c r="E803">
        <v>0.5</v>
      </c>
    </row>
    <row r="804" spans="1:5" x14ac:dyDescent="0.25">
      <c r="A804">
        <v>802</v>
      </c>
      <c r="B804">
        <v>0.82265739841044427</v>
      </c>
      <c r="C804">
        <v>0.53412529418357058</v>
      </c>
      <c r="D804">
        <v>0.92421180300000005</v>
      </c>
      <c r="E804">
        <v>0.5</v>
      </c>
    </row>
    <row r="805" spans="1:5" x14ac:dyDescent="0.25">
      <c r="A805">
        <v>803</v>
      </c>
      <c r="B805">
        <v>0.81774920895931436</v>
      </c>
      <c r="C805">
        <v>0.51316821696738757</v>
      </c>
      <c r="D805">
        <v>0.92476894799999998</v>
      </c>
      <c r="E805">
        <v>0.5</v>
      </c>
    </row>
    <row r="806" spans="1:5" x14ac:dyDescent="0.25">
      <c r="A806">
        <v>804</v>
      </c>
      <c r="B806">
        <v>0.80740962204449762</v>
      </c>
      <c r="C806">
        <v>0.49333183906757816</v>
      </c>
      <c r="D806">
        <v>0.92062859100000005</v>
      </c>
      <c r="E806">
        <v>0.5</v>
      </c>
    </row>
    <row r="807" spans="1:5" x14ac:dyDescent="0.25">
      <c r="A807">
        <v>805</v>
      </c>
      <c r="B807">
        <v>0.80688641403194061</v>
      </c>
      <c r="C807">
        <v>0.47405581082595544</v>
      </c>
      <c r="D807">
        <v>0.91784832500000002</v>
      </c>
      <c r="E807">
        <v>0.5</v>
      </c>
    </row>
    <row r="808" spans="1:5" x14ac:dyDescent="0.25">
      <c r="A808">
        <v>806</v>
      </c>
      <c r="B808">
        <v>0.78234546677629124</v>
      </c>
      <c r="C808">
        <v>0.45410736299450855</v>
      </c>
      <c r="D808">
        <v>0.906776421</v>
      </c>
      <c r="E808">
        <v>0.5</v>
      </c>
    </row>
    <row r="809" spans="1:5" x14ac:dyDescent="0.25">
      <c r="A809">
        <v>807</v>
      </c>
      <c r="B809">
        <v>0.76881680245160322</v>
      </c>
      <c r="C809">
        <v>0.44009862153984086</v>
      </c>
      <c r="D809">
        <v>0.89048264099999996</v>
      </c>
      <c r="E809">
        <v>0.5</v>
      </c>
    </row>
    <row r="810" spans="1:5" x14ac:dyDescent="0.25">
      <c r="A810">
        <v>808</v>
      </c>
      <c r="B810">
        <v>0.7547649301143583</v>
      </c>
      <c r="C810">
        <v>0.43953827188165417</v>
      </c>
      <c r="D810">
        <v>0.86582075199999997</v>
      </c>
      <c r="E810">
        <v>0.5</v>
      </c>
    </row>
    <row r="811" spans="1:5" x14ac:dyDescent="0.25">
      <c r="A811">
        <v>809</v>
      </c>
      <c r="B811">
        <v>0.7467922365896803</v>
      </c>
      <c r="C811">
        <v>0.46172811834584782</v>
      </c>
      <c r="D811">
        <v>0.855852214</v>
      </c>
      <c r="E811">
        <v>0.5</v>
      </c>
    </row>
    <row r="812" spans="1:5" x14ac:dyDescent="0.25">
      <c r="A812">
        <v>810</v>
      </c>
      <c r="B812">
        <v>0.76622567705608291</v>
      </c>
      <c r="C812">
        <v>0.50218536366692812</v>
      </c>
      <c r="D812">
        <v>0.86303502399999998</v>
      </c>
      <c r="E812">
        <v>0.5</v>
      </c>
    </row>
    <row r="813" spans="1:5" x14ac:dyDescent="0.25">
      <c r="A813">
        <v>811</v>
      </c>
      <c r="B813">
        <v>0.82188504372524107</v>
      </c>
      <c r="C813">
        <v>0.51126302812955282</v>
      </c>
      <c r="D813">
        <v>0.91482226</v>
      </c>
      <c r="E813">
        <v>0.5</v>
      </c>
    </row>
    <row r="814" spans="1:5" x14ac:dyDescent="0.25">
      <c r="A814">
        <v>812</v>
      </c>
      <c r="B814">
        <v>0.84129356952437895</v>
      </c>
      <c r="C814">
        <v>0.48683178303261238</v>
      </c>
      <c r="D814">
        <v>0.95886407799999995</v>
      </c>
      <c r="E814">
        <v>0.5</v>
      </c>
    </row>
    <row r="815" spans="1:5" x14ac:dyDescent="0.25">
      <c r="A815">
        <v>813</v>
      </c>
      <c r="B815">
        <v>0.8206393103620101</v>
      </c>
      <c r="C815">
        <v>0.47046957301356052</v>
      </c>
      <c r="D815">
        <v>0.91677226899999997</v>
      </c>
      <c r="E815">
        <v>0.5</v>
      </c>
    </row>
    <row r="816" spans="1:5" x14ac:dyDescent="0.25">
      <c r="A816">
        <v>814</v>
      </c>
      <c r="B816">
        <v>0.75603557814485389</v>
      </c>
      <c r="C816">
        <v>0.47999551720273453</v>
      </c>
      <c r="D816">
        <v>0.86489217600000001</v>
      </c>
      <c r="E816">
        <v>0.5</v>
      </c>
    </row>
    <row r="817" spans="1:5" x14ac:dyDescent="0.25">
      <c r="A817">
        <v>815</v>
      </c>
      <c r="B817">
        <v>0.68480454443530903</v>
      </c>
      <c r="C817">
        <v>0.4910904404348313</v>
      </c>
      <c r="D817">
        <v>0.83478992299999999</v>
      </c>
      <c r="E817">
        <v>0.5</v>
      </c>
    </row>
    <row r="818" spans="1:5" x14ac:dyDescent="0.25">
      <c r="A818">
        <v>816</v>
      </c>
      <c r="B818">
        <v>0.64045643670428787</v>
      </c>
      <c r="C818">
        <v>0.49243527961447947</v>
      </c>
      <c r="D818">
        <v>0.85413707999999999</v>
      </c>
      <c r="E818">
        <v>0.5</v>
      </c>
    </row>
    <row r="819" spans="1:5" x14ac:dyDescent="0.25">
      <c r="A819">
        <v>817</v>
      </c>
      <c r="B819">
        <v>0.60086703042080869</v>
      </c>
      <c r="C819">
        <v>0.50767679031715796</v>
      </c>
      <c r="D819">
        <v>0.84119163600000002</v>
      </c>
      <c r="E819">
        <v>0.5</v>
      </c>
    </row>
    <row r="820" spans="1:5" x14ac:dyDescent="0.25">
      <c r="A820">
        <v>818</v>
      </c>
      <c r="B820">
        <v>0.57734758452300872</v>
      </c>
      <c r="C820">
        <v>0.5183234338227054</v>
      </c>
      <c r="D820">
        <v>0.81011710999999997</v>
      </c>
      <c r="E820">
        <v>0.5</v>
      </c>
    </row>
    <row r="821" spans="1:5" x14ac:dyDescent="0.25">
      <c r="A821">
        <v>819</v>
      </c>
      <c r="B821">
        <v>0.56680868027007503</v>
      </c>
      <c r="C821">
        <v>0.52291830101983638</v>
      </c>
      <c r="D821">
        <v>0.80727675899999995</v>
      </c>
      <c r="E821">
        <v>0.5</v>
      </c>
    </row>
    <row r="822" spans="1:5" x14ac:dyDescent="0.25">
      <c r="A822">
        <v>820</v>
      </c>
      <c r="B822">
        <v>0.56593666691581335</v>
      </c>
      <c r="C822">
        <v>0.52314244088311113</v>
      </c>
      <c r="D822">
        <v>0.77944678700000003</v>
      </c>
      <c r="E822">
        <v>0.5</v>
      </c>
    </row>
    <row r="823" spans="1:5" x14ac:dyDescent="0.25">
      <c r="A823">
        <v>821</v>
      </c>
      <c r="B823">
        <v>0.58390014201360341</v>
      </c>
      <c r="C823">
        <v>0.52616832903731936</v>
      </c>
      <c r="D823">
        <v>0.76156350399999995</v>
      </c>
      <c r="E823">
        <v>0.5</v>
      </c>
    </row>
    <row r="824" spans="1:5" x14ac:dyDescent="0.25">
      <c r="A824">
        <v>822</v>
      </c>
      <c r="B824">
        <v>0.65129431696439699</v>
      </c>
      <c r="C824">
        <v>0.53972879076543756</v>
      </c>
      <c r="D824">
        <v>0.776191309</v>
      </c>
      <c r="E824">
        <v>0.5</v>
      </c>
    </row>
    <row r="825" spans="1:5" x14ac:dyDescent="0.25">
      <c r="A825">
        <v>823</v>
      </c>
      <c r="B825">
        <v>0.75548745546503226</v>
      </c>
      <c r="C825">
        <v>0.56505659531547681</v>
      </c>
      <c r="D825">
        <v>0.82843736999999995</v>
      </c>
      <c r="E825">
        <v>0.5</v>
      </c>
    </row>
    <row r="826" spans="1:5" x14ac:dyDescent="0.25">
      <c r="A826">
        <v>824</v>
      </c>
      <c r="B826">
        <v>0.80930313675660859</v>
      </c>
      <c r="C826">
        <v>0.58186708506107809</v>
      </c>
      <c r="D826">
        <v>0.90112849299999997</v>
      </c>
      <c r="E826">
        <v>0.5</v>
      </c>
    </row>
    <row r="827" spans="1:5" x14ac:dyDescent="0.25">
      <c r="A827">
        <v>825</v>
      </c>
      <c r="B827">
        <v>0.82980790791538983</v>
      </c>
      <c r="C827">
        <v>0.58646195225820907</v>
      </c>
      <c r="D827">
        <v>0.93758876099999999</v>
      </c>
      <c r="E827">
        <v>0.5</v>
      </c>
    </row>
    <row r="828" spans="1:5" x14ac:dyDescent="0.25">
      <c r="A828">
        <v>826</v>
      </c>
      <c r="B828">
        <v>0.83082940927323912</v>
      </c>
      <c r="C828">
        <v>0.576936008069035</v>
      </c>
      <c r="D828">
        <v>0.94423627300000001</v>
      </c>
      <c r="E828">
        <v>0.5</v>
      </c>
    </row>
    <row r="829" spans="1:5" x14ac:dyDescent="0.25">
      <c r="A829">
        <v>827</v>
      </c>
      <c r="B829">
        <v>0.82240825173779808</v>
      </c>
      <c r="C829">
        <v>0.55799618962232433</v>
      </c>
      <c r="D829">
        <v>0.94514846299999999</v>
      </c>
      <c r="E829">
        <v>0.5</v>
      </c>
    </row>
    <row r="830" spans="1:5" x14ac:dyDescent="0.25">
      <c r="A830">
        <v>828</v>
      </c>
      <c r="B830">
        <v>0.81862122231357604</v>
      </c>
      <c r="C830">
        <v>0.53916844110725093</v>
      </c>
      <c r="D830">
        <v>0.94402870900000002</v>
      </c>
      <c r="E830">
        <v>0.5</v>
      </c>
    </row>
    <row r="831" spans="1:5" x14ac:dyDescent="0.25">
      <c r="A831">
        <v>829</v>
      </c>
      <c r="B831">
        <v>0.81393726486782769</v>
      </c>
      <c r="C831">
        <v>0.52000448279726541</v>
      </c>
      <c r="D831">
        <v>0.94118289700000002</v>
      </c>
      <c r="E831">
        <v>0.5</v>
      </c>
    </row>
    <row r="832" spans="1:5" x14ac:dyDescent="0.25">
      <c r="A832">
        <v>830</v>
      </c>
      <c r="B832">
        <v>0.78780177890724268</v>
      </c>
      <c r="C832">
        <v>0.49915947551271989</v>
      </c>
      <c r="D832">
        <v>0.93042233799999996</v>
      </c>
      <c r="E832">
        <v>0.5</v>
      </c>
    </row>
    <row r="833" spans="1:5" x14ac:dyDescent="0.25">
      <c r="A833">
        <v>831</v>
      </c>
      <c r="B833">
        <v>0.77494581059869949</v>
      </c>
      <c r="C833">
        <v>0.48425417460495346</v>
      </c>
      <c r="D833">
        <v>0.91282855200000002</v>
      </c>
      <c r="E833">
        <v>0.5</v>
      </c>
    </row>
    <row r="834" spans="1:5" x14ac:dyDescent="0.25">
      <c r="A834">
        <v>832</v>
      </c>
      <c r="B834">
        <v>0.76500485836011656</v>
      </c>
      <c r="C834">
        <v>0.48324554522021745</v>
      </c>
      <c r="D834">
        <v>0.88766413899999996</v>
      </c>
      <c r="E834">
        <v>0.5</v>
      </c>
    </row>
    <row r="835" spans="1:5" x14ac:dyDescent="0.25">
      <c r="A835">
        <v>833</v>
      </c>
      <c r="B835">
        <v>0.75842738620225725</v>
      </c>
      <c r="C835">
        <v>0.50666816093242184</v>
      </c>
      <c r="D835">
        <v>0.87619349300000005</v>
      </c>
      <c r="E835">
        <v>0.5</v>
      </c>
    </row>
    <row r="836" spans="1:5" x14ac:dyDescent="0.25">
      <c r="A836">
        <v>834</v>
      </c>
      <c r="B836">
        <v>0.77656526397089964</v>
      </c>
      <c r="C836">
        <v>0.54959094474952364</v>
      </c>
      <c r="D836">
        <v>0.87803972100000005</v>
      </c>
      <c r="E836">
        <v>0.5</v>
      </c>
    </row>
    <row r="837" spans="1:5" x14ac:dyDescent="0.25">
      <c r="A837">
        <v>835</v>
      </c>
      <c r="B837">
        <v>0.83508981737548893</v>
      </c>
      <c r="C837">
        <v>0.55732377003250022</v>
      </c>
      <c r="D837">
        <v>0.92948830000000005</v>
      </c>
      <c r="E837">
        <v>0.5</v>
      </c>
    </row>
    <row r="838" spans="1:5" x14ac:dyDescent="0.25">
      <c r="A838">
        <v>836</v>
      </c>
      <c r="B838">
        <v>0.85385056182574681</v>
      </c>
      <c r="C838">
        <v>0.52818558780679148</v>
      </c>
      <c r="D838">
        <v>0.97375953199999998</v>
      </c>
      <c r="E838">
        <v>0.5</v>
      </c>
    </row>
    <row r="839" spans="1:5" x14ac:dyDescent="0.25">
      <c r="A839">
        <v>837</v>
      </c>
      <c r="B839">
        <v>0.83244886264543938</v>
      </c>
      <c r="C839">
        <v>0.50767679031715796</v>
      </c>
      <c r="D839">
        <v>0.93215932199999996</v>
      </c>
      <c r="E839">
        <v>0.5</v>
      </c>
    </row>
    <row r="840" spans="1:5" x14ac:dyDescent="0.25">
      <c r="A840">
        <v>838</v>
      </c>
      <c r="B840">
        <v>0.76587687171437824</v>
      </c>
      <c r="C840">
        <v>0.5148492659419478</v>
      </c>
      <c r="D840">
        <v>0.88068889400000006</v>
      </c>
      <c r="E840">
        <v>0.5</v>
      </c>
    </row>
    <row r="841" spans="1:5" x14ac:dyDescent="0.25">
      <c r="A841">
        <v>839</v>
      </c>
      <c r="B841">
        <v>0.69387348331963028</v>
      </c>
      <c r="C841">
        <v>0.52336658074638576</v>
      </c>
      <c r="D841">
        <v>0.84772990500000001</v>
      </c>
      <c r="E841">
        <v>0.5</v>
      </c>
    </row>
    <row r="842" spans="1:5" x14ac:dyDescent="0.25">
      <c r="A842">
        <v>840</v>
      </c>
      <c r="B842">
        <v>0.64955029025587363</v>
      </c>
      <c r="C842">
        <v>0.52123725204527627</v>
      </c>
      <c r="D842">
        <v>0.871299351</v>
      </c>
      <c r="E842">
        <v>0.5</v>
      </c>
    </row>
    <row r="843" spans="1:5" x14ac:dyDescent="0.25">
      <c r="A843">
        <v>841</v>
      </c>
      <c r="B843">
        <v>0.60744450257866811</v>
      </c>
      <c r="C843">
        <v>0.53367701445702109</v>
      </c>
      <c r="D843">
        <v>0.85680810200000002</v>
      </c>
      <c r="E843">
        <v>0.5</v>
      </c>
    </row>
    <row r="844" spans="1:5" x14ac:dyDescent="0.25">
      <c r="A844">
        <v>842</v>
      </c>
      <c r="B844">
        <v>0.58360116600642797</v>
      </c>
      <c r="C844">
        <v>0.54107362994508579</v>
      </c>
      <c r="D844">
        <v>0.82530205999999995</v>
      </c>
      <c r="E844">
        <v>0.5</v>
      </c>
    </row>
    <row r="845" spans="1:5" x14ac:dyDescent="0.25">
      <c r="A845">
        <v>843</v>
      </c>
      <c r="B845">
        <v>0.573211749757082</v>
      </c>
      <c r="C845">
        <v>0.54197018939818453</v>
      </c>
      <c r="D845">
        <v>0.82516550499999997</v>
      </c>
      <c r="E845">
        <v>0.5</v>
      </c>
    </row>
    <row r="846" spans="1:5" x14ac:dyDescent="0.25">
      <c r="A846">
        <v>844</v>
      </c>
      <c r="B846">
        <v>0.57186635772479255</v>
      </c>
      <c r="C846">
        <v>0.53849602151742681</v>
      </c>
      <c r="D846">
        <v>0.79736830599999997</v>
      </c>
      <c r="E846">
        <v>0.5</v>
      </c>
    </row>
    <row r="847" spans="1:5" x14ac:dyDescent="0.25">
      <c r="A847">
        <v>845</v>
      </c>
      <c r="B847">
        <v>0.58928171014276109</v>
      </c>
      <c r="C847">
        <v>0.53815981172251481</v>
      </c>
      <c r="D847">
        <v>0.77761694599999998</v>
      </c>
      <c r="E847">
        <v>0.5</v>
      </c>
    </row>
    <row r="848" spans="1:5" x14ac:dyDescent="0.25">
      <c r="A848">
        <v>846</v>
      </c>
      <c r="B848">
        <v>0.65525574905947126</v>
      </c>
      <c r="C848">
        <v>0.54858231536478763</v>
      </c>
      <c r="D848">
        <v>0.79039306099999995</v>
      </c>
      <c r="E848">
        <v>0.5</v>
      </c>
    </row>
    <row r="849" spans="1:5" x14ac:dyDescent="0.25">
      <c r="A849">
        <v>847</v>
      </c>
      <c r="B849">
        <v>0.76934001046416023</v>
      </c>
      <c r="C849">
        <v>0.5709963016922559</v>
      </c>
      <c r="D849">
        <v>0.84316349499999999</v>
      </c>
      <c r="E849">
        <v>0.5</v>
      </c>
    </row>
    <row r="850" spans="1:5" x14ac:dyDescent="0.25">
      <c r="A850">
        <v>848</v>
      </c>
      <c r="B850">
        <v>0.82420210778085057</v>
      </c>
      <c r="C850">
        <v>0.58511711307856107</v>
      </c>
      <c r="D850">
        <v>0.913571413</v>
      </c>
      <c r="E850">
        <v>0.5</v>
      </c>
    </row>
    <row r="851" spans="1:5" x14ac:dyDescent="0.25">
      <c r="A851">
        <v>849</v>
      </c>
      <c r="B851">
        <v>0.84630141764456734</v>
      </c>
      <c r="C851">
        <v>0.58713437184803319</v>
      </c>
      <c r="D851">
        <v>0.94431274399999998</v>
      </c>
      <c r="E851">
        <v>0.5</v>
      </c>
    </row>
    <row r="852" spans="1:5" x14ac:dyDescent="0.25">
      <c r="A852">
        <v>850</v>
      </c>
      <c r="B852">
        <v>0.844432817599721</v>
      </c>
      <c r="C852">
        <v>0.57570323882102425</v>
      </c>
      <c r="D852">
        <v>0.94767200500000004</v>
      </c>
      <c r="E852">
        <v>0.5</v>
      </c>
    </row>
    <row r="853" spans="1:5" x14ac:dyDescent="0.25">
      <c r="A853">
        <v>851</v>
      </c>
      <c r="B853">
        <v>0.83698333208760001</v>
      </c>
      <c r="C853">
        <v>0.55541858119466547</v>
      </c>
      <c r="D853">
        <v>0.946983766</v>
      </c>
      <c r="E853">
        <v>0.5</v>
      </c>
    </row>
    <row r="854" spans="1:5" x14ac:dyDescent="0.25">
      <c r="A854">
        <v>852</v>
      </c>
      <c r="B854">
        <v>0.82920995590103896</v>
      </c>
      <c r="C854">
        <v>0.53603048302140544</v>
      </c>
      <c r="D854">
        <v>0.94311652000000001</v>
      </c>
      <c r="E854">
        <v>0.5</v>
      </c>
    </row>
    <row r="855" spans="1:5" x14ac:dyDescent="0.25">
      <c r="A855">
        <v>853</v>
      </c>
      <c r="B855">
        <v>0.82320552109026579</v>
      </c>
      <c r="C855">
        <v>0.51686652471141992</v>
      </c>
      <c r="D855">
        <v>0.94253752499999999</v>
      </c>
      <c r="E855">
        <v>0.5</v>
      </c>
    </row>
    <row r="856" spans="1:5" x14ac:dyDescent="0.25">
      <c r="A856">
        <v>854</v>
      </c>
      <c r="B856">
        <v>0.79437925106510199</v>
      </c>
      <c r="C856">
        <v>0.49669393701669845</v>
      </c>
      <c r="D856">
        <v>0.93385806999999998</v>
      </c>
      <c r="E856">
        <v>0.5</v>
      </c>
    </row>
    <row r="857" spans="1:5" x14ac:dyDescent="0.25">
      <c r="A857">
        <v>855</v>
      </c>
      <c r="B857">
        <v>0.77885741335924463</v>
      </c>
      <c r="C857">
        <v>0.48279726549366803</v>
      </c>
      <c r="D857">
        <v>0.92053573399999999</v>
      </c>
      <c r="E857">
        <v>0.5</v>
      </c>
    </row>
    <row r="858" spans="1:5" x14ac:dyDescent="0.25">
      <c r="A858">
        <v>856</v>
      </c>
      <c r="B858">
        <v>0.76931509579689561</v>
      </c>
      <c r="C858">
        <v>0.48346968508349208</v>
      </c>
      <c r="D858">
        <v>0.89905285199999996</v>
      </c>
      <c r="E858">
        <v>0.5</v>
      </c>
    </row>
    <row r="859" spans="1:5" x14ac:dyDescent="0.25">
      <c r="A859">
        <v>857</v>
      </c>
      <c r="B859">
        <v>0.77001270648030495</v>
      </c>
      <c r="C859">
        <v>0.50902162949680596</v>
      </c>
      <c r="D859">
        <v>0.891487688</v>
      </c>
      <c r="E859">
        <v>0.5</v>
      </c>
    </row>
    <row r="860" spans="1:5" x14ac:dyDescent="0.25">
      <c r="A860">
        <v>858</v>
      </c>
      <c r="B860">
        <v>0.79278471236016645</v>
      </c>
      <c r="C860">
        <v>0.5549703014681161</v>
      </c>
      <c r="D860">
        <v>0.89741418900000003</v>
      </c>
      <c r="E860">
        <v>0.5</v>
      </c>
    </row>
    <row r="861" spans="1:5" x14ac:dyDescent="0.25">
      <c r="A861">
        <v>859</v>
      </c>
      <c r="B861">
        <v>0.84550414829209952</v>
      </c>
      <c r="C861">
        <v>0.56606522470021292</v>
      </c>
      <c r="D861">
        <v>0.94665603399999998</v>
      </c>
      <c r="E861">
        <v>0.5</v>
      </c>
    </row>
    <row r="862" spans="1:5" x14ac:dyDescent="0.25">
      <c r="A862">
        <v>860</v>
      </c>
      <c r="B862">
        <v>0.86227171936118796</v>
      </c>
      <c r="C862">
        <v>0.53984086069707504</v>
      </c>
      <c r="D862">
        <v>0.98830540300000003</v>
      </c>
      <c r="E862">
        <v>0.5</v>
      </c>
    </row>
    <row r="863" spans="1:5" x14ac:dyDescent="0.25">
      <c r="A863">
        <v>861</v>
      </c>
      <c r="B863">
        <v>0.84420858559433942</v>
      </c>
      <c r="C863">
        <v>0.52247002129328701</v>
      </c>
      <c r="D863">
        <v>0.94667788200000003</v>
      </c>
      <c r="E863">
        <v>0.5</v>
      </c>
    </row>
    <row r="864" spans="1:5" x14ac:dyDescent="0.25">
      <c r="A864">
        <v>862</v>
      </c>
      <c r="B864">
        <v>0.7776615093305429</v>
      </c>
      <c r="C864">
        <v>0.53367701445702109</v>
      </c>
      <c r="D864">
        <v>0.89654023500000002</v>
      </c>
      <c r="E864">
        <v>0.5</v>
      </c>
    </row>
    <row r="865" spans="1:5" x14ac:dyDescent="0.25">
      <c r="A865">
        <v>863</v>
      </c>
      <c r="B865">
        <v>0.70234447018960067</v>
      </c>
      <c r="C865">
        <v>0.5465650565953154</v>
      </c>
      <c r="D865">
        <v>0.86725185199999999</v>
      </c>
      <c r="E865">
        <v>0.5</v>
      </c>
    </row>
    <row r="866" spans="1:5" x14ac:dyDescent="0.25">
      <c r="A866">
        <v>864</v>
      </c>
      <c r="B866">
        <v>0.65166803697336617</v>
      </c>
      <c r="C866">
        <v>0.54847024543315026</v>
      </c>
      <c r="D866">
        <v>0.89009482399999995</v>
      </c>
      <c r="E866">
        <v>0.5</v>
      </c>
    </row>
    <row r="867" spans="1:5" x14ac:dyDescent="0.25">
      <c r="A867">
        <v>865</v>
      </c>
      <c r="B867">
        <v>0.60861549194010511</v>
      </c>
      <c r="C867">
        <v>0.56572901490530092</v>
      </c>
      <c r="D867">
        <v>0.87700190099999997</v>
      </c>
      <c r="E867">
        <v>0.5</v>
      </c>
    </row>
    <row r="868" spans="1:5" x14ac:dyDescent="0.25">
      <c r="A868">
        <v>866</v>
      </c>
      <c r="B868">
        <v>0.58205645663602168</v>
      </c>
      <c r="C868">
        <v>0.57794463745377112</v>
      </c>
      <c r="D868">
        <v>0.84591645000000004</v>
      </c>
      <c r="E868">
        <v>0.5</v>
      </c>
    </row>
    <row r="869" spans="1:5" x14ac:dyDescent="0.25">
      <c r="A869">
        <v>867</v>
      </c>
      <c r="B869">
        <v>0.57652540050327628</v>
      </c>
      <c r="C869">
        <v>0.58309985430908895</v>
      </c>
      <c r="D869">
        <v>0.85048285999999995</v>
      </c>
      <c r="E869">
        <v>0.5</v>
      </c>
    </row>
    <row r="870" spans="1:5" x14ac:dyDescent="0.25">
      <c r="A870">
        <v>868</v>
      </c>
      <c r="B870">
        <v>0.57572813115080845</v>
      </c>
      <c r="C870">
        <v>0.58354813403563821</v>
      </c>
      <c r="D870">
        <v>0.81992178100000002</v>
      </c>
      <c r="E870">
        <v>0.5</v>
      </c>
    </row>
    <row r="871" spans="1:5" x14ac:dyDescent="0.25">
      <c r="A871">
        <v>869</v>
      </c>
      <c r="B871">
        <v>0.59117522485487206</v>
      </c>
      <c r="C871">
        <v>0.58691023198475845</v>
      </c>
      <c r="D871">
        <v>0.80210404400000002</v>
      </c>
      <c r="E871">
        <v>0.5</v>
      </c>
    </row>
    <row r="872" spans="1:5" x14ac:dyDescent="0.25">
      <c r="A872">
        <v>870</v>
      </c>
      <c r="B872">
        <v>0.65822059446396097</v>
      </c>
      <c r="C872">
        <v>0.60192760282416236</v>
      </c>
      <c r="D872">
        <v>0.81380410299999995</v>
      </c>
      <c r="E872">
        <v>0.5</v>
      </c>
    </row>
    <row r="873" spans="1:5" x14ac:dyDescent="0.25">
      <c r="A873">
        <v>871</v>
      </c>
      <c r="B873">
        <v>0.77683932531081046</v>
      </c>
      <c r="C873">
        <v>0.63005715566513498</v>
      </c>
      <c r="D873">
        <v>0.86633420000000005</v>
      </c>
      <c r="E873">
        <v>0.5</v>
      </c>
    </row>
    <row r="874" spans="1:5" x14ac:dyDescent="0.25">
      <c r="A874">
        <v>872</v>
      </c>
      <c r="B874">
        <v>0.83740688143109854</v>
      </c>
      <c r="C874">
        <v>0.64866076431693376</v>
      </c>
      <c r="D874">
        <v>0.947797636</v>
      </c>
      <c r="E874">
        <v>0.5</v>
      </c>
    </row>
    <row r="875" spans="1:5" x14ac:dyDescent="0.25">
      <c r="A875">
        <v>873</v>
      </c>
      <c r="B875">
        <v>0.86067718065625232</v>
      </c>
      <c r="C875">
        <v>0.65347977137733948</v>
      </c>
      <c r="D875">
        <v>0.98217133899999998</v>
      </c>
      <c r="E875">
        <v>0.5</v>
      </c>
    </row>
    <row r="876" spans="1:5" x14ac:dyDescent="0.25">
      <c r="A876">
        <v>874</v>
      </c>
      <c r="B876">
        <v>0.86416523407329893</v>
      </c>
      <c r="C876">
        <v>0.64272105794015466</v>
      </c>
      <c r="D876">
        <v>0.99170289899999997</v>
      </c>
      <c r="E876">
        <v>0.5</v>
      </c>
    </row>
    <row r="877" spans="1:5" x14ac:dyDescent="0.25">
      <c r="A877">
        <v>875</v>
      </c>
      <c r="B877">
        <v>0.85664100455938408</v>
      </c>
      <c r="C877">
        <v>0.62120363106578502</v>
      </c>
      <c r="D877">
        <v>0.99270794600000001</v>
      </c>
      <c r="E877">
        <v>0.5</v>
      </c>
    </row>
    <row r="878" spans="1:5" x14ac:dyDescent="0.25">
      <c r="A878">
        <v>876</v>
      </c>
      <c r="B878">
        <v>0.84520517228492409</v>
      </c>
      <c r="C878">
        <v>0.6000224139863275</v>
      </c>
      <c r="D878">
        <v>0.99238567600000005</v>
      </c>
      <c r="E878">
        <v>0.5</v>
      </c>
    </row>
    <row r="879" spans="1:5" x14ac:dyDescent="0.25">
      <c r="A879">
        <v>877</v>
      </c>
      <c r="B879">
        <v>0.8385280414580063</v>
      </c>
      <c r="C879">
        <v>0.57839291718032049</v>
      </c>
      <c r="D879">
        <v>0.98965457000000001</v>
      </c>
      <c r="E879">
        <v>0.5</v>
      </c>
    </row>
    <row r="880" spans="1:5" x14ac:dyDescent="0.25">
      <c r="A880">
        <v>878</v>
      </c>
      <c r="B880">
        <v>0.81134613947230738</v>
      </c>
      <c r="C880">
        <v>0.55485823153647873</v>
      </c>
      <c r="D880">
        <v>0.97715702800000004</v>
      </c>
      <c r="E880">
        <v>0.5</v>
      </c>
    </row>
    <row r="881" spans="1:5" x14ac:dyDescent="0.25">
      <c r="A881">
        <v>879</v>
      </c>
      <c r="B881">
        <v>0.79557515509380372</v>
      </c>
      <c r="C881">
        <v>0.53782360192760281</v>
      </c>
      <c r="D881">
        <v>0.95661364699999996</v>
      </c>
      <c r="E881">
        <v>0.5</v>
      </c>
    </row>
    <row r="882" spans="1:5" x14ac:dyDescent="0.25">
      <c r="A882">
        <v>880</v>
      </c>
      <c r="B882">
        <v>0.78750280290006724</v>
      </c>
      <c r="C882">
        <v>0.53625462288468007</v>
      </c>
      <c r="D882">
        <v>0.92699206899999997</v>
      </c>
      <c r="E882">
        <v>0.5</v>
      </c>
    </row>
    <row r="883" spans="1:5" x14ac:dyDescent="0.25">
      <c r="A883">
        <v>881</v>
      </c>
      <c r="B883">
        <v>0.78638164287315948</v>
      </c>
      <c r="C883">
        <v>0.56180656729799394</v>
      </c>
      <c r="D883">
        <v>0.91106425700000004</v>
      </c>
      <c r="E883">
        <v>0.5</v>
      </c>
    </row>
    <row r="884" spans="1:5" x14ac:dyDescent="0.25">
      <c r="A884">
        <v>882</v>
      </c>
      <c r="B884">
        <v>0.80920347808755011</v>
      </c>
      <c r="C884">
        <v>0.60887593858567746</v>
      </c>
      <c r="D884">
        <v>0.91167056300000004</v>
      </c>
      <c r="E884">
        <v>0.5</v>
      </c>
    </row>
    <row r="885" spans="1:5" x14ac:dyDescent="0.25">
      <c r="A885">
        <v>883</v>
      </c>
      <c r="B885">
        <v>0.86229663402845258</v>
      </c>
      <c r="C885">
        <v>0.61672083380029141</v>
      </c>
      <c r="D885">
        <v>0.95892416300000005</v>
      </c>
      <c r="E885">
        <v>0.5</v>
      </c>
    </row>
    <row r="886" spans="1:5" x14ac:dyDescent="0.25">
      <c r="A886">
        <v>884</v>
      </c>
      <c r="B886">
        <v>0.87525226100605424</v>
      </c>
      <c r="C886">
        <v>0.58377227389891284</v>
      </c>
      <c r="D886">
        <v>0.99524241300000005</v>
      </c>
      <c r="E886">
        <v>0.5</v>
      </c>
    </row>
    <row r="887" spans="1:5" x14ac:dyDescent="0.25">
      <c r="A887">
        <v>885</v>
      </c>
      <c r="B887">
        <v>0.85576899120512251</v>
      </c>
      <c r="C887">
        <v>0.56034965818670845</v>
      </c>
      <c r="D887">
        <v>0.96001660499999997</v>
      </c>
      <c r="E887">
        <v>0.5</v>
      </c>
    </row>
    <row r="888" spans="1:5" x14ac:dyDescent="0.25">
      <c r="A888">
        <v>886</v>
      </c>
      <c r="B888">
        <v>0.79151406432967086</v>
      </c>
      <c r="C888">
        <v>0.56729799394822367</v>
      </c>
      <c r="D888">
        <v>0.91303611600000001</v>
      </c>
      <c r="E888">
        <v>0.5</v>
      </c>
    </row>
    <row r="889" spans="1:5" x14ac:dyDescent="0.25">
      <c r="A889">
        <v>887</v>
      </c>
      <c r="B889">
        <v>0.71652091586316868</v>
      </c>
      <c r="C889">
        <v>0.57559116888938699</v>
      </c>
      <c r="D889">
        <v>0.88675194999999996</v>
      </c>
      <c r="E889">
        <v>0.5</v>
      </c>
    </row>
    <row r="890" spans="1:5" x14ac:dyDescent="0.25">
      <c r="A890">
        <v>888</v>
      </c>
      <c r="B890">
        <v>0.66424994394199866</v>
      </c>
      <c r="C890">
        <v>0.57211700100862939</v>
      </c>
      <c r="D890">
        <v>0.91161594099999999</v>
      </c>
      <c r="E890">
        <v>0.5</v>
      </c>
    </row>
    <row r="891" spans="1:5" x14ac:dyDescent="0.25">
      <c r="A891">
        <v>889</v>
      </c>
      <c r="B891">
        <v>0.61950320153474348</v>
      </c>
      <c r="C891">
        <v>0.5843326235570997</v>
      </c>
      <c r="D891">
        <v>0.89259105500000002</v>
      </c>
      <c r="E891">
        <v>0.5</v>
      </c>
    </row>
    <row r="892" spans="1:5" x14ac:dyDescent="0.25">
      <c r="A892">
        <v>890</v>
      </c>
      <c r="B892">
        <v>0.59488751027730025</v>
      </c>
      <c r="C892">
        <v>0.59083267959206542</v>
      </c>
      <c r="D892">
        <v>0.84913915500000003</v>
      </c>
      <c r="E892">
        <v>0.5</v>
      </c>
    </row>
    <row r="893" spans="1:5" x14ac:dyDescent="0.25">
      <c r="A893">
        <v>891</v>
      </c>
      <c r="B893">
        <v>0.58459775269701275</v>
      </c>
      <c r="C893">
        <v>0.59016026000224142</v>
      </c>
      <c r="D893">
        <v>0.83765212300000003</v>
      </c>
      <c r="E893">
        <v>0.5</v>
      </c>
    </row>
    <row r="894" spans="1:5" x14ac:dyDescent="0.25">
      <c r="A894">
        <v>892</v>
      </c>
      <c r="B894">
        <v>0.58561925405486215</v>
      </c>
      <c r="C894">
        <v>0.58444469348873695</v>
      </c>
      <c r="D894">
        <v>0.805375909</v>
      </c>
      <c r="E894">
        <v>0.5</v>
      </c>
    </row>
    <row r="895" spans="1:5" x14ac:dyDescent="0.25">
      <c r="A895">
        <v>893</v>
      </c>
      <c r="B895">
        <v>0.60430525450332606</v>
      </c>
      <c r="C895">
        <v>0.58186708506107809</v>
      </c>
      <c r="D895">
        <v>0.781686294</v>
      </c>
      <c r="E895">
        <v>0.5</v>
      </c>
    </row>
    <row r="896" spans="1:5" x14ac:dyDescent="0.25">
      <c r="A896">
        <v>894</v>
      </c>
      <c r="B896">
        <v>0.67289533348282138</v>
      </c>
      <c r="C896">
        <v>0.59072060966042805</v>
      </c>
      <c r="D896">
        <v>0.77926107200000005</v>
      </c>
      <c r="E896">
        <v>0.5</v>
      </c>
    </row>
    <row r="897" spans="1:5" x14ac:dyDescent="0.25">
      <c r="A897">
        <v>895</v>
      </c>
      <c r="B897">
        <v>0.78957072028303066</v>
      </c>
      <c r="C897">
        <v>0.61223803653479769</v>
      </c>
      <c r="D897">
        <v>0.79729729699999996</v>
      </c>
      <c r="E897">
        <v>0.5</v>
      </c>
    </row>
    <row r="898" spans="1:5" x14ac:dyDescent="0.25">
      <c r="A898">
        <v>896</v>
      </c>
      <c r="B898">
        <v>0.84836933502753076</v>
      </c>
      <c r="C898">
        <v>0.62434158915163063</v>
      </c>
      <c r="D898">
        <v>0.82301339299999998</v>
      </c>
      <c r="E898">
        <v>0.5</v>
      </c>
    </row>
    <row r="899" spans="1:5" x14ac:dyDescent="0.25">
      <c r="A899">
        <v>897</v>
      </c>
      <c r="B899">
        <v>0.8723621596033585</v>
      </c>
      <c r="C899">
        <v>0.62322088983525714</v>
      </c>
      <c r="D899">
        <v>0.84775175300000005</v>
      </c>
      <c r="E899">
        <v>0.5</v>
      </c>
    </row>
    <row r="900" spans="1:5" x14ac:dyDescent="0.25">
      <c r="A900">
        <v>898</v>
      </c>
      <c r="B900">
        <v>0.87293519695044475</v>
      </c>
      <c r="C900">
        <v>0.60753109940602934</v>
      </c>
      <c r="D900">
        <v>0.87786492999999999</v>
      </c>
      <c r="E900">
        <v>0.5</v>
      </c>
    </row>
    <row r="901" spans="1:5" x14ac:dyDescent="0.25">
      <c r="A901">
        <v>899</v>
      </c>
      <c r="B901">
        <v>0.86471335675312055</v>
      </c>
      <c r="C901">
        <v>0.58242743471926484</v>
      </c>
      <c r="D901">
        <v>0.88736371800000002</v>
      </c>
      <c r="E901">
        <v>0.5</v>
      </c>
    </row>
    <row r="902" spans="1:5" x14ac:dyDescent="0.25">
      <c r="A902">
        <v>900</v>
      </c>
      <c r="B902">
        <v>0.85499663651991931</v>
      </c>
      <c r="C902">
        <v>0.55833239941723634</v>
      </c>
      <c r="D902">
        <v>0.87703467400000001</v>
      </c>
      <c r="E902">
        <v>0.5</v>
      </c>
    </row>
    <row r="903" spans="1:5" x14ac:dyDescent="0.25">
      <c r="A903">
        <v>901</v>
      </c>
      <c r="B903">
        <v>0.84782121234770913</v>
      </c>
      <c r="C903">
        <v>0.53446150397848258</v>
      </c>
      <c r="D903">
        <v>0.87277414799999997</v>
      </c>
      <c r="E903">
        <v>0.5</v>
      </c>
    </row>
    <row r="904" spans="1:5" x14ac:dyDescent="0.25">
      <c r="A904">
        <v>902</v>
      </c>
      <c r="B904">
        <v>0.81730074494855121</v>
      </c>
      <c r="C904">
        <v>0.50969404908663007</v>
      </c>
      <c r="D904">
        <v>0.86071904600000004</v>
      </c>
      <c r="E904">
        <v>0.5</v>
      </c>
    </row>
    <row r="905" spans="1:5" x14ac:dyDescent="0.25">
      <c r="A905">
        <v>903</v>
      </c>
      <c r="B905">
        <v>0.79948675785434886</v>
      </c>
      <c r="C905">
        <v>0.49142665022974336</v>
      </c>
      <c r="D905">
        <v>0.82286591399999998</v>
      </c>
      <c r="E905">
        <v>0.5</v>
      </c>
    </row>
    <row r="906" spans="1:5" x14ac:dyDescent="0.25">
      <c r="A906">
        <v>904</v>
      </c>
      <c r="B906">
        <v>0.78715399755836257</v>
      </c>
      <c r="C906">
        <v>0.48784041241734838</v>
      </c>
      <c r="D906">
        <v>0.78860145500000001</v>
      </c>
      <c r="E906">
        <v>0.5</v>
      </c>
    </row>
    <row r="907" spans="1:5" x14ac:dyDescent="0.25">
      <c r="A907">
        <v>905</v>
      </c>
      <c r="B907">
        <v>0.78192191743279271</v>
      </c>
      <c r="C907">
        <v>0.50913369942844333</v>
      </c>
      <c r="D907">
        <v>0.77069632300000002</v>
      </c>
      <c r="E907">
        <v>0.5</v>
      </c>
    </row>
    <row r="908" spans="1:5" x14ac:dyDescent="0.25">
      <c r="A908">
        <v>906</v>
      </c>
      <c r="B908">
        <v>0.799412013852555</v>
      </c>
      <c r="C908">
        <v>0.54992715454443575</v>
      </c>
      <c r="D908">
        <v>0.77206733800000005</v>
      </c>
      <c r="E908">
        <v>0.5</v>
      </c>
    </row>
    <row r="909" spans="1:5" x14ac:dyDescent="0.25">
      <c r="A909">
        <v>907</v>
      </c>
      <c r="B909">
        <v>0.85148366843560808</v>
      </c>
      <c r="C909">
        <v>0.55553065112630284</v>
      </c>
      <c r="D909">
        <v>0.82642181400000003</v>
      </c>
      <c r="E909">
        <v>0.5</v>
      </c>
    </row>
    <row r="910" spans="1:5" x14ac:dyDescent="0.25">
      <c r="A910">
        <v>908</v>
      </c>
      <c r="B910">
        <v>0.85883349527867059</v>
      </c>
      <c r="C910">
        <v>0.52482348985767113</v>
      </c>
      <c r="D910">
        <v>0.87970569600000004</v>
      </c>
      <c r="E910">
        <v>0.5</v>
      </c>
    </row>
    <row r="911" spans="1:5" x14ac:dyDescent="0.25">
      <c r="A911">
        <v>909</v>
      </c>
      <c r="B911">
        <v>0.84303759623290231</v>
      </c>
      <c r="C911">
        <v>0.50285778325675223</v>
      </c>
      <c r="D911">
        <v>0.85763289600000003</v>
      </c>
      <c r="E911">
        <v>0.5</v>
      </c>
    </row>
    <row r="912" spans="1:5" x14ac:dyDescent="0.25">
      <c r="A912">
        <v>910</v>
      </c>
      <c r="B912">
        <v>0.78207140543638043</v>
      </c>
      <c r="C912">
        <v>0.5085733497702567</v>
      </c>
      <c r="D912">
        <v>0.82219952399999996</v>
      </c>
      <c r="E912">
        <v>0.5</v>
      </c>
    </row>
    <row r="913" spans="1:5" x14ac:dyDescent="0.25">
      <c r="A913">
        <v>911</v>
      </c>
      <c r="B913">
        <v>0.71761716122281183</v>
      </c>
      <c r="C913">
        <v>0.51563375546340917</v>
      </c>
      <c r="D913">
        <v>0.80847298400000001</v>
      </c>
      <c r="E913">
        <v>0.5</v>
      </c>
    </row>
    <row r="914" spans="1:5" x14ac:dyDescent="0.25">
      <c r="A914">
        <v>912</v>
      </c>
      <c r="B914">
        <v>0.67942297630615145</v>
      </c>
      <c r="C914">
        <v>0.51227165751428894</v>
      </c>
      <c r="D914">
        <v>0.84261727399999997</v>
      </c>
      <c r="E914">
        <v>0.5</v>
      </c>
    </row>
    <row r="915" spans="1:5" x14ac:dyDescent="0.25">
      <c r="A915">
        <v>913</v>
      </c>
      <c r="B915">
        <v>0.62951889777512027</v>
      </c>
      <c r="C915">
        <v>0.52325451081474839</v>
      </c>
      <c r="D915">
        <v>0.83295461999999998</v>
      </c>
      <c r="E915">
        <v>0.5</v>
      </c>
    </row>
    <row r="916" spans="1:5" x14ac:dyDescent="0.25">
      <c r="A916">
        <v>914</v>
      </c>
      <c r="B916">
        <v>0.59369160624859851</v>
      </c>
      <c r="C916">
        <v>0.52930628712316485</v>
      </c>
      <c r="D916">
        <v>0.79651073900000002</v>
      </c>
      <c r="E916">
        <v>0.5</v>
      </c>
    </row>
    <row r="917" spans="1:5" x14ac:dyDescent="0.25">
      <c r="A917">
        <v>915</v>
      </c>
      <c r="B917">
        <v>0.57560355781448536</v>
      </c>
      <c r="C917">
        <v>0.52897007732825285</v>
      </c>
      <c r="D917">
        <v>0.78523127000000004</v>
      </c>
      <c r="E917">
        <v>0.5</v>
      </c>
    </row>
    <row r="918" spans="1:5" x14ac:dyDescent="0.25">
      <c r="A918">
        <v>916</v>
      </c>
      <c r="B918">
        <v>0.56641004559384112</v>
      </c>
      <c r="C918">
        <v>0.5242631401994845</v>
      </c>
      <c r="D918">
        <v>0.75103235800000001</v>
      </c>
      <c r="E918">
        <v>0.5</v>
      </c>
    </row>
    <row r="919" spans="1:5" x14ac:dyDescent="0.25">
      <c r="A919">
        <v>917</v>
      </c>
      <c r="B919">
        <v>0.56892642698756757</v>
      </c>
      <c r="C919">
        <v>0.52235795136164964</v>
      </c>
      <c r="D919">
        <v>0.72194607700000002</v>
      </c>
      <c r="E919">
        <v>0.5</v>
      </c>
    </row>
    <row r="920" spans="1:5" x14ac:dyDescent="0.25">
      <c r="A920">
        <v>918</v>
      </c>
      <c r="B920">
        <v>0.58275406731943091</v>
      </c>
      <c r="C920">
        <v>0.53098733609772497</v>
      </c>
      <c r="D920">
        <v>0.71244182700000003</v>
      </c>
      <c r="E920">
        <v>0.5</v>
      </c>
    </row>
    <row r="921" spans="1:5" x14ac:dyDescent="0.25">
      <c r="A921">
        <v>919</v>
      </c>
      <c r="B921">
        <v>0.62079876423250369</v>
      </c>
      <c r="C921">
        <v>0.55082371399753449</v>
      </c>
      <c r="D921">
        <v>0.71653302500000005</v>
      </c>
      <c r="E921">
        <v>0.5</v>
      </c>
    </row>
    <row r="922" spans="1:5" x14ac:dyDescent="0.25">
      <c r="A922">
        <v>920</v>
      </c>
      <c r="B922">
        <v>0.65767247178413935</v>
      </c>
      <c r="C922">
        <v>0.56236691695618068</v>
      </c>
      <c r="D922">
        <v>0.72752299600000003</v>
      </c>
      <c r="E922">
        <v>0.5</v>
      </c>
    </row>
    <row r="923" spans="1:5" x14ac:dyDescent="0.25">
      <c r="A923">
        <v>921</v>
      </c>
      <c r="B923">
        <v>0.72205197199591398</v>
      </c>
      <c r="C923">
        <v>0.56203070716126857</v>
      </c>
      <c r="D923">
        <v>0.73773187100000004</v>
      </c>
      <c r="E923">
        <v>0.5</v>
      </c>
    </row>
    <row r="924" spans="1:5" x14ac:dyDescent="0.25">
      <c r="A924">
        <v>922</v>
      </c>
      <c r="B924">
        <v>0.76463113835114727</v>
      </c>
      <c r="C924">
        <v>0.54847024543315026</v>
      </c>
      <c r="D924">
        <v>0.76608621600000004</v>
      </c>
      <c r="E924">
        <v>0.5</v>
      </c>
    </row>
    <row r="925" spans="1:5" x14ac:dyDescent="0.25">
      <c r="A925">
        <v>923</v>
      </c>
      <c r="B925">
        <v>0.77193113585968054</v>
      </c>
      <c r="C925">
        <v>0.52628039896895662</v>
      </c>
      <c r="D925">
        <v>0.78997793299999997</v>
      </c>
      <c r="E925">
        <v>0.5</v>
      </c>
    </row>
    <row r="926" spans="1:5" x14ac:dyDescent="0.25">
      <c r="A926">
        <v>924</v>
      </c>
      <c r="B926">
        <v>0.76241373296459625</v>
      </c>
      <c r="C926">
        <v>0.50487504202622435</v>
      </c>
      <c r="D926">
        <v>0.79900696999999998</v>
      </c>
      <c r="E926">
        <v>0.5</v>
      </c>
    </row>
    <row r="927" spans="1:5" x14ac:dyDescent="0.25">
      <c r="A927">
        <v>925</v>
      </c>
      <c r="B927">
        <v>0.76403318633679651</v>
      </c>
      <c r="C927">
        <v>0.48358175501512946</v>
      </c>
      <c r="D927">
        <v>0.80811247799999997</v>
      </c>
      <c r="E927">
        <v>0.5</v>
      </c>
    </row>
    <row r="928" spans="1:5" x14ac:dyDescent="0.25">
      <c r="A928">
        <v>926</v>
      </c>
      <c r="B928">
        <v>0.74699155392779726</v>
      </c>
      <c r="C928">
        <v>0.46116776868766113</v>
      </c>
      <c r="D928">
        <v>0.80047084300000004</v>
      </c>
      <c r="E928">
        <v>0.5</v>
      </c>
    </row>
    <row r="929" spans="1:5" x14ac:dyDescent="0.25">
      <c r="A929">
        <v>927</v>
      </c>
      <c r="B929">
        <v>0.70994344370530926</v>
      </c>
      <c r="C929">
        <v>0.44469348873697184</v>
      </c>
      <c r="D929">
        <v>0.75962441800000002</v>
      </c>
      <c r="E929">
        <v>0.5</v>
      </c>
    </row>
    <row r="930" spans="1:5" x14ac:dyDescent="0.25">
      <c r="A930">
        <v>928</v>
      </c>
      <c r="B930">
        <v>0.68911478187208808</v>
      </c>
      <c r="C930">
        <v>0.44121932085621424</v>
      </c>
      <c r="D930">
        <v>0.72568222999999998</v>
      </c>
      <c r="E930">
        <v>0.5</v>
      </c>
    </row>
    <row r="931" spans="1:5" x14ac:dyDescent="0.25">
      <c r="A931">
        <v>929</v>
      </c>
      <c r="B931">
        <v>0.68408201908463517</v>
      </c>
      <c r="C931">
        <v>0.46027120923456238</v>
      </c>
      <c r="D931">
        <v>0.70638423400000006</v>
      </c>
      <c r="E931">
        <v>0.5</v>
      </c>
    </row>
    <row r="932" spans="1:5" x14ac:dyDescent="0.25">
      <c r="A932">
        <v>930</v>
      </c>
      <c r="B932">
        <v>0.70760146498243515</v>
      </c>
      <c r="C932">
        <v>0.49680600694833577</v>
      </c>
      <c r="D932">
        <v>0.70984727700000005</v>
      </c>
      <c r="E932">
        <v>0.5</v>
      </c>
    </row>
    <row r="933" spans="1:5" x14ac:dyDescent="0.25">
      <c r="A933">
        <v>931</v>
      </c>
      <c r="B933">
        <v>0.75822806886414029</v>
      </c>
      <c r="C933">
        <v>0.50151294407710412</v>
      </c>
      <c r="D933">
        <v>0.76740807099999997</v>
      </c>
      <c r="E933">
        <v>0.5</v>
      </c>
    </row>
    <row r="934" spans="1:5" x14ac:dyDescent="0.25">
      <c r="A934">
        <v>932</v>
      </c>
      <c r="B934">
        <v>0.77512021326955183</v>
      </c>
      <c r="C934">
        <v>0.47327132130449401</v>
      </c>
      <c r="D934">
        <v>0.83412899600000001</v>
      </c>
      <c r="E934">
        <v>0.5</v>
      </c>
    </row>
    <row r="935" spans="1:5" x14ac:dyDescent="0.25">
      <c r="A935">
        <v>933</v>
      </c>
      <c r="B935">
        <v>0.769813389142188</v>
      </c>
      <c r="C935">
        <v>0.45298666367813512</v>
      </c>
      <c r="D935">
        <v>0.82920754200000002</v>
      </c>
      <c r="E935">
        <v>0.5</v>
      </c>
    </row>
    <row r="936" spans="1:5" x14ac:dyDescent="0.25">
      <c r="A936">
        <v>934</v>
      </c>
      <c r="B936">
        <v>0.73769838303809454</v>
      </c>
      <c r="C936">
        <v>0.45758153087526621</v>
      </c>
      <c r="D936">
        <v>0.80105529900000005</v>
      </c>
      <c r="E936">
        <v>0.5</v>
      </c>
    </row>
    <row r="937" spans="1:5" x14ac:dyDescent="0.25">
      <c r="A937">
        <v>935</v>
      </c>
      <c r="B937">
        <v>0.68923935520841118</v>
      </c>
      <c r="C937">
        <v>0.46340916732040793</v>
      </c>
      <c r="D937">
        <v>0.783740086</v>
      </c>
      <c r="E937">
        <v>0.5</v>
      </c>
    </row>
    <row r="938" spans="1:5" x14ac:dyDescent="0.25">
      <c r="A938">
        <v>936</v>
      </c>
      <c r="B938">
        <v>0.62976804444776635</v>
      </c>
      <c r="C938">
        <v>0.4597108595763757</v>
      </c>
      <c r="D938">
        <v>0.81202342199999999</v>
      </c>
      <c r="E938">
        <v>0.5</v>
      </c>
    </row>
    <row r="939" spans="1:5" x14ac:dyDescent="0.25">
      <c r="A939">
        <v>937</v>
      </c>
      <c r="B939">
        <v>0.58589331539477285</v>
      </c>
      <c r="C939">
        <v>0.46890059397063771</v>
      </c>
      <c r="D939">
        <v>0.80506456299999996</v>
      </c>
      <c r="E939">
        <v>0.5</v>
      </c>
    </row>
    <row r="940" spans="1:5" x14ac:dyDescent="0.25">
      <c r="A940">
        <v>938</v>
      </c>
      <c r="B940">
        <v>0.55101278122430675</v>
      </c>
      <c r="C940">
        <v>0.47371960103104338</v>
      </c>
      <c r="D940">
        <v>0.77435600500000001</v>
      </c>
      <c r="E940">
        <v>0.5</v>
      </c>
    </row>
    <row r="941" spans="1:5" x14ac:dyDescent="0.25">
      <c r="A941">
        <v>939</v>
      </c>
      <c r="B941">
        <v>0.53496773550589227</v>
      </c>
      <c r="C941">
        <v>0.47271097164630727</v>
      </c>
      <c r="D941">
        <v>0.77379339700000005</v>
      </c>
      <c r="E941">
        <v>0.5</v>
      </c>
    </row>
    <row r="942" spans="1:5" x14ac:dyDescent="0.25">
      <c r="A942">
        <v>940</v>
      </c>
      <c r="B942">
        <v>0.52574930861798341</v>
      </c>
      <c r="C942">
        <v>0.4678919645859016</v>
      </c>
      <c r="D942">
        <v>0.74966680500000005</v>
      </c>
      <c r="E942">
        <v>0.5</v>
      </c>
    </row>
    <row r="943" spans="1:5" x14ac:dyDescent="0.25">
      <c r="A943">
        <v>941</v>
      </c>
      <c r="B943">
        <v>0.52562473528166032</v>
      </c>
      <c r="C943">
        <v>0.46576263588479205</v>
      </c>
      <c r="D943">
        <v>0.73518647999999998</v>
      </c>
      <c r="E943">
        <v>0.5</v>
      </c>
    </row>
    <row r="944" spans="1:5" x14ac:dyDescent="0.25">
      <c r="A944">
        <v>942</v>
      </c>
      <c r="B944">
        <v>0.53646261554176944</v>
      </c>
      <c r="C944">
        <v>0.47282304157794469</v>
      </c>
      <c r="D944">
        <v>0.75311346099999998</v>
      </c>
      <c r="E944">
        <v>0.5</v>
      </c>
    </row>
    <row r="945" spans="1:5" x14ac:dyDescent="0.25">
      <c r="A945">
        <v>943</v>
      </c>
      <c r="B945">
        <v>0.55654383735705215</v>
      </c>
      <c r="C945">
        <v>0.4900818110500953</v>
      </c>
      <c r="D945">
        <v>0.81024274100000004</v>
      </c>
      <c r="E945">
        <v>0.5</v>
      </c>
    </row>
    <row r="946" spans="1:5" x14ac:dyDescent="0.25">
      <c r="A946">
        <v>944</v>
      </c>
      <c r="B946">
        <v>0.57124349104317707</v>
      </c>
      <c r="C946">
        <v>0.49994396503418137</v>
      </c>
      <c r="D946">
        <v>0.87864056499999998</v>
      </c>
      <c r="E946">
        <v>0.5</v>
      </c>
    </row>
    <row r="947" spans="1:5" x14ac:dyDescent="0.25">
      <c r="A947">
        <v>945</v>
      </c>
      <c r="B947">
        <v>0.62837282308094777</v>
      </c>
      <c r="C947">
        <v>0.49938361537599468</v>
      </c>
      <c r="D947">
        <v>0.90791256099999995</v>
      </c>
      <c r="E947">
        <v>0.5</v>
      </c>
    </row>
    <row r="948" spans="1:5" x14ac:dyDescent="0.25">
      <c r="A948">
        <v>946</v>
      </c>
      <c r="B948">
        <v>0.67750454692677575</v>
      </c>
      <c r="C948">
        <v>0.48716799282752443</v>
      </c>
      <c r="D948">
        <v>0.91206384200000001</v>
      </c>
      <c r="E948">
        <v>0.5</v>
      </c>
    </row>
    <row r="949" spans="1:5" x14ac:dyDescent="0.25">
      <c r="A949">
        <v>947</v>
      </c>
      <c r="B949">
        <v>0.69217928594563616</v>
      </c>
      <c r="C949">
        <v>0.46744368485935228</v>
      </c>
      <c r="D949">
        <v>0.901904127</v>
      </c>
      <c r="E949">
        <v>0.5</v>
      </c>
    </row>
    <row r="950" spans="1:5" x14ac:dyDescent="0.25">
      <c r="A950">
        <v>948</v>
      </c>
      <c r="B950">
        <v>0.68956324588285123</v>
      </c>
      <c r="C950">
        <v>0.44850386641264145</v>
      </c>
      <c r="D950">
        <v>0.89126919999999998</v>
      </c>
      <c r="E950">
        <v>0.5</v>
      </c>
    </row>
    <row r="951" spans="1:5" x14ac:dyDescent="0.25">
      <c r="A951">
        <v>949</v>
      </c>
      <c r="B951">
        <v>0.69422228866133495</v>
      </c>
      <c r="C951">
        <v>0.42978818782920541</v>
      </c>
      <c r="D951">
        <v>0.88532631299999998</v>
      </c>
      <c r="E951">
        <v>0.5</v>
      </c>
    </row>
    <row r="952" spans="1:5" x14ac:dyDescent="0.25">
      <c r="A952">
        <v>950</v>
      </c>
      <c r="B952">
        <v>0.68393253108104746</v>
      </c>
      <c r="C952">
        <v>0.41028801972430795</v>
      </c>
      <c r="D952">
        <v>0.87228254900000002</v>
      </c>
      <c r="E952">
        <v>0.5</v>
      </c>
    </row>
    <row r="953" spans="1:5" x14ac:dyDescent="0.25">
      <c r="A953">
        <v>951</v>
      </c>
      <c r="B953">
        <v>0.65119465829533851</v>
      </c>
      <c r="C953">
        <v>0.39605513840636553</v>
      </c>
      <c r="D953">
        <v>0.85057571700000001</v>
      </c>
      <c r="E953">
        <v>0.5</v>
      </c>
    </row>
    <row r="954" spans="1:5" x14ac:dyDescent="0.25">
      <c r="A954">
        <v>952</v>
      </c>
      <c r="B954">
        <v>0.63370456187557611</v>
      </c>
      <c r="C954">
        <v>0.39370166984198141</v>
      </c>
      <c r="D954">
        <v>0.81856169000000001</v>
      </c>
      <c r="E954">
        <v>0.5</v>
      </c>
    </row>
    <row r="955" spans="1:5" x14ac:dyDescent="0.25">
      <c r="A955">
        <v>953</v>
      </c>
      <c r="B955">
        <v>0.62784961506839077</v>
      </c>
      <c r="C955">
        <v>0.41140871904068138</v>
      </c>
      <c r="D955">
        <v>0.80089143299999999</v>
      </c>
      <c r="E955">
        <v>0.5</v>
      </c>
    </row>
    <row r="956" spans="1:5" x14ac:dyDescent="0.25">
      <c r="A956">
        <v>954</v>
      </c>
      <c r="B956">
        <v>0.66666666666666663</v>
      </c>
      <c r="C956">
        <v>0.44491762860024658</v>
      </c>
      <c r="D956">
        <v>0.79948218199999999</v>
      </c>
      <c r="E956">
        <v>0.5</v>
      </c>
    </row>
    <row r="957" spans="1:5" x14ac:dyDescent="0.25">
      <c r="A957">
        <v>955</v>
      </c>
      <c r="B957">
        <v>0.73690111368562672</v>
      </c>
      <c r="C957">
        <v>0.45018491538720162</v>
      </c>
      <c r="D957">
        <v>0.845763508</v>
      </c>
      <c r="E957">
        <v>0.5</v>
      </c>
    </row>
    <row r="958" spans="1:5" x14ac:dyDescent="0.25">
      <c r="A958">
        <v>956</v>
      </c>
      <c r="B958">
        <v>0.77322669855744075</v>
      </c>
      <c r="C958">
        <v>0.42597781015353581</v>
      </c>
      <c r="D958">
        <v>0.90562389399999998</v>
      </c>
      <c r="E958">
        <v>0.5</v>
      </c>
    </row>
    <row r="959" spans="1:5" x14ac:dyDescent="0.25">
      <c r="A959">
        <v>957</v>
      </c>
      <c r="B959">
        <v>0.77205570919600364</v>
      </c>
      <c r="C959">
        <v>0.40883111061302252</v>
      </c>
      <c r="D959">
        <v>0.87171447899999999</v>
      </c>
      <c r="E959">
        <v>0.5</v>
      </c>
    </row>
    <row r="960" spans="1:5" x14ac:dyDescent="0.25">
      <c r="A960">
        <v>958</v>
      </c>
      <c r="B960">
        <v>0.74038916710267333</v>
      </c>
      <c r="C960">
        <v>0.41421046733161493</v>
      </c>
      <c r="D960">
        <v>0.82518189200000003</v>
      </c>
      <c r="E960">
        <v>0.5</v>
      </c>
    </row>
    <row r="961" spans="1:5" x14ac:dyDescent="0.25">
      <c r="A961">
        <v>959</v>
      </c>
      <c r="B961">
        <v>0.68430625109001675</v>
      </c>
      <c r="C961">
        <v>0.42071052336658077</v>
      </c>
      <c r="D961">
        <v>0.79653805</v>
      </c>
      <c r="E961">
        <v>0.5</v>
      </c>
    </row>
    <row r="962" spans="1:5" x14ac:dyDescent="0.25">
      <c r="A962">
        <v>960</v>
      </c>
      <c r="B962">
        <v>0.6287963724244463</v>
      </c>
      <c r="C962">
        <v>0.41880533452874597</v>
      </c>
      <c r="D962">
        <v>0.82428062700000004</v>
      </c>
      <c r="E962">
        <v>0.5</v>
      </c>
    </row>
    <row r="963" spans="1:5" x14ac:dyDescent="0.25">
      <c r="A963">
        <v>961</v>
      </c>
      <c r="B963">
        <v>0.58808580611405936</v>
      </c>
      <c r="C963">
        <v>0.42855541858119467</v>
      </c>
      <c r="D963">
        <v>0.81095829100000005</v>
      </c>
      <c r="E963">
        <v>0.5</v>
      </c>
    </row>
    <row r="964" spans="1:5" x14ac:dyDescent="0.25">
      <c r="A964">
        <v>962</v>
      </c>
      <c r="B964">
        <v>0.56192540548620973</v>
      </c>
      <c r="C964">
        <v>0.4343830550263364</v>
      </c>
      <c r="D964">
        <v>0.78280604799999998</v>
      </c>
      <c r="E964">
        <v>0.5</v>
      </c>
    </row>
    <row r="965" spans="1:5" x14ac:dyDescent="0.25">
      <c r="A965">
        <v>963</v>
      </c>
      <c r="B965">
        <v>0.54976704786107577</v>
      </c>
      <c r="C965">
        <v>0.43494340468452314</v>
      </c>
      <c r="D965">
        <v>0.78495269700000003</v>
      </c>
      <c r="E965">
        <v>0.5</v>
      </c>
    </row>
    <row r="966" spans="1:5" x14ac:dyDescent="0.25">
      <c r="A966">
        <v>964</v>
      </c>
      <c r="B966">
        <v>0.55347933328350396</v>
      </c>
      <c r="C966">
        <v>0.43202958646195228</v>
      </c>
      <c r="D966">
        <v>0.75657104200000003</v>
      </c>
      <c r="E966">
        <v>0.5</v>
      </c>
    </row>
    <row r="967" spans="1:5" x14ac:dyDescent="0.25">
      <c r="A967">
        <v>965</v>
      </c>
      <c r="B967">
        <v>0.57460697112390069</v>
      </c>
      <c r="C967">
        <v>0.4315813067354029</v>
      </c>
      <c r="D967">
        <v>0.73660119300000004</v>
      </c>
      <c r="E967">
        <v>0.5</v>
      </c>
    </row>
    <row r="968" spans="1:5" x14ac:dyDescent="0.25">
      <c r="A968">
        <v>966</v>
      </c>
      <c r="B968">
        <v>0.65281411166753867</v>
      </c>
      <c r="C968">
        <v>0.43965034181329149</v>
      </c>
      <c r="D968">
        <v>0.749841596</v>
      </c>
      <c r="E968">
        <v>0.5</v>
      </c>
    </row>
    <row r="969" spans="1:5" x14ac:dyDescent="0.25">
      <c r="A969">
        <v>967</v>
      </c>
      <c r="B969">
        <v>0.76899120512245556</v>
      </c>
      <c r="C969">
        <v>0.45724532108035415</v>
      </c>
      <c r="D969">
        <v>0.80272127400000004</v>
      </c>
      <c r="E969">
        <v>0.5</v>
      </c>
    </row>
    <row r="970" spans="1:5" x14ac:dyDescent="0.25">
      <c r="A970">
        <v>968</v>
      </c>
      <c r="B970">
        <v>0.82554749981314002</v>
      </c>
      <c r="C970">
        <v>0.4678919645859016</v>
      </c>
      <c r="D970">
        <v>0.86916908800000003</v>
      </c>
      <c r="E970">
        <v>0.5</v>
      </c>
    </row>
    <row r="971" spans="1:5" x14ac:dyDescent="0.25">
      <c r="A971">
        <v>969</v>
      </c>
      <c r="B971">
        <v>0.84939083638538004</v>
      </c>
      <c r="C971">
        <v>0.46878852403900029</v>
      </c>
      <c r="D971">
        <v>0.89379820399999999</v>
      </c>
      <c r="E971">
        <v>0.5</v>
      </c>
    </row>
    <row r="972" spans="1:5" x14ac:dyDescent="0.25">
      <c r="A972">
        <v>970</v>
      </c>
      <c r="B972">
        <v>0.85103520442484493</v>
      </c>
      <c r="C972">
        <v>0.45870223019163958</v>
      </c>
      <c r="D972">
        <v>0.90199152299999996</v>
      </c>
      <c r="E972">
        <v>0.5</v>
      </c>
    </row>
    <row r="973" spans="1:5" x14ac:dyDescent="0.25">
      <c r="A973">
        <v>971</v>
      </c>
      <c r="B973">
        <v>0.84099459351720363</v>
      </c>
      <c r="C973">
        <v>0.44133139078785166</v>
      </c>
      <c r="D973">
        <v>0.89935873600000005</v>
      </c>
      <c r="E973">
        <v>0.5</v>
      </c>
    </row>
    <row r="974" spans="1:5" x14ac:dyDescent="0.25">
      <c r="A974">
        <v>972</v>
      </c>
      <c r="B974">
        <v>0.83030620126068211</v>
      </c>
      <c r="C974">
        <v>0.42452090104225032</v>
      </c>
      <c r="D974">
        <v>0.89451375399999999</v>
      </c>
      <c r="E974">
        <v>0.5</v>
      </c>
    </row>
    <row r="975" spans="1:5" x14ac:dyDescent="0.25">
      <c r="A975">
        <v>973</v>
      </c>
      <c r="B975">
        <v>0.82522360913869997</v>
      </c>
      <c r="C975">
        <v>0.4078224812282864</v>
      </c>
      <c r="D975">
        <v>0.88924271899999996</v>
      </c>
      <c r="E975">
        <v>0.5</v>
      </c>
    </row>
    <row r="976" spans="1:5" x14ac:dyDescent="0.25">
      <c r="A976">
        <v>974</v>
      </c>
      <c r="B976">
        <v>0.80065774721578598</v>
      </c>
      <c r="C976">
        <v>0.39011543202958643</v>
      </c>
      <c r="D976">
        <v>0.87340230299999999</v>
      </c>
      <c r="E976">
        <v>0.5</v>
      </c>
    </row>
    <row r="977" spans="1:5" x14ac:dyDescent="0.25">
      <c r="A977">
        <v>975</v>
      </c>
      <c r="B977">
        <v>0.78271918678526053</v>
      </c>
      <c r="C977">
        <v>0.37733945982292949</v>
      </c>
      <c r="D977">
        <v>0.85075597000000003</v>
      </c>
      <c r="E977">
        <v>0.5</v>
      </c>
    </row>
    <row r="978" spans="1:5" x14ac:dyDescent="0.25">
      <c r="A978">
        <v>976</v>
      </c>
      <c r="B978">
        <v>0.76996287714577571</v>
      </c>
      <c r="C978">
        <v>0.37565841084836937</v>
      </c>
      <c r="D978">
        <v>0.81667176500000005</v>
      </c>
      <c r="E978">
        <v>0.5</v>
      </c>
    </row>
    <row r="979" spans="1:5" x14ac:dyDescent="0.25">
      <c r="A979">
        <v>977</v>
      </c>
      <c r="B979">
        <v>0.76206492762289157</v>
      </c>
      <c r="C979">
        <v>0.39314132018379466</v>
      </c>
      <c r="D979">
        <v>0.80017588299999998</v>
      </c>
      <c r="E979">
        <v>0.5</v>
      </c>
    </row>
    <row r="980" spans="1:5" x14ac:dyDescent="0.25">
      <c r="A980">
        <v>978</v>
      </c>
      <c r="B980">
        <v>0.77629120263098883</v>
      </c>
      <c r="C980">
        <v>0.42575367029026112</v>
      </c>
      <c r="D980">
        <v>0.79805654500000001</v>
      </c>
      <c r="E980">
        <v>0.5</v>
      </c>
    </row>
    <row r="981" spans="1:5" x14ac:dyDescent="0.25">
      <c r="A981">
        <v>979</v>
      </c>
      <c r="B981">
        <v>0.8363355507387199</v>
      </c>
      <c r="C981">
        <v>0.43124509694049085</v>
      </c>
      <c r="D981">
        <v>0.84382442300000005</v>
      </c>
      <c r="E981">
        <v>0.5</v>
      </c>
    </row>
    <row r="982" spans="1:5" x14ac:dyDescent="0.25">
      <c r="A982">
        <v>980</v>
      </c>
      <c r="B982">
        <v>0.86152427934324938</v>
      </c>
      <c r="C982">
        <v>0.40849490081811052</v>
      </c>
      <c r="D982">
        <v>0.90283270299999996</v>
      </c>
      <c r="E982">
        <v>0.5</v>
      </c>
    </row>
    <row r="983" spans="1:5" x14ac:dyDescent="0.25">
      <c r="A983">
        <v>981</v>
      </c>
      <c r="B983">
        <v>0.84463213493783795</v>
      </c>
      <c r="C983">
        <v>0.3924689005939706</v>
      </c>
      <c r="D983">
        <v>0.868601018</v>
      </c>
      <c r="E983">
        <v>0.5</v>
      </c>
    </row>
    <row r="984" spans="1:5" x14ac:dyDescent="0.25">
      <c r="A984">
        <v>982</v>
      </c>
      <c r="B984">
        <v>0.7768891546453397</v>
      </c>
      <c r="C984">
        <v>0.39796032724420038</v>
      </c>
      <c r="D984">
        <v>0.81965413300000001</v>
      </c>
      <c r="E984">
        <v>0.5</v>
      </c>
    </row>
    <row r="985" spans="1:5" x14ac:dyDescent="0.25">
      <c r="A985">
        <v>983</v>
      </c>
      <c r="B985">
        <v>0.70119839549542817</v>
      </c>
      <c r="C985">
        <v>0.40468452314244091</v>
      </c>
      <c r="D985">
        <v>0.79138172100000004</v>
      </c>
      <c r="E985">
        <v>0.5</v>
      </c>
    </row>
    <row r="986" spans="1:5" x14ac:dyDescent="0.25">
      <c r="A986">
        <v>984</v>
      </c>
      <c r="B986">
        <v>0.65268953833121557</v>
      </c>
      <c r="C986">
        <v>0.40322761403115542</v>
      </c>
      <c r="D986">
        <v>0.81668268899999996</v>
      </c>
      <c r="E986">
        <v>0.5</v>
      </c>
    </row>
    <row r="987" spans="1:5" x14ac:dyDescent="0.25">
      <c r="A987">
        <v>985</v>
      </c>
      <c r="B987">
        <v>0.60998579863965918</v>
      </c>
      <c r="C987">
        <v>0.4130897680152415</v>
      </c>
      <c r="D987">
        <v>0.80661036900000005</v>
      </c>
      <c r="E987">
        <v>0.5</v>
      </c>
    </row>
    <row r="988" spans="1:5" x14ac:dyDescent="0.25">
      <c r="A988">
        <v>986</v>
      </c>
      <c r="B988">
        <v>0.58753768343423773</v>
      </c>
      <c r="C988">
        <v>0.41914154432365797</v>
      </c>
      <c r="D988">
        <v>0.78089427300000003</v>
      </c>
      <c r="E988">
        <v>0.5</v>
      </c>
    </row>
    <row r="989" spans="1:5" x14ac:dyDescent="0.25">
      <c r="A989">
        <v>987</v>
      </c>
      <c r="B989">
        <v>0.57754690186112567</v>
      </c>
      <c r="C989">
        <v>0.4202622436400314</v>
      </c>
      <c r="D989">
        <v>0.78163167200000006</v>
      </c>
      <c r="E989">
        <v>0.5</v>
      </c>
    </row>
    <row r="990" spans="1:5" x14ac:dyDescent="0.25">
      <c r="A990">
        <v>988</v>
      </c>
      <c r="B990">
        <v>0.577198096519421</v>
      </c>
      <c r="C990">
        <v>0.41813291493892185</v>
      </c>
      <c r="D990">
        <v>0.75635255300000004</v>
      </c>
      <c r="E990">
        <v>0.5</v>
      </c>
    </row>
    <row r="991" spans="1:5" x14ac:dyDescent="0.25">
      <c r="A991">
        <v>989</v>
      </c>
      <c r="B991">
        <v>0.59618307297506046</v>
      </c>
      <c r="C991">
        <v>0.41824498487055928</v>
      </c>
      <c r="D991">
        <v>0.73837094999999997</v>
      </c>
      <c r="E991">
        <v>0.5</v>
      </c>
    </row>
    <row r="992" spans="1:5" x14ac:dyDescent="0.25">
      <c r="A992">
        <v>990</v>
      </c>
      <c r="B992">
        <v>0.66332810125320774</v>
      </c>
      <c r="C992">
        <v>0.42687436960663455</v>
      </c>
      <c r="D992">
        <v>0.75292228400000005</v>
      </c>
      <c r="E992">
        <v>0.5</v>
      </c>
    </row>
    <row r="993" spans="1:5" x14ac:dyDescent="0.25">
      <c r="A993">
        <v>991</v>
      </c>
      <c r="B993">
        <v>0.76966390113860028</v>
      </c>
      <c r="C993">
        <v>0.44491762860024658</v>
      </c>
      <c r="D993">
        <v>0.80429985400000004</v>
      </c>
      <c r="E993">
        <v>0.5</v>
      </c>
    </row>
    <row r="994" spans="1:5" x14ac:dyDescent="0.25">
      <c r="A994">
        <v>992</v>
      </c>
      <c r="B994">
        <v>0.82133692104541944</v>
      </c>
      <c r="C994">
        <v>0.45646083155889278</v>
      </c>
      <c r="D994">
        <v>0.86927833200000004</v>
      </c>
      <c r="E994">
        <v>0.5</v>
      </c>
    </row>
    <row r="995" spans="1:5" x14ac:dyDescent="0.25">
      <c r="A995">
        <v>993</v>
      </c>
      <c r="B995">
        <v>0.84171711886787748</v>
      </c>
      <c r="C995">
        <v>0.45859016026000221</v>
      </c>
      <c r="D995">
        <v>0.896081409</v>
      </c>
      <c r="E995">
        <v>0.5</v>
      </c>
    </row>
    <row r="996" spans="1:5" x14ac:dyDescent="0.25">
      <c r="A996">
        <v>994</v>
      </c>
      <c r="B996">
        <v>0.84577820963201034</v>
      </c>
      <c r="C996">
        <v>0.45007284545556425</v>
      </c>
      <c r="D996">
        <v>0.90208438000000002</v>
      </c>
      <c r="E996">
        <v>0.5</v>
      </c>
    </row>
    <row r="997" spans="1:5" x14ac:dyDescent="0.25">
      <c r="A997">
        <v>995</v>
      </c>
      <c r="B997">
        <v>0.84191643620599443</v>
      </c>
      <c r="C997">
        <v>0.43460719488961114</v>
      </c>
      <c r="D997">
        <v>0.89208306900000001</v>
      </c>
      <c r="E997">
        <v>0.5</v>
      </c>
    </row>
    <row r="998" spans="1:5" x14ac:dyDescent="0.25">
      <c r="A998">
        <v>996</v>
      </c>
      <c r="B998">
        <v>0.83675910008221843</v>
      </c>
      <c r="C998">
        <v>0.41970189398184465</v>
      </c>
      <c r="D998">
        <v>0.87456029199999996</v>
      </c>
      <c r="E998">
        <v>0.5</v>
      </c>
    </row>
    <row r="999" spans="1:5" x14ac:dyDescent="0.25">
      <c r="A999">
        <v>997</v>
      </c>
      <c r="B999">
        <v>0.83653486807683686</v>
      </c>
      <c r="C999">
        <v>0.40490866300571554</v>
      </c>
      <c r="D999">
        <v>0.85871441400000004</v>
      </c>
      <c r="E999">
        <v>0.5</v>
      </c>
    </row>
    <row r="1000" spans="1:5" x14ac:dyDescent="0.25">
      <c r="A1000">
        <v>998</v>
      </c>
      <c r="B1000">
        <v>0.8127911901736552</v>
      </c>
      <c r="C1000">
        <v>0.38921887257648768</v>
      </c>
      <c r="D1000">
        <v>0.83681640400000001</v>
      </c>
      <c r="E1000">
        <v>0.5</v>
      </c>
    </row>
    <row r="1001" spans="1:5" x14ac:dyDescent="0.25">
      <c r="A1001">
        <v>999</v>
      </c>
      <c r="B1001">
        <v>0.79769290181129626</v>
      </c>
      <c r="C1001">
        <v>0.37846015913930292</v>
      </c>
      <c r="D1001">
        <v>0.80714566600000004</v>
      </c>
      <c r="E1001">
        <v>0.5</v>
      </c>
    </row>
    <row r="1002" spans="1:5" x14ac:dyDescent="0.25">
      <c r="A1002">
        <v>1000</v>
      </c>
      <c r="B1002">
        <v>0.78638164287315948</v>
      </c>
      <c r="C1002">
        <v>0.37890843886585229</v>
      </c>
      <c r="D1002">
        <v>0.77191985799999996</v>
      </c>
      <c r="E1002">
        <v>0.5</v>
      </c>
    </row>
    <row r="1003" spans="1:5" x14ac:dyDescent="0.25">
      <c r="A1003">
        <v>1001</v>
      </c>
      <c r="B1003">
        <v>0.78284376012158363</v>
      </c>
      <c r="C1003">
        <v>0.39885688669729913</v>
      </c>
      <c r="D1003">
        <v>0.75056807000000003</v>
      </c>
      <c r="E1003">
        <v>0.5</v>
      </c>
    </row>
    <row r="1004" spans="1:5" x14ac:dyDescent="0.25">
      <c r="A1004">
        <v>1002</v>
      </c>
      <c r="B1004">
        <v>0.79437925106510199</v>
      </c>
      <c r="C1004">
        <v>0.43471926482124845</v>
      </c>
      <c r="D1004">
        <v>0.74773318200000005</v>
      </c>
      <c r="E1004">
        <v>0.5</v>
      </c>
    </row>
    <row r="1005" spans="1:5" x14ac:dyDescent="0.25">
      <c r="A1005">
        <v>1003</v>
      </c>
      <c r="B1005">
        <v>0.85021302040511249</v>
      </c>
      <c r="C1005">
        <v>0.44323657962568641</v>
      </c>
      <c r="D1005">
        <v>0.79803469599999999</v>
      </c>
      <c r="E1005">
        <v>0.5</v>
      </c>
    </row>
    <row r="1006" spans="1:5" x14ac:dyDescent="0.25">
      <c r="A1006">
        <v>1004</v>
      </c>
      <c r="B1006">
        <v>0.86964646087151509</v>
      </c>
      <c r="C1006">
        <v>0.42261571220441552</v>
      </c>
      <c r="D1006">
        <v>0.86886320399999994</v>
      </c>
      <c r="E1006">
        <v>0.5</v>
      </c>
    </row>
    <row r="1007" spans="1:5" x14ac:dyDescent="0.25">
      <c r="A1007">
        <v>1005</v>
      </c>
      <c r="B1007">
        <v>0.85081097241946335</v>
      </c>
      <c r="C1007">
        <v>0.40871904068138515</v>
      </c>
      <c r="D1007">
        <v>0.84095676100000005</v>
      </c>
      <c r="E1007">
        <v>0.5</v>
      </c>
    </row>
    <row r="1008" spans="1:5" x14ac:dyDescent="0.25">
      <c r="A1008">
        <v>1006</v>
      </c>
      <c r="B1008">
        <v>0.78261952811620206</v>
      </c>
      <c r="C1008">
        <v>0.41734842541746053</v>
      </c>
      <c r="D1008">
        <v>0.79654897400000002</v>
      </c>
      <c r="E1008">
        <v>0.5</v>
      </c>
    </row>
    <row r="1009" spans="1:5" x14ac:dyDescent="0.25">
      <c r="A1009">
        <v>1007</v>
      </c>
      <c r="B1009">
        <v>0.70675436629543809</v>
      </c>
      <c r="C1009">
        <v>0.42732264933318392</v>
      </c>
      <c r="D1009">
        <v>0.77396272600000005</v>
      </c>
      <c r="E1009">
        <v>0.5</v>
      </c>
    </row>
    <row r="1010" spans="1:5" x14ac:dyDescent="0.25">
      <c r="A1010">
        <v>1008</v>
      </c>
      <c r="B1010">
        <v>0.66128509853750905</v>
      </c>
      <c r="C1010">
        <v>0.42877955844446936</v>
      </c>
      <c r="D1010">
        <v>0.80249732399999996</v>
      </c>
      <c r="E1010">
        <v>0.5</v>
      </c>
    </row>
    <row r="1011" spans="1:5" x14ac:dyDescent="0.25">
      <c r="A1011">
        <v>1009</v>
      </c>
      <c r="B1011">
        <v>0.61990183621097739</v>
      </c>
      <c r="C1011">
        <v>0.44222795024095035</v>
      </c>
      <c r="D1011">
        <v>0.79326072199999997</v>
      </c>
      <c r="E1011">
        <v>0.5</v>
      </c>
    </row>
    <row r="1012" spans="1:5" x14ac:dyDescent="0.25">
      <c r="A1012">
        <v>1010</v>
      </c>
      <c r="B1012">
        <v>0.59369160624859851</v>
      </c>
      <c r="C1012">
        <v>0.45186596436176174</v>
      </c>
      <c r="D1012">
        <v>0.76662151199999995</v>
      </c>
      <c r="E1012">
        <v>0.5</v>
      </c>
    </row>
    <row r="1013" spans="1:5" x14ac:dyDescent="0.25">
      <c r="A1013">
        <v>1011</v>
      </c>
      <c r="B1013">
        <v>0.58611754740015443</v>
      </c>
      <c r="C1013">
        <v>0.45612462176398078</v>
      </c>
      <c r="D1013">
        <v>0.77222027999999998</v>
      </c>
      <c r="E1013">
        <v>0.5</v>
      </c>
    </row>
    <row r="1014" spans="1:5" x14ac:dyDescent="0.25">
      <c r="A1014">
        <v>1012</v>
      </c>
      <c r="B1014">
        <v>0.58419911802077884</v>
      </c>
      <c r="C1014">
        <v>0.45668497142216746</v>
      </c>
      <c r="D1014">
        <v>0.74377853999999999</v>
      </c>
      <c r="E1014">
        <v>0.5</v>
      </c>
    </row>
    <row r="1015" spans="1:5" x14ac:dyDescent="0.25">
      <c r="A1015">
        <v>1013</v>
      </c>
      <c r="B1015">
        <v>0.60014450507013484</v>
      </c>
      <c r="C1015">
        <v>0.4597108595763757</v>
      </c>
      <c r="D1015">
        <v>0.72627761099999999</v>
      </c>
      <c r="E1015">
        <v>0.5</v>
      </c>
    </row>
    <row r="1016" spans="1:5" x14ac:dyDescent="0.25">
      <c r="A1016">
        <v>1014</v>
      </c>
      <c r="B1016">
        <v>0.66721478934648826</v>
      </c>
      <c r="C1016">
        <v>0.47203855205648321</v>
      </c>
      <c r="D1016">
        <v>0.73987851999999998</v>
      </c>
      <c r="E1016">
        <v>0.5</v>
      </c>
    </row>
    <row r="1017" spans="1:5" x14ac:dyDescent="0.25">
      <c r="A1017">
        <v>1015</v>
      </c>
      <c r="B1017">
        <v>0.77424819991529015</v>
      </c>
      <c r="C1017">
        <v>0.49478874817886359</v>
      </c>
      <c r="D1017">
        <v>0.79204264899999999</v>
      </c>
      <c r="E1017">
        <v>0.5</v>
      </c>
    </row>
    <row r="1018" spans="1:5" x14ac:dyDescent="0.25">
      <c r="A1018">
        <v>1016</v>
      </c>
      <c r="B1018">
        <v>0.82053965169295162</v>
      </c>
      <c r="C1018">
        <v>0.51036646867645419</v>
      </c>
      <c r="D1018">
        <v>0.85783499699999999</v>
      </c>
      <c r="E1018">
        <v>0.5</v>
      </c>
    </row>
    <row r="1019" spans="1:5" x14ac:dyDescent="0.25">
      <c r="A1019">
        <v>1017</v>
      </c>
      <c r="B1019">
        <v>0.84141814286070205</v>
      </c>
      <c r="C1019">
        <v>0.5151854757368598</v>
      </c>
      <c r="D1019">
        <v>0.88367126200000001</v>
      </c>
      <c r="E1019">
        <v>0.5</v>
      </c>
    </row>
    <row r="1020" spans="1:5" x14ac:dyDescent="0.25">
      <c r="A1020">
        <v>1018</v>
      </c>
      <c r="B1020">
        <v>0.84826967635847228</v>
      </c>
      <c r="C1020">
        <v>0.50790093018043259</v>
      </c>
      <c r="D1020">
        <v>0.889237257</v>
      </c>
      <c r="E1020">
        <v>0.5</v>
      </c>
    </row>
    <row r="1021" spans="1:5" x14ac:dyDescent="0.25">
      <c r="A1021">
        <v>1019</v>
      </c>
      <c r="B1021">
        <v>0.8481700176894138</v>
      </c>
      <c r="C1021">
        <v>0.49243527961447947</v>
      </c>
      <c r="D1021">
        <v>0.88298848600000002</v>
      </c>
      <c r="E1021">
        <v>0.5</v>
      </c>
    </row>
    <row r="1022" spans="1:5" x14ac:dyDescent="0.25">
      <c r="A1022">
        <v>1020</v>
      </c>
      <c r="B1022">
        <v>0.84151780152976052</v>
      </c>
      <c r="C1022">
        <v>0.47730583884343836</v>
      </c>
      <c r="D1022">
        <v>0.87182372299999999</v>
      </c>
      <c r="E1022">
        <v>0.5</v>
      </c>
    </row>
    <row r="1023" spans="1:5" x14ac:dyDescent="0.25">
      <c r="A1023">
        <v>1021</v>
      </c>
      <c r="B1023">
        <v>0.84047138550464662</v>
      </c>
      <c r="C1023">
        <v>0.46184018827748519</v>
      </c>
      <c r="D1023">
        <v>0.85815726800000003</v>
      </c>
      <c r="E1023">
        <v>0.5</v>
      </c>
    </row>
    <row r="1024" spans="1:5" x14ac:dyDescent="0.25">
      <c r="A1024">
        <v>1022</v>
      </c>
      <c r="B1024">
        <v>0.81490893689114785</v>
      </c>
      <c r="C1024">
        <v>0.4450296985318839</v>
      </c>
      <c r="D1024">
        <v>0.83806725100000001</v>
      </c>
      <c r="E1024">
        <v>0.5</v>
      </c>
    </row>
    <row r="1025" spans="1:5" x14ac:dyDescent="0.25">
      <c r="A1025">
        <v>1023</v>
      </c>
      <c r="B1025">
        <v>0.79971098985973044</v>
      </c>
      <c r="C1025">
        <v>0.43348649557323771</v>
      </c>
      <c r="D1025">
        <v>0.81122593899999995</v>
      </c>
      <c r="E1025">
        <v>0.5</v>
      </c>
    </row>
    <row r="1026" spans="1:5" x14ac:dyDescent="0.25">
      <c r="A1026">
        <v>1024</v>
      </c>
      <c r="B1026">
        <v>0.78765229090365496</v>
      </c>
      <c r="C1026">
        <v>0.43449512495797377</v>
      </c>
      <c r="D1026">
        <v>0.77702702700000004</v>
      </c>
      <c r="E1026">
        <v>0.5</v>
      </c>
    </row>
    <row r="1027" spans="1:5" x14ac:dyDescent="0.25">
      <c r="A1027">
        <v>1025</v>
      </c>
      <c r="B1027">
        <v>0.78810075491441811</v>
      </c>
      <c r="C1027">
        <v>0.45780567073854084</v>
      </c>
      <c r="D1027">
        <v>0.75931853400000004</v>
      </c>
      <c r="E1027">
        <v>0.5</v>
      </c>
    </row>
    <row r="1028" spans="1:5" x14ac:dyDescent="0.25">
      <c r="A1028">
        <v>1026</v>
      </c>
      <c r="B1028">
        <v>0.80287515260233699</v>
      </c>
      <c r="C1028">
        <v>0.49904740558108263</v>
      </c>
      <c r="D1028">
        <v>0.75899080200000002</v>
      </c>
      <c r="E1028">
        <v>0.5</v>
      </c>
    </row>
    <row r="1029" spans="1:5" x14ac:dyDescent="0.25">
      <c r="A1029">
        <v>1027</v>
      </c>
      <c r="B1029">
        <v>0.8582106285970551</v>
      </c>
      <c r="C1029">
        <v>0.50868541970189396</v>
      </c>
      <c r="D1029">
        <v>0.80630448600000004</v>
      </c>
      <c r="E1029">
        <v>0.5</v>
      </c>
    </row>
    <row r="1030" spans="1:5" x14ac:dyDescent="0.25">
      <c r="A1030">
        <v>1028</v>
      </c>
      <c r="B1030">
        <v>0.87577546901861125</v>
      </c>
      <c r="C1030">
        <v>0.48470245433150289</v>
      </c>
      <c r="D1030">
        <v>0.86741571799999995</v>
      </c>
      <c r="E1030">
        <v>0.5</v>
      </c>
    </row>
    <row r="1031" spans="1:5" x14ac:dyDescent="0.25">
      <c r="A1031">
        <v>1029</v>
      </c>
      <c r="B1031">
        <v>0.85198196178090047</v>
      </c>
      <c r="C1031">
        <v>0.46834024431245097</v>
      </c>
      <c r="D1031">
        <v>0.83651598199999999</v>
      </c>
      <c r="E1031">
        <v>0.5</v>
      </c>
    </row>
    <row r="1032" spans="1:5" x14ac:dyDescent="0.25">
      <c r="A1032">
        <v>1030</v>
      </c>
      <c r="B1032">
        <v>0.78436355482472531</v>
      </c>
      <c r="C1032">
        <v>0.47730583884343836</v>
      </c>
      <c r="D1032">
        <v>0.78908213000000005</v>
      </c>
      <c r="E1032">
        <v>0.5</v>
      </c>
    </row>
    <row r="1033" spans="1:5" x14ac:dyDescent="0.25">
      <c r="A1033">
        <v>1031</v>
      </c>
      <c r="B1033">
        <v>0.70897177168198922</v>
      </c>
      <c r="C1033">
        <v>0.48772834248571112</v>
      </c>
      <c r="D1033">
        <v>0.76077694500000004</v>
      </c>
      <c r="E1033">
        <v>0.5</v>
      </c>
    </row>
    <row r="1034" spans="1:5" x14ac:dyDescent="0.25">
      <c r="A1034">
        <v>1032</v>
      </c>
      <c r="B1034">
        <v>0.66447417594738023</v>
      </c>
      <c r="C1034">
        <v>0.48817662221226044</v>
      </c>
      <c r="D1034">
        <v>0.78803338499999998</v>
      </c>
      <c r="E1034">
        <v>0.5</v>
      </c>
    </row>
    <row r="1035" spans="1:5" x14ac:dyDescent="0.25">
      <c r="A1035">
        <v>1033</v>
      </c>
      <c r="B1035">
        <v>0.62231855893564536</v>
      </c>
      <c r="C1035">
        <v>0.50218536366692812</v>
      </c>
      <c r="D1035">
        <v>0.77674845400000003</v>
      </c>
      <c r="E1035">
        <v>0.5</v>
      </c>
    </row>
    <row r="1036" spans="1:5" x14ac:dyDescent="0.25">
      <c r="A1036">
        <v>1034</v>
      </c>
      <c r="B1036">
        <v>0.59747863567282056</v>
      </c>
      <c r="C1036">
        <v>0.51137509806119019</v>
      </c>
      <c r="D1036">
        <v>0.74565207899999997</v>
      </c>
      <c r="E1036">
        <v>0.5</v>
      </c>
    </row>
    <row r="1037" spans="1:5" x14ac:dyDescent="0.25">
      <c r="A1037">
        <v>1035</v>
      </c>
      <c r="B1037">
        <v>0.58571891272392063</v>
      </c>
      <c r="C1037">
        <v>0.51428891628376117</v>
      </c>
      <c r="D1037">
        <v>0.747907973</v>
      </c>
      <c r="E1037">
        <v>0.5</v>
      </c>
    </row>
    <row r="1038" spans="1:5" x14ac:dyDescent="0.25">
      <c r="A1038">
        <v>1036</v>
      </c>
      <c r="B1038">
        <v>0.58188205396516934</v>
      </c>
      <c r="C1038">
        <v>0.51294407710411294</v>
      </c>
      <c r="D1038">
        <v>0.71710655700000003</v>
      </c>
      <c r="E1038">
        <v>0.5</v>
      </c>
    </row>
    <row r="1039" spans="1:5" x14ac:dyDescent="0.25">
      <c r="A1039">
        <v>1037</v>
      </c>
      <c r="B1039">
        <v>0.59852505169793457</v>
      </c>
      <c r="C1039">
        <v>0.51406477642048631</v>
      </c>
      <c r="D1039">
        <v>0.69838755500000005</v>
      </c>
      <c r="E1039">
        <v>0.5</v>
      </c>
    </row>
    <row r="1040" spans="1:5" x14ac:dyDescent="0.25">
      <c r="A1040">
        <v>1038</v>
      </c>
      <c r="B1040">
        <v>0.66562025064155272</v>
      </c>
      <c r="C1040">
        <v>0.52538383951585788</v>
      </c>
      <c r="D1040">
        <v>0.71017500899999997</v>
      </c>
      <c r="E1040">
        <v>0.5</v>
      </c>
    </row>
    <row r="1041" spans="1:5" x14ac:dyDescent="0.25">
      <c r="A1041">
        <v>1039</v>
      </c>
      <c r="B1041">
        <v>0.77068540249644968</v>
      </c>
      <c r="C1041">
        <v>0.54802196570660089</v>
      </c>
      <c r="D1041">
        <v>0.75926391199999999</v>
      </c>
      <c r="E1041">
        <v>0.5</v>
      </c>
    </row>
    <row r="1042" spans="1:5" x14ac:dyDescent="0.25">
      <c r="A1042">
        <v>1040</v>
      </c>
      <c r="B1042">
        <v>0.820514737025687</v>
      </c>
      <c r="C1042">
        <v>0.56214277709290594</v>
      </c>
      <c r="D1042">
        <v>0.82842644600000004</v>
      </c>
      <c r="E1042">
        <v>0.5</v>
      </c>
    </row>
    <row r="1043" spans="1:5" x14ac:dyDescent="0.25">
      <c r="A1043">
        <v>1041</v>
      </c>
      <c r="B1043">
        <v>0.83940005481226798</v>
      </c>
      <c r="C1043">
        <v>0.5643841757256528</v>
      </c>
      <c r="D1043">
        <v>0.85695558100000002</v>
      </c>
      <c r="E1043">
        <v>0.5</v>
      </c>
    </row>
    <row r="1044" spans="1:5" x14ac:dyDescent="0.25">
      <c r="A1044">
        <v>1042</v>
      </c>
      <c r="B1044">
        <v>0.84271370555846226</v>
      </c>
      <c r="C1044">
        <v>0.55317718256191861</v>
      </c>
      <c r="D1044">
        <v>0.86503965599999999</v>
      </c>
      <c r="E1044">
        <v>0.5</v>
      </c>
    </row>
    <row r="1045" spans="1:5" x14ac:dyDescent="0.25">
      <c r="A1045">
        <v>1043</v>
      </c>
      <c r="B1045">
        <v>0.8374816254328924</v>
      </c>
      <c r="C1045">
        <v>0.5330045948671972</v>
      </c>
      <c r="D1045">
        <v>0.85746356700000004</v>
      </c>
      <c r="E1045">
        <v>0.5</v>
      </c>
    </row>
    <row r="1046" spans="1:5" x14ac:dyDescent="0.25">
      <c r="A1046">
        <v>1044</v>
      </c>
      <c r="B1046">
        <v>0.82873657722301119</v>
      </c>
      <c r="C1046">
        <v>0.51316821696738757</v>
      </c>
      <c r="D1046">
        <v>0.84597653399999995</v>
      </c>
      <c r="E1046">
        <v>0.5</v>
      </c>
    </row>
    <row r="1047" spans="1:5" x14ac:dyDescent="0.25">
      <c r="A1047">
        <v>1045</v>
      </c>
      <c r="B1047">
        <v>0.82903555323018663</v>
      </c>
      <c r="C1047">
        <v>0.49321976913594079</v>
      </c>
      <c r="D1047">
        <v>0.83428193799999995</v>
      </c>
      <c r="E1047">
        <v>0.5</v>
      </c>
    </row>
    <row r="1048" spans="1:5" x14ac:dyDescent="0.25">
      <c r="A1048">
        <v>1046</v>
      </c>
      <c r="B1048">
        <v>0.80544136333059269</v>
      </c>
      <c r="C1048">
        <v>0.47192648212484595</v>
      </c>
      <c r="D1048">
        <v>0.82097052599999998</v>
      </c>
      <c r="E1048">
        <v>0.5</v>
      </c>
    </row>
    <row r="1049" spans="1:5" x14ac:dyDescent="0.25">
      <c r="A1049">
        <v>1047</v>
      </c>
      <c r="B1049">
        <v>0.78700450955477486</v>
      </c>
      <c r="C1049">
        <v>0.45623669169561804</v>
      </c>
      <c r="D1049">
        <v>0.79655989900000002</v>
      </c>
      <c r="E1049">
        <v>0.5</v>
      </c>
    </row>
    <row r="1050" spans="1:5" x14ac:dyDescent="0.25">
      <c r="A1050">
        <v>1048</v>
      </c>
      <c r="B1050">
        <v>0.77666492263995812</v>
      </c>
      <c r="C1050">
        <v>0.45399529306287123</v>
      </c>
      <c r="D1050">
        <v>0.76835849599999995</v>
      </c>
      <c r="E1050">
        <v>0.5</v>
      </c>
    </row>
    <row r="1051" spans="1:5" x14ac:dyDescent="0.25">
      <c r="A1051">
        <v>1049</v>
      </c>
      <c r="B1051">
        <v>0.76929018112963099</v>
      </c>
      <c r="C1051">
        <v>0.47461616048414212</v>
      </c>
      <c r="D1051">
        <v>0.75179706800000001</v>
      </c>
      <c r="E1051">
        <v>0.5</v>
      </c>
    </row>
    <row r="1052" spans="1:5" x14ac:dyDescent="0.25">
      <c r="A1052">
        <v>1050</v>
      </c>
      <c r="B1052">
        <v>0.77835912001395224</v>
      </c>
      <c r="C1052">
        <v>0.51339235683066242</v>
      </c>
      <c r="D1052">
        <v>0.75089580300000003</v>
      </c>
      <c r="E1052">
        <v>0.5</v>
      </c>
    </row>
    <row r="1053" spans="1:5" x14ac:dyDescent="0.25">
      <c r="A1053">
        <v>1051</v>
      </c>
      <c r="B1053">
        <v>0.84179186286967134</v>
      </c>
      <c r="C1053">
        <v>0.51921999327580415</v>
      </c>
      <c r="D1053">
        <v>0.78944263599999998</v>
      </c>
      <c r="E1053">
        <v>0.5</v>
      </c>
    </row>
    <row r="1054" spans="1:5" x14ac:dyDescent="0.25">
      <c r="A1054">
        <v>1052</v>
      </c>
      <c r="B1054">
        <v>0.86406557540424045</v>
      </c>
      <c r="C1054">
        <v>0.49064216070828198</v>
      </c>
      <c r="D1054">
        <v>0.83234831399999998</v>
      </c>
      <c r="E1054">
        <v>0.5</v>
      </c>
    </row>
    <row r="1055" spans="1:5" x14ac:dyDescent="0.25">
      <c r="A1055">
        <v>1053</v>
      </c>
      <c r="B1055">
        <v>0.84674988165533049</v>
      </c>
      <c r="C1055">
        <v>0.47035750308192315</v>
      </c>
      <c r="D1055">
        <v>0.80034521199999997</v>
      </c>
      <c r="E1055">
        <v>0.5</v>
      </c>
    </row>
    <row r="1056" spans="1:5" x14ac:dyDescent="0.25">
      <c r="A1056">
        <v>1054</v>
      </c>
      <c r="B1056">
        <v>0.78251986944714358</v>
      </c>
      <c r="C1056">
        <v>0.47562478986887813</v>
      </c>
      <c r="D1056">
        <v>0.75795298099999997</v>
      </c>
      <c r="E1056">
        <v>0.5</v>
      </c>
    </row>
    <row r="1057" spans="1:5" x14ac:dyDescent="0.25">
      <c r="A1057">
        <v>1055</v>
      </c>
      <c r="B1057">
        <v>0.71146323840845105</v>
      </c>
      <c r="C1057">
        <v>0.48212484590384397</v>
      </c>
      <c r="D1057">
        <v>0.731499487</v>
      </c>
      <c r="E1057">
        <v>0.5</v>
      </c>
    </row>
    <row r="1058" spans="1:5" x14ac:dyDescent="0.25">
      <c r="A1058">
        <v>1056</v>
      </c>
      <c r="B1058">
        <v>0.66746393601913445</v>
      </c>
      <c r="C1058">
        <v>0.47865067802308642</v>
      </c>
      <c r="D1058">
        <v>0.75624877099999999</v>
      </c>
      <c r="E1058">
        <v>0.5</v>
      </c>
    </row>
    <row r="1059" spans="1:5" x14ac:dyDescent="0.25">
      <c r="A1059">
        <v>1057</v>
      </c>
      <c r="B1059">
        <v>0.6248100256621073</v>
      </c>
      <c r="C1059">
        <v>0.48851283200717249</v>
      </c>
      <c r="D1059">
        <v>0.73933776100000004</v>
      </c>
      <c r="E1059">
        <v>0.5</v>
      </c>
    </row>
    <row r="1060" spans="1:5" x14ac:dyDescent="0.25">
      <c r="A1060">
        <v>1058</v>
      </c>
      <c r="B1060">
        <v>0.59750355034008518</v>
      </c>
      <c r="C1060">
        <v>0.49378011879412748</v>
      </c>
      <c r="D1060">
        <v>0.69584216399999999</v>
      </c>
      <c r="E1060">
        <v>0.5</v>
      </c>
    </row>
    <row r="1061" spans="1:5" x14ac:dyDescent="0.25">
      <c r="A1061">
        <v>1059</v>
      </c>
      <c r="B1061">
        <v>0.58721379275979768</v>
      </c>
      <c r="C1061">
        <v>0.49288355934102879</v>
      </c>
      <c r="D1061">
        <v>0.68206646400000004</v>
      </c>
      <c r="E1061">
        <v>0.5</v>
      </c>
    </row>
    <row r="1062" spans="1:5" x14ac:dyDescent="0.25">
      <c r="A1062">
        <v>1060</v>
      </c>
      <c r="B1062">
        <v>0.5874878540997085</v>
      </c>
      <c r="C1062">
        <v>0.48795248234898575</v>
      </c>
      <c r="D1062">
        <v>0.64853394200000003</v>
      </c>
      <c r="E1062">
        <v>0.5</v>
      </c>
    </row>
    <row r="1063" spans="1:5" x14ac:dyDescent="0.25">
      <c r="A1063">
        <v>1061</v>
      </c>
      <c r="B1063">
        <v>0.60375713182350454</v>
      </c>
      <c r="C1063">
        <v>0.48559901378460163</v>
      </c>
      <c r="D1063">
        <v>0.62270314000000004</v>
      </c>
      <c r="E1063">
        <v>0.5</v>
      </c>
    </row>
    <row r="1064" spans="1:5" x14ac:dyDescent="0.25">
      <c r="A1064">
        <v>1062</v>
      </c>
      <c r="B1064">
        <v>0.66908338939133472</v>
      </c>
      <c r="C1064">
        <v>0.49299562927266616</v>
      </c>
      <c r="D1064">
        <v>0.62035438799999998</v>
      </c>
      <c r="E1064">
        <v>0.5</v>
      </c>
    </row>
    <row r="1065" spans="1:5" x14ac:dyDescent="0.25">
      <c r="A1065">
        <v>1063</v>
      </c>
      <c r="B1065">
        <v>0.77566833594937334</v>
      </c>
      <c r="C1065">
        <v>0.51092681833464082</v>
      </c>
      <c r="D1065">
        <v>0.63796456099999999</v>
      </c>
      <c r="E1065">
        <v>0.5</v>
      </c>
    </row>
    <row r="1066" spans="1:5" x14ac:dyDescent="0.25">
      <c r="A1066">
        <v>1064</v>
      </c>
      <c r="B1066">
        <v>0.8243765104517029</v>
      </c>
      <c r="C1066">
        <v>0.52101311218200153</v>
      </c>
      <c r="D1066">
        <v>0.66386637199999998</v>
      </c>
      <c r="E1066">
        <v>0.5</v>
      </c>
    </row>
    <row r="1067" spans="1:5" x14ac:dyDescent="0.25">
      <c r="A1067">
        <v>1065</v>
      </c>
      <c r="B1067">
        <v>0.84712360166429979</v>
      </c>
      <c r="C1067">
        <v>0.52011655272890278</v>
      </c>
      <c r="D1067">
        <v>0.68236688599999995</v>
      </c>
      <c r="E1067">
        <v>0.5</v>
      </c>
    </row>
    <row r="1068" spans="1:5" x14ac:dyDescent="0.25">
      <c r="A1068">
        <v>1066</v>
      </c>
      <c r="B1068">
        <v>0.84802052968582609</v>
      </c>
      <c r="C1068">
        <v>0.50711644065897121</v>
      </c>
      <c r="D1068">
        <v>0.71515654699999998</v>
      </c>
      <c r="E1068">
        <v>0.5</v>
      </c>
    </row>
    <row r="1069" spans="1:5" x14ac:dyDescent="0.25">
      <c r="A1069">
        <v>1067</v>
      </c>
      <c r="B1069">
        <v>0.8417420335351421</v>
      </c>
      <c r="C1069">
        <v>0.48638350330606295</v>
      </c>
      <c r="D1069">
        <v>0.73292512399999998</v>
      </c>
      <c r="E1069">
        <v>0.5</v>
      </c>
    </row>
    <row r="1070" spans="1:5" x14ac:dyDescent="0.25">
      <c r="A1070">
        <v>1068</v>
      </c>
      <c r="B1070">
        <v>0.83202531330194085</v>
      </c>
      <c r="C1070">
        <v>0.4663229855429788</v>
      </c>
      <c r="D1070">
        <v>0.73868775799999997</v>
      </c>
      <c r="E1070">
        <v>0.5</v>
      </c>
    </row>
    <row r="1071" spans="1:5" x14ac:dyDescent="0.25">
      <c r="A1071">
        <v>1069</v>
      </c>
      <c r="B1071">
        <v>0.82754067319430946</v>
      </c>
      <c r="C1071">
        <v>0.44659867757480665</v>
      </c>
      <c r="D1071">
        <v>0.75051344799999997</v>
      </c>
      <c r="E1071">
        <v>0.5</v>
      </c>
    </row>
    <row r="1072" spans="1:5" x14ac:dyDescent="0.25">
      <c r="A1072">
        <v>1070</v>
      </c>
      <c r="B1072">
        <v>0.79619802177541921</v>
      </c>
      <c r="C1072">
        <v>0.42608988008517318</v>
      </c>
      <c r="D1072">
        <v>0.749513863</v>
      </c>
      <c r="E1072">
        <v>0.5</v>
      </c>
    </row>
    <row r="1073" spans="1:5" x14ac:dyDescent="0.25">
      <c r="A1073">
        <v>1071</v>
      </c>
      <c r="B1073">
        <v>0.77566833594937334</v>
      </c>
      <c r="C1073">
        <v>0.41107250924576938</v>
      </c>
      <c r="D1073">
        <v>0.72085909699999995</v>
      </c>
      <c r="E1073">
        <v>0.5</v>
      </c>
    </row>
    <row r="1074" spans="1:5" x14ac:dyDescent="0.25">
      <c r="A1074">
        <v>1072</v>
      </c>
      <c r="B1074">
        <v>0.76221441562647929</v>
      </c>
      <c r="C1074">
        <v>0.40827076095483578</v>
      </c>
      <c r="D1074">
        <v>0.692084162</v>
      </c>
      <c r="E1074">
        <v>0.5</v>
      </c>
    </row>
    <row r="1075" spans="1:5" x14ac:dyDescent="0.25">
      <c r="A1075">
        <v>1073</v>
      </c>
      <c r="B1075">
        <v>0.75429155143633053</v>
      </c>
      <c r="C1075">
        <v>0.42631401994844781</v>
      </c>
      <c r="D1075">
        <v>0.67596517300000003</v>
      </c>
      <c r="E1075">
        <v>0.5</v>
      </c>
    </row>
    <row r="1076" spans="1:5" x14ac:dyDescent="0.25">
      <c r="A1076">
        <v>1074</v>
      </c>
      <c r="B1076">
        <v>0.76478062635473498</v>
      </c>
      <c r="C1076">
        <v>0.46083155889274907</v>
      </c>
      <c r="D1076">
        <v>0.67482903299999997</v>
      </c>
      <c r="E1076">
        <v>0.5</v>
      </c>
    </row>
    <row r="1077" spans="1:5" x14ac:dyDescent="0.25">
      <c r="A1077">
        <v>1075</v>
      </c>
      <c r="B1077">
        <v>0.82205944639609341</v>
      </c>
      <c r="C1077">
        <v>0.46587470581642948</v>
      </c>
      <c r="D1077">
        <v>0.71360527900000004</v>
      </c>
      <c r="E1077">
        <v>0.5</v>
      </c>
    </row>
    <row r="1078" spans="1:5" x14ac:dyDescent="0.25">
      <c r="A1078">
        <v>1076</v>
      </c>
      <c r="B1078">
        <v>0.83601166006427985</v>
      </c>
      <c r="C1078">
        <v>0.44043483133475292</v>
      </c>
      <c r="D1078">
        <v>0.76394502799999997</v>
      </c>
      <c r="E1078">
        <v>0.5</v>
      </c>
    </row>
    <row r="1079" spans="1:5" x14ac:dyDescent="0.25">
      <c r="A1079">
        <v>1077</v>
      </c>
      <c r="B1079">
        <v>0.82078879836559782</v>
      </c>
      <c r="C1079">
        <v>0.42239157234114089</v>
      </c>
      <c r="D1079">
        <v>0.74194323699999998</v>
      </c>
      <c r="E1079">
        <v>0.5</v>
      </c>
    </row>
    <row r="1080" spans="1:5" x14ac:dyDescent="0.25">
      <c r="A1080">
        <v>1078</v>
      </c>
      <c r="B1080">
        <v>0.76365946632782722</v>
      </c>
      <c r="C1080">
        <v>0.42754678919645861</v>
      </c>
      <c r="D1080">
        <v>0.70738928099999998</v>
      </c>
      <c r="E1080">
        <v>0.5</v>
      </c>
    </row>
    <row r="1081" spans="1:5" x14ac:dyDescent="0.25">
      <c r="A1081">
        <v>1079</v>
      </c>
      <c r="B1081">
        <v>0.70550863293220722</v>
      </c>
      <c r="C1081">
        <v>0.43382270536814971</v>
      </c>
      <c r="D1081">
        <v>0.69303458699999998</v>
      </c>
      <c r="E1081">
        <v>0.5</v>
      </c>
    </row>
    <row r="1082" spans="1:5" x14ac:dyDescent="0.25">
      <c r="A1082">
        <v>1080</v>
      </c>
      <c r="B1082">
        <v>0.67040386675635943</v>
      </c>
      <c r="C1082">
        <v>0.43146923680376553</v>
      </c>
      <c r="D1082">
        <v>0.728680985</v>
      </c>
      <c r="E1082">
        <v>0.5</v>
      </c>
    </row>
    <row r="1083" spans="1:5" x14ac:dyDescent="0.25">
      <c r="A1083">
        <v>1081</v>
      </c>
      <c r="B1083">
        <v>0.62341480429528862</v>
      </c>
      <c r="C1083">
        <v>0.44110725092457692</v>
      </c>
      <c r="D1083">
        <v>0.71893093600000002</v>
      </c>
      <c r="E1083">
        <v>0.5</v>
      </c>
    </row>
    <row r="1084" spans="1:5" x14ac:dyDescent="0.25">
      <c r="A1084">
        <v>1082</v>
      </c>
      <c r="B1084">
        <v>0.5880110621122655</v>
      </c>
      <c r="C1084">
        <v>0.44659867757480665</v>
      </c>
      <c r="D1084">
        <v>0.68072822200000005</v>
      </c>
      <c r="E1084">
        <v>0.5</v>
      </c>
    </row>
    <row r="1085" spans="1:5" x14ac:dyDescent="0.25">
      <c r="A1085">
        <v>1083</v>
      </c>
      <c r="B1085">
        <v>0.57052096569250321</v>
      </c>
      <c r="C1085">
        <v>0.44671074750644402</v>
      </c>
      <c r="D1085">
        <v>0.66909370999999995</v>
      </c>
      <c r="E1085">
        <v>0.5</v>
      </c>
    </row>
    <row r="1086" spans="1:5" x14ac:dyDescent="0.25">
      <c r="A1086">
        <v>1084</v>
      </c>
      <c r="B1086">
        <v>0.56232404016244364</v>
      </c>
      <c r="C1086">
        <v>0.4431245096940491</v>
      </c>
      <c r="D1086">
        <v>0.63586160899999999</v>
      </c>
      <c r="E1086">
        <v>0.5</v>
      </c>
    </row>
    <row r="1087" spans="1:5" x14ac:dyDescent="0.25">
      <c r="A1087">
        <v>1085</v>
      </c>
      <c r="B1087">
        <v>0.5585370107382216</v>
      </c>
      <c r="C1087">
        <v>0.44200381037767567</v>
      </c>
      <c r="D1087">
        <v>0.60769844200000001</v>
      </c>
      <c r="E1087">
        <v>0.5</v>
      </c>
    </row>
    <row r="1088" spans="1:5" x14ac:dyDescent="0.25">
      <c r="A1088">
        <v>1086</v>
      </c>
      <c r="B1088">
        <v>0.5723148217355557</v>
      </c>
      <c r="C1088">
        <v>0.44962456572901488</v>
      </c>
      <c r="D1088">
        <v>0.60114378700000004</v>
      </c>
      <c r="E1088">
        <v>0.5</v>
      </c>
    </row>
    <row r="1089" spans="1:5" x14ac:dyDescent="0.25">
      <c r="A1089">
        <v>1087</v>
      </c>
      <c r="B1089">
        <v>0.60433016917059068</v>
      </c>
      <c r="C1089">
        <v>0.46699540513280285</v>
      </c>
      <c r="D1089">
        <v>0.60823920099999995</v>
      </c>
      <c r="E1089">
        <v>0.5</v>
      </c>
    </row>
    <row r="1090" spans="1:5" x14ac:dyDescent="0.25">
      <c r="A1090">
        <v>1088</v>
      </c>
      <c r="B1090">
        <v>0.64095473004958015</v>
      </c>
      <c r="C1090">
        <v>0.47719376891180099</v>
      </c>
      <c r="D1090">
        <v>0.62059472599999999</v>
      </c>
      <c r="E1090">
        <v>0.5</v>
      </c>
    </row>
    <row r="1091" spans="1:5" x14ac:dyDescent="0.25">
      <c r="A1091">
        <v>1089</v>
      </c>
      <c r="B1091">
        <v>0.70351545955103767</v>
      </c>
      <c r="C1091">
        <v>0.47730583884343836</v>
      </c>
      <c r="D1091">
        <v>0.62941619900000001</v>
      </c>
      <c r="E1091">
        <v>0.5</v>
      </c>
    </row>
    <row r="1092" spans="1:5" x14ac:dyDescent="0.25">
      <c r="A1092">
        <v>1090</v>
      </c>
      <c r="B1092">
        <v>0.74138575379325811</v>
      </c>
      <c r="C1092">
        <v>0.4663229855429788</v>
      </c>
      <c r="D1092">
        <v>0.65967685600000003</v>
      </c>
      <c r="E1092">
        <v>0.5</v>
      </c>
    </row>
    <row r="1093" spans="1:5" x14ac:dyDescent="0.25">
      <c r="A1093">
        <v>1091</v>
      </c>
      <c r="B1093">
        <v>0.74220793781299055</v>
      </c>
      <c r="C1093">
        <v>0.44783144682281745</v>
      </c>
      <c r="D1093">
        <v>0.68633245200000004</v>
      </c>
      <c r="E1093">
        <v>0.5</v>
      </c>
    </row>
    <row r="1094" spans="1:5" x14ac:dyDescent="0.25">
      <c r="A1094">
        <v>1092</v>
      </c>
      <c r="B1094">
        <v>0.7274833694596009</v>
      </c>
      <c r="C1094">
        <v>0.4300123276924801</v>
      </c>
      <c r="D1094">
        <v>0.69885184300000003</v>
      </c>
      <c r="E1094">
        <v>0.5</v>
      </c>
    </row>
    <row r="1095" spans="1:5" x14ac:dyDescent="0.25">
      <c r="A1095">
        <v>1093</v>
      </c>
      <c r="B1095">
        <v>0.72367142536811424</v>
      </c>
      <c r="C1095">
        <v>0.41230527849378007</v>
      </c>
      <c r="D1095">
        <v>0.71149686499999998</v>
      </c>
      <c r="E1095">
        <v>0.5</v>
      </c>
    </row>
    <row r="1096" spans="1:5" x14ac:dyDescent="0.25">
      <c r="A1096">
        <v>1094</v>
      </c>
      <c r="B1096">
        <v>0.70630590228467494</v>
      </c>
      <c r="C1096">
        <v>0.39358959991034403</v>
      </c>
      <c r="D1096">
        <v>0.70702331299999999</v>
      </c>
      <c r="E1096">
        <v>0.5</v>
      </c>
    </row>
    <row r="1097" spans="1:5" x14ac:dyDescent="0.25">
      <c r="A1097">
        <v>1095</v>
      </c>
      <c r="B1097">
        <v>0.67536188554201859</v>
      </c>
      <c r="C1097">
        <v>0.37980499831895098</v>
      </c>
      <c r="D1097">
        <v>0.66989665499999995</v>
      </c>
      <c r="E1097">
        <v>0.5</v>
      </c>
    </row>
    <row r="1098" spans="1:5" x14ac:dyDescent="0.25">
      <c r="A1098">
        <v>1096</v>
      </c>
      <c r="B1098">
        <v>0.65737349577696391</v>
      </c>
      <c r="C1098">
        <v>0.37733945982292949</v>
      </c>
      <c r="D1098">
        <v>0.64026961500000001</v>
      </c>
      <c r="E1098">
        <v>0.5</v>
      </c>
    </row>
    <row r="1099" spans="1:5" x14ac:dyDescent="0.25">
      <c r="A1099">
        <v>1097</v>
      </c>
      <c r="B1099">
        <v>0.65084585295363384</v>
      </c>
      <c r="C1099">
        <v>0.39392580970525609</v>
      </c>
      <c r="D1099">
        <v>0.62748803799999997</v>
      </c>
      <c r="E1099">
        <v>0.5</v>
      </c>
    </row>
    <row r="1100" spans="1:5" x14ac:dyDescent="0.25">
      <c r="A1100">
        <v>1098</v>
      </c>
      <c r="B1100">
        <v>0.67003014674739014</v>
      </c>
      <c r="C1100">
        <v>0.42564160035862381</v>
      </c>
      <c r="D1100">
        <v>0.63148091500000003</v>
      </c>
      <c r="E1100">
        <v>0.5</v>
      </c>
    </row>
    <row r="1101" spans="1:5" x14ac:dyDescent="0.25">
      <c r="A1101">
        <v>1099</v>
      </c>
      <c r="B1101">
        <v>0.73438473229190027</v>
      </c>
      <c r="C1101">
        <v>0.43012439762411747</v>
      </c>
      <c r="D1101">
        <v>0.67748912999999999</v>
      </c>
      <c r="E1101">
        <v>0.5</v>
      </c>
    </row>
    <row r="1102" spans="1:5" x14ac:dyDescent="0.25">
      <c r="A1102">
        <v>1100</v>
      </c>
      <c r="B1102">
        <v>0.75984752223634056</v>
      </c>
      <c r="C1102">
        <v>0.40625350218536366</v>
      </c>
      <c r="D1102">
        <v>0.74088902999999995</v>
      </c>
      <c r="E1102">
        <v>0.5</v>
      </c>
    </row>
    <row r="1103" spans="1:5" x14ac:dyDescent="0.25">
      <c r="A1103">
        <v>1101</v>
      </c>
      <c r="B1103">
        <v>0.7546403567780352</v>
      </c>
      <c r="C1103">
        <v>0.38933094250812511</v>
      </c>
      <c r="D1103">
        <v>0.73437260999999998</v>
      </c>
      <c r="E1103">
        <v>0.5</v>
      </c>
    </row>
    <row r="1104" spans="1:5" x14ac:dyDescent="0.25">
      <c r="A1104">
        <v>1102</v>
      </c>
      <c r="B1104">
        <v>0.71373047312953131</v>
      </c>
      <c r="C1104">
        <v>0.39370166984198141</v>
      </c>
      <c r="D1104">
        <v>0.70805020900000004</v>
      </c>
      <c r="E1104">
        <v>0.5</v>
      </c>
    </row>
    <row r="1105" spans="1:5" x14ac:dyDescent="0.25">
      <c r="A1105">
        <v>1103</v>
      </c>
      <c r="B1105">
        <v>0.66699055734110668</v>
      </c>
      <c r="C1105">
        <v>0.39919309649221113</v>
      </c>
      <c r="D1105">
        <v>0.69300727600000001</v>
      </c>
      <c r="E1105">
        <v>0.5</v>
      </c>
    </row>
    <row r="1106" spans="1:5" x14ac:dyDescent="0.25">
      <c r="A1106">
        <v>1104</v>
      </c>
      <c r="B1106">
        <v>0.61442060941276133</v>
      </c>
      <c r="C1106">
        <v>0.39661548806455227</v>
      </c>
      <c r="D1106">
        <v>0.72517424500000005</v>
      </c>
      <c r="E1106">
        <v>0.5</v>
      </c>
    </row>
    <row r="1107" spans="1:5" x14ac:dyDescent="0.25">
      <c r="A1107">
        <v>1105</v>
      </c>
      <c r="B1107">
        <v>0.57124349104317707</v>
      </c>
      <c r="C1107">
        <v>0.40513280286899028</v>
      </c>
      <c r="D1107">
        <v>0.71706832099999995</v>
      </c>
      <c r="E1107">
        <v>0.5</v>
      </c>
    </row>
    <row r="1108" spans="1:5" x14ac:dyDescent="0.25">
      <c r="A1108">
        <v>1106</v>
      </c>
      <c r="B1108">
        <v>0.53947729028078828</v>
      </c>
      <c r="C1108">
        <v>0.40995180992939595</v>
      </c>
      <c r="D1108">
        <v>0.68322991499999997</v>
      </c>
      <c r="E1108">
        <v>0.5</v>
      </c>
    </row>
    <row r="1109" spans="1:5" x14ac:dyDescent="0.25">
      <c r="A1109">
        <v>1107</v>
      </c>
      <c r="B1109">
        <v>0.52193736452649675</v>
      </c>
      <c r="C1109">
        <v>0.40983973999775858</v>
      </c>
      <c r="D1109">
        <v>0.68118158600000001</v>
      </c>
      <c r="E1109">
        <v>0.5</v>
      </c>
    </row>
    <row r="1110" spans="1:5" x14ac:dyDescent="0.25">
      <c r="A1110">
        <v>1108</v>
      </c>
      <c r="B1110">
        <v>0.51416398833993571</v>
      </c>
      <c r="C1110">
        <v>0.40647764204863834</v>
      </c>
      <c r="D1110">
        <v>0.65854617800000004</v>
      </c>
      <c r="E1110">
        <v>0.5</v>
      </c>
    </row>
    <row r="1111" spans="1:5" x14ac:dyDescent="0.25">
      <c r="A1111">
        <v>1109</v>
      </c>
      <c r="B1111">
        <v>0.51595784438298831</v>
      </c>
      <c r="C1111">
        <v>0.40535694273226491</v>
      </c>
      <c r="D1111">
        <v>0.64470493100000004</v>
      </c>
      <c r="E1111">
        <v>0.5</v>
      </c>
    </row>
    <row r="1112" spans="1:5" x14ac:dyDescent="0.25">
      <c r="A1112">
        <v>1110</v>
      </c>
      <c r="B1112">
        <v>0.52659640730498047</v>
      </c>
      <c r="C1112">
        <v>0.41252941835705481</v>
      </c>
      <c r="D1112">
        <v>0.66332015099999997</v>
      </c>
      <c r="E1112">
        <v>0.5</v>
      </c>
    </row>
    <row r="1113" spans="1:5" x14ac:dyDescent="0.25">
      <c r="A1113">
        <v>1111</v>
      </c>
      <c r="B1113">
        <v>0.54411141839200738</v>
      </c>
      <c r="C1113">
        <v>0.42855541858119467</v>
      </c>
      <c r="D1113">
        <v>0.71744521400000005</v>
      </c>
      <c r="E1113">
        <v>0.5</v>
      </c>
    </row>
    <row r="1114" spans="1:5" x14ac:dyDescent="0.25">
      <c r="A1114">
        <v>1112</v>
      </c>
      <c r="B1114">
        <v>0.55656875202431677</v>
      </c>
      <c r="C1114">
        <v>0.43830550263364337</v>
      </c>
      <c r="D1114">
        <v>0.79063339799999999</v>
      </c>
      <c r="E1114">
        <v>0.5</v>
      </c>
    </row>
    <row r="1115" spans="1:5" x14ac:dyDescent="0.25">
      <c r="A1115">
        <v>1113</v>
      </c>
      <c r="B1115">
        <v>0.61237760669706254</v>
      </c>
      <c r="C1115">
        <v>0.43897792222346743</v>
      </c>
      <c r="D1115">
        <v>0.82163145400000004</v>
      </c>
      <c r="E1115">
        <v>0.5</v>
      </c>
    </row>
    <row r="1116" spans="1:5" x14ac:dyDescent="0.25">
      <c r="A1116">
        <v>1114</v>
      </c>
      <c r="B1116">
        <v>0.6563270797518499</v>
      </c>
      <c r="C1116">
        <v>0.42956404796593078</v>
      </c>
      <c r="D1116">
        <v>0.84301601500000001</v>
      </c>
      <c r="E1116">
        <v>0.5</v>
      </c>
    </row>
    <row r="1117" spans="1:5" x14ac:dyDescent="0.25">
      <c r="A1117">
        <v>1115</v>
      </c>
      <c r="B1117">
        <v>0.66788748536263298</v>
      </c>
      <c r="C1117">
        <v>0.41353804774179087</v>
      </c>
      <c r="D1117">
        <v>0.84763158500000002</v>
      </c>
      <c r="E1117">
        <v>0.5</v>
      </c>
    </row>
    <row r="1118" spans="1:5" x14ac:dyDescent="0.25">
      <c r="A1118">
        <v>1116</v>
      </c>
      <c r="B1118">
        <v>0.66168373321374296</v>
      </c>
      <c r="C1118">
        <v>0.39818446710747507</v>
      </c>
      <c r="D1118">
        <v>0.84449081299999995</v>
      </c>
      <c r="E1118">
        <v>0.5</v>
      </c>
    </row>
    <row r="1119" spans="1:5" x14ac:dyDescent="0.25">
      <c r="A1119">
        <v>1117</v>
      </c>
      <c r="B1119">
        <v>0.66557042130702349</v>
      </c>
      <c r="C1119">
        <v>0.38305502633643396</v>
      </c>
      <c r="D1119">
        <v>0.839733226</v>
      </c>
      <c r="E1119">
        <v>0.5</v>
      </c>
    </row>
    <row r="1120" spans="1:5" x14ac:dyDescent="0.25">
      <c r="A1120">
        <v>1118</v>
      </c>
      <c r="B1120">
        <v>0.65961581583077955</v>
      </c>
      <c r="C1120">
        <v>0.36714109604393141</v>
      </c>
      <c r="D1120">
        <v>0.82955712400000003</v>
      </c>
      <c r="E1120">
        <v>0.5</v>
      </c>
    </row>
    <row r="1121" spans="1:5" x14ac:dyDescent="0.25">
      <c r="A1121">
        <v>1119</v>
      </c>
      <c r="B1121">
        <v>0.62976804444776635</v>
      </c>
      <c r="C1121">
        <v>0.35593410288019728</v>
      </c>
      <c r="D1121">
        <v>0.81079442400000001</v>
      </c>
      <c r="E1121">
        <v>0.5</v>
      </c>
    </row>
    <row r="1122" spans="1:5" x14ac:dyDescent="0.25">
      <c r="A1122">
        <v>1120</v>
      </c>
      <c r="B1122">
        <v>0.60976156663427761</v>
      </c>
      <c r="C1122">
        <v>0.35526168329037316</v>
      </c>
      <c r="D1122">
        <v>0.783144705</v>
      </c>
      <c r="E1122">
        <v>0.5</v>
      </c>
    </row>
    <row r="1123" spans="1:5" x14ac:dyDescent="0.25">
      <c r="A1123">
        <v>1121</v>
      </c>
      <c r="B1123">
        <v>0.60325883847821216</v>
      </c>
      <c r="C1123">
        <v>0.37308080242071057</v>
      </c>
      <c r="D1123">
        <v>0.76929253399999997</v>
      </c>
      <c r="E1123">
        <v>0.5</v>
      </c>
    </row>
    <row r="1124" spans="1:5" x14ac:dyDescent="0.25">
      <c r="A1124">
        <v>1122</v>
      </c>
      <c r="B1124">
        <v>0.63101377781099732</v>
      </c>
      <c r="C1124">
        <v>0.40546901266390228</v>
      </c>
      <c r="D1124">
        <v>0.76843496700000002</v>
      </c>
      <c r="E1124">
        <v>0.5</v>
      </c>
    </row>
    <row r="1125" spans="1:5" x14ac:dyDescent="0.25">
      <c r="A1125">
        <v>1123</v>
      </c>
      <c r="B1125">
        <v>0.70685402496449656</v>
      </c>
      <c r="C1125">
        <v>0.4124173484254175</v>
      </c>
      <c r="D1125">
        <v>0.80222421300000002</v>
      </c>
      <c r="E1125">
        <v>0.5</v>
      </c>
    </row>
    <row r="1126" spans="1:5" x14ac:dyDescent="0.25">
      <c r="A1126">
        <v>1124</v>
      </c>
      <c r="B1126">
        <v>0.74626902857712341</v>
      </c>
      <c r="C1126">
        <v>0.39224476073069597</v>
      </c>
      <c r="D1126">
        <v>0.85745264300000001</v>
      </c>
      <c r="E1126">
        <v>0.5</v>
      </c>
    </row>
    <row r="1127" spans="1:5" x14ac:dyDescent="0.25">
      <c r="A1127">
        <v>1125</v>
      </c>
      <c r="B1127">
        <v>0.74614445524080031</v>
      </c>
      <c r="C1127">
        <v>0.37857222907094029</v>
      </c>
      <c r="D1127">
        <v>0.82451004000000006</v>
      </c>
      <c r="E1127">
        <v>0.5</v>
      </c>
    </row>
    <row r="1128" spans="1:5" x14ac:dyDescent="0.25">
      <c r="A1128">
        <v>1126</v>
      </c>
      <c r="B1128">
        <v>0.71497620649276228</v>
      </c>
      <c r="C1128">
        <v>0.38574470469573013</v>
      </c>
      <c r="D1128">
        <v>0.774454325</v>
      </c>
      <c r="E1128">
        <v>0.5</v>
      </c>
    </row>
    <row r="1129" spans="1:5" x14ac:dyDescent="0.25">
      <c r="A1129">
        <v>1127</v>
      </c>
      <c r="B1129">
        <v>0.66063731718862895</v>
      </c>
      <c r="C1129">
        <v>0.39403787963689341</v>
      </c>
      <c r="D1129">
        <v>0.74677729500000001</v>
      </c>
      <c r="E1129">
        <v>0.5</v>
      </c>
    </row>
    <row r="1130" spans="1:5" x14ac:dyDescent="0.25">
      <c r="A1130">
        <v>1128</v>
      </c>
      <c r="B1130">
        <v>0.6061489398809079</v>
      </c>
      <c r="C1130">
        <v>0.39459822929508009</v>
      </c>
      <c r="D1130">
        <v>0.77135178800000004</v>
      </c>
      <c r="E1130">
        <v>0.5</v>
      </c>
    </row>
    <row r="1131" spans="1:5" x14ac:dyDescent="0.25">
      <c r="A1131">
        <v>1129</v>
      </c>
      <c r="B1131">
        <v>0.56436704287814232</v>
      </c>
      <c r="C1131">
        <v>0.40636557211700097</v>
      </c>
      <c r="D1131">
        <v>0.754544561</v>
      </c>
      <c r="E1131">
        <v>0.5</v>
      </c>
    </row>
    <row r="1132" spans="1:5" x14ac:dyDescent="0.25">
      <c r="A1132">
        <v>1130</v>
      </c>
      <c r="B1132">
        <v>0.54219298901263169</v>
      </c>
      <c r="C1132">
        <v>0.41443460719488961</v>
      </c>
      <c r="D1132">
        <v>0.71580655000000004</v>
      </c>
      <c r="E1132">
        <v>0.5</v>
      </c>
    </row>
    <row r="1133" spans="1:5" x14ac:dyDescent="0.25">
      <c r="A1133">
        <v>1131</v>
      </c>
      <c r="B1133">
        <v>0.53275033011934125</v>
      </c>
      <c r="C1133">
        <v>0.41768463521237248</v>
      </c>
      <c r="D1133">
        <v>0.70673927800000003</v>
      </c>
      <c r="E1133">
        <v>0.5</v>
      </c>
    </row>
    <row r="1134" spans="1:5" x14ac:dyDescent="0.25">
      <c r="A1134">
        <v>1132</v>
      </c>
      <c r="B1134">
        <v>0.53195306076687343</v>
      </c>
      <c r="C1134">
        <v>0.41757256528073516</v>
      </c>
      <c r="D1134">
        <v>0.67983241900000002</v>
      </c>
      <c r="E1134">
        <v>0.5</v>
      </c>
    </row>
    <row r="1135" spans="1:5" x14ac:dyDescent="0.25">
      <c r="A1135">
        <v>1133</v>
      </c>
      <c r="B1135">
        <v>0.55746568004584296</v>
      </c>
      <c r="C1135">
        <v>0.41981396391348202</v>
      </c>
      <c r="D1135">
        <v>0.66176888300000003</v>
      </c>
      <c r="E1135">
        <v>0.5</v>
      </c>
    </row>
    <row r="1136" spans="1:5" x14ac:dyDescent="0.25">
      <c r="A1136">
        <v>1134</v>
      </c>
      <c r="B1136">
        <v>0.63811445798141364</v>
      </c>
      <c r="C1136">
        <v>0.43057267735066684</v>
      </c>
      <c r="D1136">
        <v>0.67461054399999998</v>
      </c>
      <c r="E1136">
        <v>0.5</v>
      </c>
    </row>
    <row r="1137" spans="1:5" x14ac:dyDescent="0.25">
      <c r="A1137">
        <v>1135</v>
      </c>
      <c r="B1137">
        <v>0.75209906071704413</v>
      </c>
      <c r="C1137">
        <v>0.45085733497702563</v>
      </c>
      <c r="D1137">
        <v>0.72498852899999999</v>
      </c>
      <c r="E1137">
        <v>0.5</v>
      </c>
    </row>
    <row r="1138" spans="1:5" x14ac:dyDescent="0.25">
      <c r="A1138">
        <v>1136</v>
      </c>
      <c r="B1138">
        <v>0.80678675536288214</v>
      </c>
      <c r="C1138">
        <v>0.46464193656841868</v>
      </c>
      <c r="D1138">
        <v>0.79079726500000003</v>
      </c>
      <c r="E1138">
        <v>0.5</v>
      </c>
    </row>
    <row r="1139" spans="1:5" x14ac:dyDescent="0.25">
      <c r="A1139">
        <v>1137</v>
      </c>
      <c r="B1139">
        <v>0.8347908413683135</v>
      </c>
      <c r="C1139">
        <v>0.46878852403900029</v>
      </c>
      <c r="D1139">
        <v>0.81886211200000003</v>
      </c>
      <c r="E1139">
        <v>0.5</v>
      </c>
    </row>
    <row r="1140" spans="1:5" x14ac:dyDescent="0.25">
      <c r="A1140">
        <v>1138</v>
      </c>
      <c r="B1140">
        <v>0.83984851882303113</v>
      </c>
      <c r="C1140">
        <v>0.46184018827748519</v>
      </c>
      <c r="D1140">
        <v>0.83490463000000004</v>
      </c>
      <c r="E1140">
        <v>0.5</v>
      </c>
    </row>
    <row r="1141" spans="1:5" x14ac:dyDescent="0.25">
      <c r="A1141">
        <v>1139</v>
      </c>
      <c r="B1141">
        <v>0.83396865734858106</v>
      </c>
      <c r="C1141">
        <v>0.44760730695954276</v>
      </c>
      <c r="D1141">
        <v>0.84064541500000001</v>
      </c>
      <c r="E1141">
        <v>0.5</v>
      </c>
    </row>
    <row r="1142" spans="1:5" x14ac:dyDescent="0.25">
      <c r="A1142">
        <v>1140</v>
      </c>
      <c r="B1142">
        <v>0.82798913720507261</v>
      </c>
      <c r="C1142">
        <v>0.43371063543651239</v>
      </c>
      <c r="D1142">
        <v>0.84405383599999995</v>
      </c>
      <c r="E1142">
        <v>0.5</v>
      </c>
    </row>
    <row r="1143" spans="1:5" x14ac:dyDescent="0.25">
      <c r="A1143">
        <v>1141</v>
      </c>
      <c r="B1143">
        <v>0.82741609985798636</v>
      </c>
      <c r="C1143">
        <v>0.41958982405020734</v>
      </c>
      <c r="D1143">
        <v>0.84564880200000003</v>
      </c>
      <c r="E1143">
        <v>0.5</v>
      </c>
    </row>
    <row r="1144" spans="1:5" x14ac:dyDescent="0.25">
      <c r="A1144">
        <v>1142</v>
      </c>
      <c r="B1144">
        <v>0.79597378977003763</v>
      </c>
      <c r="C1144">
        <v>0.40434831334752885</v>
      </c>
      <c r="D1144">
        <v>0.83401428899999996</v>
      </c>
      <c r="E1144">
        <v>0.5</v>
      </c>
    </row>
    <row r="1145" spans="1:5" x14ac:dyDescent="0.25">
      <c r="A1145">
        <v>1143</v>
      </c>
      <c r="B1145">
        <v>0.7784338640157461</v>
      </c>
      <c r="C1145">
        <v>0.39392580970525609</v>
      </c>
      <c r="D1145">
        <v>0.81644781399999999</v>
      </c>
      <c r="E1145">
        <v>0.5</v>
      </c>
    </row>
    <row r="1146" spans="1:5" x14ac:dyDescent="0.25">
      <c r="A1146">
        <v>1144</v>
      </c>
      <c r="B1146">
        <v>0.76483045568926422</v>
      </c>
      <c r="C1146">
        <v>0.39493443908999215</v>
      </c>
      <c r="D1146">
        <v>0.78717581800000003</v>
      </c>
      <c r="E1146">
        <v>0.5</v>
      </c>
    </row>
    <row r="1147" spans="1:5" x14ac:dyDescent="0.25">
      <c r="A1147">
        <v>1145</v>
      </c>
      <c r="B1147">
        <v>0.75850213020405111</v>
      </c>
      <c r="C1147">
        <v>0.41633979603272442</v>
      </c>
      <c r="D1147">
        <v>0.77025934600000001</v>
      </c>
      <c r="E1147">
        <v>0.5</v>
      </c>
    </row>
    <row r="1148" spans="1:5" x14ac:dyDescent="0.25">
      <c r="A1148">
        <v>1146</v>
      </c>
      <c r="B1148">
        <v>0.76752123975384312</v>
      </c>
      <c r="C1148">
        <v>0.45410736299450855</v>
      </c>
      <c r="D1148">
        <v>0.767490004</v>
      </c>
      <c r="E1148">
        <v>0.5</v>
      </c>
    </row>
    <row r="1149" spans="1:5" x14ac:dyDescent="0.25">
      <c r="A1149">
        <v>1147</v>
      </c>
      <c r="B1149">
        <v>0.82589630515484469</v>
      </c>
      <c r="C1149">
        <v>0.46318502745713325</v>
      </c>
      <c r="D1149">
        <v>0.80089689500000005</v>
      </c>
      <c r="E1149">
        <v>0.5</v>
      </c>
    </row>
    <row r="1150" spans="1:5" x14ac:dyDescent="0.25">
      <c r="A1150">
        <v>1148</v>
      </c>
      <c r="B1150">
        <v>0.84909186037820461</v>
      </c>
      <c r="C1150">
        <v>0.44155553065112629</v>
      </c>
      <c r="D1150">
        <v>0.858501387</v>
      </c>
      <c r="E1150">
        <v>0.5</v>
      </c>
    </row>
    <row r="1151" spans="1:5" x14ac:dyDescent="0.25">
      <c r="A1151">
        <v>1149</v>
      </c>
      <c r="B1151">
        <v>0.83005705458803603</v>
      </c>
      <c r="C1151">
        <v>0.42698643953827187</v>
      </c>
      <c r="D1151">
        <v>0.82519827800000001</v>
      </c>
      <c r="E1151">
        <v>0.5</v>
      </c>
    </row>
    <row r="1152" spans="1:5" x14ac:dyDescent="0.25">
      <c r="A1152">
        <v>1150</v>
      </c>
      <c r="B1152">
        <v>0.76515434636370427</v>
      </c>
      <c r="C1152">
        <v>0.4356158242743472</v>
      </c>
      <c r="D1152">
        <v>0.77699971599999995</v>
      </c>
      <c r="E1152">
        <v>0.5</v>
      </c>
    </row>
    <row r="1153" spans="1:5" x14ac:dyDescent="0.25">
      <c r="A1153">
        <v>1151</v>
      </c>
      <c r="B1153">
        <v>0.69322570197075017</v>
      </c>
      <c r="C1153">
        <v>0.44559004819007059</v>
      </c>
      <c r="D1153">
        <v>0.75579540700000003</v>
      </c>
      <c r="E1153">
        <v>0.5</v>
      </c>
    </row>
    <row r="1154" spans="1:5" x14ac:dyDescent="0.25">
      <c r="A1154">
        <v>1152</v>
      </c>
      <c r="B1154">
        <v>0.6531130876747141</v>
      </c>
      <c r="C1154">
        <v>0.44637453771153202</v>
      </c>
      <c r="D1154">
        <v>0.78080141599999997</v>
      </c>
      <c r="E1154">
        <v>0.5</v>
      </c>
    </row>
    <row r="1155" spans="1:5" x14ac:dyDescent="0.25">
      <c r="A1155">
        <v>1153</v>
      </c>
      <c r="B1155">
        <v>0.61270149737150259</v>
      </c>
      <c r="C1155">
        <v>0.45959878964473833</v>
      </c>
      <c r="D1155">
        <v>0.76920513899999998</v>
      </c>
      <c r="E1155">
        <v>0.5</v>
      </c>
    </row>
    <row r="1156" spans="1:5" x14ac:dyDescent="0.25">
      <c r="A1156">
        <v>1154</v>
      </c>
      <c r="B1156">
        <v>0.5913496275257244</v>
      </c>
      <c r="C1156">
        <v>0.46856438417572566</v>
      </c>
      <c r="D1156">
        <v>0.73557429699999999</v>
      </c>
      <c r="E1156">
        <v>0.5</v>
      </c>
    </row>
    <row r="1157" spans="1:5" x14ac:dyDescent="0.25">
      <c r="A1157">
        <v>1155</v>
      </c>
      <c r="B1157">
        <v>0.58128410195081848</v>
      </c>
      <c r="C1157">
        <v>0.47181441219320858</v>
      </c>
      <c r="D1157">
        <v>0.73369529600000005</v>
      </c>
      <c r="E1157">
        <v>0.5</v>
      </c>
    </row>
    <row r="1158" spans="1:5" x14ac:dyDescent="0.25">
      <c r="A1158">
        <v>1156</v>
      </c>
      <c r="B1158">
        <v>0.58056157660014451</v>
      </c>
      <c r="C1158">
        <v>0.4710299226717472</v>
      </c>
      <c r="D1158">
        <v>0.70683213499999997</v>
      </c>
      <c r="E1158">
        <v>0.5</v>
      </c>
    </row>
    <row r="1159" spans="1:5" x14ac:dyDescent="0.25">
      <c r="A1159">
        <v>1157</v>
      </c>
      <c r="B1159">
        <v>0.59668136632035285</v>
      </c>
      <c r="C1159">
        <v>0.47271097164630727</v>
      </c>
      <c r="D1159">
        <v>0.69015053900000001</v>
      </c>
      <c r="E1159">
        <v>0.5</v>
      </c>
    </row>
    <row r="1160" spans="1:5" x14ac:dyDescent="0.25">
      <c r="A1160">
        <v>1158</v>
      </c>
      <c r="B1160">
        <v>0.6662431173231681</v>
      </c>
      <c r="C1160">
        <v>0.48369382494676677</v>
      </c>
      <c r="D1160">
        <v>0.70470733500000005</v>
      </c>
      <c r="E1160">
        <v>0.5</v>
      </c>
    </row>
    <row r="1161" spans="1:5" x14ac:dyDescent="0.25">
      <c r="A1161">
        <v>1159</v>
      </c>
      <c r="B1161">
        <v>0.76809427710092937</v>
      </c>
      <c r="C1161">
        <v>0.50498711195786172</v>
      </c>
      <c r="D1161">
        <v>0.75610675299999996</v>
      </c>
      <c r="E1161">
        <v>0.5</v>
      </c>
    </row>
    <row r="1162" spans="1:5" x14ac:dyDescent="0.25">
      <c r="A1162">
        <v>1160</v>
      </c>
      <c r="B1162">
        <v>0.82048982235842238</v>
      </c>
      <c r="C1162">
        <v>0.51877171354925466</v>
      </c>
      <c r="D1162">
        <v>0.814197383</v>
      </c>
      <c r="E1162">
        <v>0.5</v>
      </c>
    </row>
    <row r="1163" spans="1:5" x14ac:dyDescent="0.25">
      <c r="A1163">
        <v>1161</v>
      </c>
      <c r="B1163">
        <v>0.84767172434412141</v>
      </c>
      <c r="C1163">
        <v>0.52134932197691364</v>
      </c>
      <c r="D1163">
        <v>0.83846599200000005</v>
      </c>
      <c r="E1163">
        <v>0.5</v>
      </c>
    </row>
    <row r="1164" spans="1:5" x14ac:dyDescent="0.25">
      <c r="A1164">
        <v>1162</v>
      </c>
      <c r="B1164">
        <v>0.8485686523656476</v>
      </c>
      <c r="C1164">
        <v>0.51159923792446493</v>
      </c>
      <c r="D1164">
        <v>0.85500010900000001</v>
      </c>
      <c r="E1164">
        <v>0.5</v>
      </c>
    </row>
    <row r="1165" spans="1:5" x14ac:dyDescent="0.25">
      <c r="A1165">
        <v>1163</v>
      </c>
      <c r="B1165">
        <v>0.84717343099882902</v>
      </c>
      <c r="C1165">
        <v>0.49344390899921547</v>
      </c>
      <c r="D1165">
        <v>0.85292446899999996</v>
      </c>
      <c r="E1165">
        <v>0.5</v>
      </c>
    </row>
    <row r="1166" spans="1:5" x14ac:dyDescent="0.25">
      <c r="A1166">
        <v>1164</v>
      </c>
      <c r="B1166">
        <v>0.84398435358895785</v>
      </c>
      <c r="C1166">
        <v>0.47562478986887813</v>
      </c>
      <c r="D1166">
        <v>0.84653914200000002</v>
      </c>
      <c r="E1166">
        <v>0.5</v>
      </c>
    </row>
    <row r="1167" spans="1:5" x14ac:dyDescent="0.25">
      <c r="A1167">
        <v>1165</v>
      </c>
      <c r="B1167">
        <v>0.8432867429055485</v>
      </c>
      <c r="C1167">
        <v>0.45769360080690347</v>
      </c>
      <c r="D1167">
        <v>0.83983700800000005</v>
      </c>
      <c r="E1167">
        <v>0.5</v>
      </c>
    </row>
    <row r="1168" spans="1:5" x14ac:dyDescent="0.25">
      <c r="A1168">
        <v>1166</v>
      </c>
      <c r="B1168">
        <v>0.81423624087500313</v>
      </c>
      <c r="C1168">
        <v>0.43830550263364337</v>
      </c>
      <c r="D1168">
        <v>0.82230330600000001</v>
      </c>
      <c r="E1168">
        <v>0.5</v>
      </c>
    </row>
    <row r="1169" spans="1:5" x14ac:dyDescent="0.25">
      <c r="A1169">
        <v>1167</v>
      </c>
      <c r="B1169">
        <v>0.79776764581309012</v>
      </c>
      <c r="C1169">
        <v>0.42418469124733837</v>
      </c>
      <c r="D1169">
        <v>0.80214774200000005</v>
      </c>
      <c r="E1169">
        <v>0.5</v>
      </c>
    </row>
    <row r="1170" spans="1:5" x14ac:dyDescent="0.25">
      <c r="A1170">
        <v>1168</v>
      </c>
      <c r="B1170">
        <v>0.78658096021127633</v>
      </c>
      <c r="C1170">
        <v>0.4225036422727782</v>
      </c>
      <c r="D1170">
        <v>0.77235683499999996</v>
      </c>
      <c r="E1170">
        <v>0.5</v>
      </c>
    </row>
    <row r="1171" spans="1:5" x14ac:dyDescent="0.25">
      <c r="A1171">
        <v>1169</v>
      </c>
      <c r="B1171">
        <v>0.78104990407853103</v>
      </c>
      <c r="C1171">
        <v>0.44211588030931298</v>
      </c>
      <c r="D1171">
        <v>0.75240337300000004</v>
      </c>
      <c r="E1171">
        <v>0.5</v>
      </c>
    </row>
    <row r="1172" spans="1:5" x14ac:dyDescent="0.25">
      <c r="A1172">
        <v>1170</v>
      </c>
      <c r="B1172">
        <v>0.78979495228841223</v>
      </c>
      <c r="C1172">
        <v>0.47865067802308642</v>
      </c>
      <c r="D1172">
        <v>0.74787519899999999</v>
      </c>
      <c r="E1172">
        <v>0.5</v>
      </c>
    </row>
    <row r="1173" spans="1:5" x14ac:dyDescent="0.25">
      <c r="A1173">
        <v>1171</v>
      </c>
      <c r="B1173">
        <v>0.84674988165533049</v>
      </c>
      <c r="C1173">
        <v>0.48459038439986551</v>
      </c>
      <c r="D1173">
        <v>0.78404596999999998</v>
      </c>
      <c r="E1173">
        <v>0.5</v>
      </c>
    </row>
    <row r="1174" spans="1:5" x14ac:dyDescent="0.25">
      <c r="A1174">
        <v>1172</v>
      </c>
      <c r="B1174">
        <v>0.87111642624012753</v>
      </c>
      <c r="C1174">
        <v>0.4584780903283649</v>
      </c>
      <c r="D1174">
        <v>0.85269505599999995</v>
      </c>
      <c r="E1174">
        <v>0.5</v>
      </c>
    </row>
    <row r="1175" spans="1:5" x14ac:dyDescent="0.25">
      <c r="A1175">
        <v>1173</v>
      </c>
      <c r="B1175">
        <v>0.8524304257916635</v>
      </c>
      <c r="C1175">
        <v>0.43987448167656618</v>
      </c>
      <c r="D1175">
        <v>0.82487600800000005</v>
      </c>
      <c r="E1175">
        <v>0.5</v>
      </c>
    </row>
    <row r="1176" spans="1:5" x14ac:dyDescent="0.25">
      <c r="A1176">
        <v>1174</v>
      </c>
      <c r="B1176">
        <v>0.77928096270274305</v>
      </c>
      <c r="C1176">
        <v>0.44525383839515859</v>
      </c>
      <c r="D1176">
        <v>0.78070309599999999</v>
      </c>
      <c r="E1176">
        <v>0.5</v>
      </c>
    </row>
    <row r="1177" spans="1:5" x14ac:dyDescent="0.25">
      <c r="A1177">
        <v>1175</v>
      </c>
      <c r="B1177">
        <v>0.70889702768019536</v>
      </c>
      <c r="C1177">
        <v>0.45175389443012437</v>
      </c>
      <c r="D1177">
        <v>0.75511263100000003</v>
      </c>
      <c r="E1177">
        <v>0.5</v>
      </c>
    </row>
    <row r="1178" spans="1:5" x14ac:dyDescent="0.25">
      <c r="A1178">
        <v>1176</v>
      </c>
      <c r="B1178">
        <v>0.66350250392406007</v>
      </c>
      <c r="C1178">
        <v>0.44906421607082814</v>
      </c>
      <c r="D1178">
        <v>0.78216150699999998</v>
      </c>
      <c r="E1178">
        <v>0.5</v>
      </c>
    </row>
    <row r="1179" spans="1:5" x14ac:dyDescent="0.25">
      <c r="A1179">
        <v>1177</v>
      </c>
      <c r="B1179">
        <v>0.6240376709769041</v>
      </c>
      <c r="C1179">
        <v>0.45881430012327695</v>
      </c>
      <c r="D1179">
        <v>0.77323625200000001</v>
      </c>
      <c r="E1179">
        <v>0.5</v>
      </c>
    </row>
    <row r="1180" spans="1:5" x14ac:dyDescent="0.25">
      <c r="A1180">
        <v>1178</v>
      </c>
      <c r="B1180">
        <v>0.59987044373022402</v>
      </c>
      <c r="C1180">
        <v>0.46430572677350662</v>
      </c>
      <c r="D1180">
        <v>0.74708317899999999</v>
      </c>
      <c r="E1180">
        <v>0.5</v>
      </c>
    </row>
    <row r="1181" spans="1:5" x14ac:dyDescent="0.25">
      <c r="A1181">
        <v>1179</v>
      </c>
      <c r="B1181">
        <v>0.59239604355083841</v>
      </c>
      <c r="C1181">
        <v>0.46396951697859462</v>
      </c>
      <c r="D1181">
        <v>0.75022941300000001</v>
      </c>
      <c r="E1181">
        <v>0.5</v>
      </c>
    </row>
    <row r="1182" spans="1:5" x14ac:dyDescent="0.25">
      <c r="A1182">
        <v>1180</v>
      </c>
      <c r="B1182">
        <v>0.590328126167875</v>
      </c>
      <c r="C1182">
        <v>0.46004706937128775</v>
      </c>
      <c r="D1182">
        <v>0.72200616100000004</v>
      </c>
      <c r="E1182">
        <v>0.5</v>
      </c>
    </row>
    <row r="1183" spans="1:5" x14ac:dyDescent="0.25">
      <c r="A1183">
        <v>1181</v>
      </c>
      <c r="B1183">
        <v>0.60226225178762738</v>
      </c>
      <c r="C1183">
        <v>0.4584780903283649</v>
      </c>
      <c r="D1183">
        <v>0.70392623799999998</v>
      </c>
      <c r="E1183">
        <v>0.5</v>
      </c>
    </row>
    <row r="1184" spans="1:5" x14ac:dyDescent="0.25">
      <c r="A1184">
        <v>1182</v>
      </c>
      <c r="B1184">
        <v>0.67167451478685503</v>
      </c>
      <c r="C1184">
        <v>0.46621091561134148</v>
      </c>
      <c r="D1184">
        <v>0.71743975199999999</v>
      </c>
      <c r="E1184">
        <v>0.5</v>
      </c>
    </row>
    <row r="1185" spans="1:5" x14ac:dyDescent="0.25">
      <c r="A1185">
        <v>1183</v>
      </c>
      <c r="B1185">
        <v>0.78194683210005733</v>
      </c>
      <c r="C1185">
        <v>0.4839179648100414</v>
      </c>
      <c r="D1185">
        <v>0.76767025700000002</v>
      </c>
      <c r="E1185">
        <v>0.5</v>
      </c>
    </row>
    <row r="1186" spans="1:5" x14ac:dyDescent="0.25">
      <c r="A1186">
        <v>1184</v>
      </c>
      <c r="B1186">
        <v>0.82913521189924511</v>
      </c>
      <c r="C1186">
        <v>0.49434046845231422</v>
      </c>
      <c r="D1186">
        <v>0.82816972200000005</v>
      </c>
      <c r="E1186">
        <v>0.5</v>
      </c>
    </row>
    <row r="1187" spans="1:5" x14ac:dyDescent="0.25">
      <c r="A1187">
        <v>1185</v>
      </c>
      <c r="B1187">
        <v>0.85235568178986965</v>
      </c>
      <c r="C1187">
        <v>0.49434046845231422</v>
      </c>
      <c r="D1187">
        <v>0.8501879</v>
      </c>
      <c r="E1187">
        <v>0.5</v>
      </c>
    </row>
    <row r="1188" spans="1:5" x14ac:dyDescent="0.25">
      <c r="A1188">
        <v>1186</v>
      </c>
      <c r="B1188">
        <v>0.85155841243740193</v>
      </c>
      <c r="C1188">
        <v>0.48302140535694271</v>
      </c>
      <c r="D1188">
        <v>0.85950097199999997</v>
      </c>
      <c r="E1188">
        <v>0.5</v>
      </c>
    </row>
    <row r="1189" spans="1:5" x14ac:dyDescent="0.25">
      <c r="A1189">
        <v>1187</v>
      </c>
      <c r="B1189">
        <v>0.84413384159254556</v>
      </c>
      <c r="C1189">
        <v>0.46419365684186936</v>
      </c>
      <c r="D1189">
        <v>0.85416985300000003</v>
      </c>
      <c r="E1189">
        <v>0.5</v>
      </c>
    </row>
    <row r="1190" spans="1:5" x14ac:dyDescent="0.25">
      <c r="A1190">
        <v>1188</v>
      </c>
      <c r="B1190">
        <v>0.83650995340957224</v>
      </c>
      <c r="C1190">
        <v>0.44615039784825727</v>
      </c>
      <c r="D1190">
        <v>0.84219668299999995</v>
      </c>
      <c r="E1190">
        <v>0.5</v>
      </c>
    </row>
    <row r="1191" spans="1:5" x14ac:dyDescent="0.25">
      <c r="A1191">
        <v>1189</v>
      </c>
      <c r="B1191">
        <v>0.83010688392256526</v>
      </c>
      <c r="C1191">
        <v>0.42833127871791998</v>
      </c>
      <c r="D1191">
        <v>0.83103192100000001</v>
      </c>
      <c r="E1191">
        <v>0.5</v>
      </c>
    </row>
    <row r="1192" spans="1:5" x14ac:dyDescent="0.25">
      <c r="A1192">
        <v>1190</v>
      </c>
      <c r="B1192">
        <v>0.80464409397812497</v>
      </c>
      <c r="C1192">
        <v>0.40972767006612126</v>
      </c>
      <c r="D1192">
        <v>0.81354737899999996</v>
      </c>
      <c r="E1192">
        <v>0.5</v>
      </c>
    </row>
    <row r="1193" spans="1:5" x14ac:dyDescent="0.25">
      <c r="A1193">
        <v>1191</v>
      </c>
      <c r="B1193">
        <v>0.78209632010364505</v>
      </c>
      <c r="C1193">
        <v>0.39627927826964027</v>
      </c>
      <c r="D1193">
        <v>0.79093382000000001</v>
      </c>
      <c r="E1193">
        <v>0.5</v>
      </c>
    </row>
    <row r="1194" spans="1:5" x14ac:dyDescent="0.25">
      <c r="A1194">
        <v>1192</v>
      </c>
      <c r="B1194">
        <v>0.77404888257717319</v>
      </c>
      <c r="C1194">
        <v>0.39482236915835484</v>
      </c>
      <c r="D1194">
        <v>0.76358452200000004</v>
      </c>
      <c r="E1194">
        <v>0.5</v>
      </c>
    </row>
    <row r="1195" spans="1:5" x14ac:dyDescent="0.25">
      <c r="A1195">
        <v>1193</v>
      </c>
      <c r="B1195">
        <v>0.76585195704711362</v>
      </c>
      <c r="C1195">
        <v>0.41353804774179087</v>
      </c>
      <c r="D1195">
        <v>0.74711595200000003</v>
      </c>
      <c r="E1195">
        <v>0.5</v>
      </c>
    </row>
    <row r="1196" spans="1:5" x14ac:dyDescent="0.25">
      <c r="A1196">
        <v>1194</v>
      </c>
      <c r="B1196">
        <v>0.77479632259511177</v>
      </c>
      <c r="C1196">
        <v>0.44850386641264145</v>
      </c>
      <c r="D1196">
        <v>0.74371299400000002</v>
      </c>
      <c r="E1196">
        <v>0.5</v>
      </c>
    </row>
    <row r="1197" spans="1:5" x14ac:dyDescent="0.25">
      <c r="A1197">
        <v>1195</v>
      </c>
      <c r="B1197">
        <v>0.84333657224007774</v>
      </c>
      <c r="C1197">
        <v>0.45511599237924466</v>
      </c>
      <c r="D1197">
        <v>0.77963250200000001</v>
      </c>
      <c r="E1197">
        <v>0.5</v>
      </c>
    </row>
    <row r="1198" spans="1:5" x14ac:dyDescent="0.25">
      <c r="A1198">
        <v>1196</v>
      </c>
      <c r="B1198">
        <v>0.87149014624909682</v>
      </c>
      <c r="C1198">
        <v>0.4319175165303149</v>
      </c>
      <c r="D1198">
        <v>0.846806791</v>
      </c>
      <c r="E1198">
        <v>0.5</v>
      </c>
    </row>
    <row r="1199" spans="1:5" x14ac:dyDescent="0.25">
      <c r="A1199">
        <v>1197</v>
      </c>
      <c r="B1199">
        <v>0.85058674041408178</v>
      </c>
      <c r="C1199">
        <v>0.41600358623781242</v>
      </c>
      <c r="D1199">
        <v>0.81687932900000004</v>
      </c>
      <c r="E1199">
        <v>0.5</v>
      </c>
    </row>
    <row r="1200" spans="1:5" x14ac:dyDescent="0.25">
      <c r="A1200">
        <v>1198</v>
      </c>
      <c r="B1200">
        <v>0.78508608017539927</v>
      </c>
      <c r="C1200">
        <v>0.42295192199932757</v>
      </c>
      <c r="D1200">
        <v>0.77027027000000003</v>
      </c>
      <c r="E1200">
        <v>0.5</v>
      </c>
    </row>
    <row r="1201" spans="1:5" x14ac:dyDescent="0.25">
      <c r="A1201">
        <v>1199</v>
      </c>
      <c r="B1201">
        <v>0.70961955303086932</v>
      </c>
      <c r="C1201">
        <v>0.43135716687212822</v>
      </c>
      <c r="D1201">
        <v>0.74490921799999998</v>
      </c>
      <c r="E1201">
        <v>0.5</v>
      </c>
    </row>
    <row r="1202" spans="1:5" x14ac:dyDescent="0.25">
      <c r="A1202">
        <v>1200</v>
      </c>
      <c r="B1202">
        <v>0.66290455190970921</v>
      </c>
      <c r="C1202">
        <v>0.43113302700885353</v>
      </c>
      <c r="D1202">
        <v>0.77218750700000005</v>
      </c>
      <c r="E1202">
        <v>0.5</v>
      </c>
    </row>
    <row r="1203" spans="1:5" x14ac:dyDescent="0.25">
      <c r="A1203">
        <v>1201</v>
      </c>
      <c r="B1203">
        <v>0.62087350823429754</v>
      </c>
      <c r="C1203">
        <v>0.44323657962568641</v>
      </c>
      <c r="D1203">
        <v>0.75867945599999997</v>
      </c>
      <c r="E1203">
        <v>0.5</v>
      </c>
    </row>
    <row r="1204" spans="1:5" x14ac:dyDescent="0.25">
      <c r="A1204">
        <v>1202</v>
      </c>
      <c r="B1204">
        <v>0.59518648628447568</v>
      </c>
      <c r="C1204">
        <v>0.45141768463521231</v>
      </c>
      <c r="D1204">
        <v>0.73016124500000001</v>
      </c>
      <c r="E1204">
        <v>0.5</v>
      </c>
    </row>
    <row r="1205" spans="1:5" x14ac:dyDescent="0.25">
      <c r="A1205">
        <v>1203</v>
      </c>
      <c r="B1205">
        <v>0.58606771806562519</v>
      </c>
      <c r="C1205">
        <v>0.45444357278942055</v>
      </c>
      <c r="D1205">
        <v>0.73019401799999994</v>
      </c>
      <c r="E1205">
        <v>0.5</v>
      </c>
    </row>
    <row r="1206" spans="1:5" x14ac:dyDescent="0.25">
      <c r="A1206">
        <v>1204</v>
      </c>
      <c r="B1206">
        <v>0.58751276876697311</v>
      </c>
      <c r="C1206">
        <v>0.45388322313123386</v>
      </c>
      <c r="D1206">
        <v>0.70019008500000002</v>
      </c>
      <c r="E1206">
        <v>0.5</v>
      </c>
    </row>
    <row r="1207" spans="1:5" x14ac:dyDescent="0.25">
      <c r="A1207">
        <v>1205</v>
      </c>
      <c r="B1207">
        <v>0.6039564491616215</v>
      </c>
      <c r="C1207">
        <v>0.45612462176398078</v>
      </c>
      <c r="D1207">
        <v>0.67969586400000004</v>
      </c>
      <c r="E1207">
        <v>0.5</v>
      </c>
    </row>
    <row r="1208" spans="1:5" x14ac:dyDescent="0.25">
      <c r="A1208">
        <v>1206</v>
      </c>
      <c r="B1208">
        <v>0.67301990681914448</v>
      </c>
      <c r="C1208">
        <v>0.46755575479098954</v>
      </c>
      <c r="D1208">
        <v>0.69226987699999998</v>
      </c>
      <c r="E1208">
        <v>0.5</v>
      </c>
    </row>
    <row r="1209" spans="1:5" x14ac:dyDescent="0.25">
      <c r="A1209">
        <v>1207</v>
      </c>
      <c r="B1209">
        <v>0.78107481874579565</v>
      </c>
      <c r="C1209">
        <v>0.48952146139190861</v>
      </c>
      <c r="D1209">
        <v>0.737737333</v>
      </c>
      <c r="E1209">
        <v>0.5</v>
      </c>
    </row>
    <row r="1210" spans="1:5" x14ac:dyDescent="0.25">
      <c r="A1210">
        <v>1208</v>
      </c>
      <c r="B1210">
        <v>0.83025637192615298</v>
      </c>
      <c r="C1210">
        <v>0.50465090216294972</v>
      </c>
      <c r="D1210">
        <v>0.80358430400000003</v>
      </c>
      <c r="E1210">
        <v>0.5</v>
      </c>
    </row>
    <row r="1211" spans="1:5" x14ac:dyDescent="0.25">
      <c r="A1211">
        <v>1209</v>
      </c>
      <c r="B1211">
        <v>0.85285397513516203</v>
      </c>
      <c r="C1211">
        <v>0.50935783929171807</v>
      </c>
      <c r="D1211">
        <v>0.82771089600000003</v>
      </c>
      <c r="E1211">
        <v>0.5</v>
      </c>
    </row>
    <row r="1212" spans="1:5" x14ac:dyDescent="0.25">
      <c r="A1212">
        <v>1210</v>
      </c>
      <c r="B1212">
        <v>0.84562872162842262</v>
      </c>
      <c r="C1212">
        <v>0.50240950353020275</v>
      </c>
      <c r="D1212">
        <v>0.83988616699999996</v>
      </c>
      <c r="E1212">
        <v>0.5</v>
      </c>
    </row>
    <row r="1213" spans="1:5" x14ac:dyDescent="0.25">
      <c r="A1213">
        <v>1211</v>
      </c>
      <c r="B1213">
        <v>0.836460124075043</v>
      </c>
      <c r="C1213">
        <v>0.48750420262243638</v>
      </c>
      <c r="D1213">
        <v>0.84089667700000004</v>
      </c>
      <c r="E1213">
        <v>0.5</v>
      </c>
    </row>
    <row r="1214" spans="1:5" x14ac:dyDescent="0.25">
      <c r="A1214">
        <v>1212</v>
      </c>
      <c r="B1214">
        <v>0.82888606522659891</v>
      </c>
      <c r="C1214">
        <v>0.47315925137285669</v>
      </c>
      <c r="D1214">
        <v>0.83586051699999997</v>
      </c>
      <c r="E1214">
        <v>0.5</v>
      </c>
    </row>
    <row r="1215" spans="1:5" x14ac:dyDescent="0.25">
      <c r="A1215">
        <v>1213</v>
      </c>
      <c r="B1215">
        <v>0.8264195131674017</v>
      </c>
      <c r="C1215">
        <v>0.45881430012327695</v>
      </c>
      <c r="D1215">
        <v>0.83237562499999995</v>
      </c>
      <c r="E1215">
        <v>0.5</v>
      </c>
    </row>
    <row r="1216" spans="1:5" x14ac:dyDescent="0.25">
      <c r="A1216">
        <v>1214</v>
      </c>
      <c r="B1216">
        <v>0.79986047786331815</v>
      </c>
      <c r="C1216">
        <v>0.4431245096940491</v>
      </c>
      <c r="D1216">
        <v>0.82028228700000005</v>
      </c>
      <c r="E1216">
        <v>0.5</v>
      </c>
    </row>
    <row r="1217" spans="1:5" x14ac:dyDescent="0.25">
      <c r="A1217">
        <v>1215</v>
      </c>
      <c r="B1217">
        <v>0.78271918678526053</v>
      </c>
      <c r="C1217">
        <v>0.43303821584668833</v>
      </c>
      <c r="D1217">
        <v>0.79846621100000004</v>
      </c>
      <c r="E1217">
        <v>0.5</v>
      </c>
    </row>
    <row r="1218" spans="1:5" x14ac:dyDescent="0.25">
      <c r="A1218">
        <v>1216</v>
      </c>
      <c r="B1218">
        <v>0.77370007723546852</v>
      </c>
      <c r="C1218">
        <v>0.4356158242743472</v>
      </c>
      <c r="D1218">
        <v>0.76957656900000004</v>
      </c>
      <c r="E1218">
        <v>0.5</v>
      </c>
    </row>
    <row r="1219" spans="1:5" x14ac:dyDescent="0.25">
      <c r="A1219">
        <v>1217</v>
      </c>
      <c r="B1219">
        <v>0.77143284251438826</v>
      </c>
      <c r="C1219">
        <v>0.46083155889274907</v>
      </c>
      <c r="D1219">
        <v>0.75349035399999997</v>
      </c>
      <c r="E1219">
        <v>0.5</v>
      </c>
    </row>
    <row r="1220" spans="1:5" x14ac:dyDescent="0.25">
      <c r="A1220">
        <v>1218</v>
      </c>
      <c r="B1220">
        <v>0.77569325061663796</v>
      </c>
      <c r="C1220">
        <v>0.50465090216294972</v>
      </c>
      <c r="D1220">
        <v>0.74953571200000002</v>
      </c>
      <c r="E1220">
        <v>0.5</v>
      </c>
    </row>
    <row r="1221" spans="1:5" x14ac:dyDescent="0.25">
      <c r="A1221">
        <v>1219</v>
      </c>
      <c r="B1221">
        <v>0.84450756160151486</v>
      </c>
      <c r="C1221">
        <v>0.51697859464305729</v>
      </c>
      <c r="D1221">
        <v>0.78353252200000001</v>
      </c>
      <c r="E1221">
        <v>0.5</v>
      </c>
    </row>
    <row r="1222" spans="1:5" x14ac:dyDescent="0.25">
      <c r="A1222">
        <v>1220</v>
      </c>
      <c r="B1222">
        <v>0.87094202356927519</v>
      </c>
      <c r="C1222">
        <v>0.49523702790541291</v>
      </c>
      <c r="D1222">
        <v>0.83340252100000001</v>
      </c>
      <c r="E1222">
        <v>0.5</v>
      </c>
    </row>
    <row r="1223" spans="1:5" x14ac:dyDescent="0.25">
      <c r="A1223">
        <v>1221</v>
      </c>
      <c r="B1223">
        <v>0.85238059645713427</v>
      </c>
      <c r="C1223">
        <v>0.48134035638238259</v>
      </c>
      <c r="D1223">
        <v>0.80293976300000003</v>
      </c>
      <c r="E1223">
        <v>0.5</v>
      </c>
    </row>
    <row r="1224" spans="1:5" x14ac:dyDescent="0.25">
      <c r="A1224">
        <v>1222</v>
      </c>
      <c r="B1224">
        <v>0.7826693574507313</v>
      </c>
      <c r="C1224">
        <v>0.49366804886249022</v>
      </c>
      <c r="D1224">
        <v>0.75768533299999996</v>
      </c>
      <c r="E1224">
        <v>0.5</v>
      </c>
    </row>
    <row r="1225" spans="1:5" x14ac:dyDescent="0.25">
      <c r="A1225">
        <v>1223</v>
      </c>
      <c r="B1225">
        <v>0.70608167027929347</v>
      </c>
      <c r="C1225">
        <v>0.50778886024879522</v>
      </c>
      <c r="D1225">
        <v>0.73185453</v>
      </c>
      <c r="E1225">
        <v>0.5</v>
      </c>
    </row>
    <row r="1226" spans="1:5" x14ac:dyDescent="0.25">
      <c r="A1226">
        <v>1224</v>
      </c>
      <c r="B1226">
        <v>0.65829533846575483</v>
      </c>
      <c r="C1226">
        <v>0.51171130785610219</v>
      </c>
      <c r="D1226">
        <v>0.75800214099999996</v>
      </c>
      <c r="E1226">
        <v>0.5</v>
      </c>
    </row>
    <row r="1227" spans="1:5" x14ac:dyDescent="0.25">
      <c r="A1227">
        <v>1225</v>
      </c>
      <c r="B1227">
        <v>0.61828238283877723</v>
      </c>
      <c r="C1227">
        <v>0.5302028465762636</v>
      </c>
      <c r="D1227">
        <v>0.74250038200000001</v>
      </c>
      <c r="E1227">
        <v>0.5</v>
      </c>
    </row>
    <row r="1228" spans="1:5" x14ac:dyDescent="0.25">
      <c r="A1228">
        <v>1226</v>
      </c>
      <c r="B1228">
        <v>0.59232129954904456</v>
      </c>
      <c r="C1228">
        <v>0.54398744816765665</v>
      </c>
      <c r="D1228">
        <v>0.69881360699999995</v>
      </c>
      <c r="E1228">
        <v>0.5</v>
      </c>
    </row>
    <row r="1229" spans="1:5" x14ac:dyDescent="0.25">
      <c r="A1229">
        <v>1227</v>
      </c>
      <c r="B1229">
        <v>0.58454792336248351</v>
      </c>
      <c r="C1229">
        <v>0.55138406365572112</v>
      </c>
      <c r="D1229">
        <v>0.68541479999999999</v>
      </c>
      <c r="E1229">
        <v>0.5</v>
      </c>
    </row>
    <row r="1230" spans="1:5" x14ac:dyDescent="0.25">
      <c r="A1230">
        <v>1228</v>
      </c>
      <c r="B1230">
        <v>0.58522061937862824</v>
      </c>
      <c r="C1230">
        <v>0.55429788187829199</v>
      </c>
      <c r="D1230">
        <v>0.65137429300000005</v>
      </c>
      <c r="E1230">
        <v>0.5</v>
      </c>
    </row>
    <row r="1231" spans="1:5" x14ac:dyDescent="0.25">
      <c r="A1231">
        <v>1229</v>
      </c>
      <c r="B1231">
        <v>0.60415576649973834</v>
      </c>
      <c r="C1231">
        <v>0.56023758825507108</v>
      </c>
      <c r="D1231">
        <v>0.62795232599999995</v>
      </c>
      <c r="E1231">
        <v>0.5</v>
      </c>
    </row>
    <row r="1232" spans="1:5" x14ac:dyDescent="0.25">
      <c r="A1232">
        <v>1230</v>
      </c>
      <c r="B1232">
        <v>0.67003014674739014</v>
      </c>
      <c r="C1232">
        <v>0.57749635772722174</v>
      </c>
      <c r="D1232">
        <v>0.62557080099999995</v>
      </c>
      <c r="E1232">
        <v>0.5</v>
      </c>
    </row>
    <row r="1233" spans="1:5" x14ac:dyDescent="0.25">
      <c r="A1233">
        <v>1231</v>
      </c>
      <c r="B1233">
        <v>0.77554376261305036</v>
      </c>
      <c r="C1233">
        <v>0.60764316933766671</v>
      </c>
      <c r="D1233">
        <v>0.64326836899999995</v>
      </c>
      <c r="E1233">
        <v>0.5</v>
      </c>
    </row>
    <row r="1234" spans="1:5" x14ac:dyDescent="0.25">
      <c r="A1234">
        <v>1232</v>
      </c>
      <c r="B1234">
        <v>0.82489971846425991</v>
      </c>
      <c r="C1234">
        <v>0.62904852628039898</v>
      </c>
      <c r="D1234">
        <v>0.66911555899999997</v>
      </c>
      <c r="E1234">
        <v>0.5</v>
      </c>
    </row>
    <row r="1235" spans="1:5" x14ac:dyDescent="0.25">
      <c r="A1235">
        <v>1233</v>
      </c>
      <c r="B1235">
        <v>0.84991404439793705</v>
      </c>
      <c r="C1235">
        <v>0.63745377115319957</v>
      </c>
      <c r="D1235">
        <v>0.687222793</v>
      </c>
      <c r="E1235">
        <v>0.5</v>
      </c>
    </row>
    <row r="1236" spans="1:5" x14ac:dyDescent="0.25">
      <c r="A1236">
        <v>1234</v>
      </c>
      <c r="B1236">
        <v>0.84096967884993901</v>
      </c>
      <c r="C1236">
        <v>0.6307295752549591</v>
      </c>
      <c r="D1236">
        <v>0.72176036200000004</v>
      </c>
      <c r="E1236">
        <v>0.5</v>
      </c>
    </row>
    <row r="1237" spans="1:5" x14ac:dyDescent="0.25">
      <c r="A1237">
        <v>1235</v>
      </c>
      <c r="B1237">
        <v>0.83110347061314993</v>
      </c>
      <c r="C1237">
        <v>0.61358287571444581</v>
      </c>
      <c r="D1237">
        <v>0.74149533499999998</v>
      </c>
      <c r="E1237">
        <v>0.5</v>
      </c>
    </row>
    <row r="1238" spans="1:5" x14ac:dyDescent="0.25">
      <c r="A1238">
        <v>1236</v>
      </c>
      <c r="B1238">
        <v>0.82494954779878915</v>
      </c>
      <c r="C1238">
        <v>0.59666031603720715</v>
      </c>
      <c r="D1238">
        <v>0.75107059399999998</v>
      </c>
      <c r="E1238">
        <v>0.5</v>
      </c>
    </row>
    <row r="1239" spans="1:5" x14ac:dyDescent="0.25">
      <c r="A1239">
        <v>1237</v>
      </c>
      <c r="B1239">
        <v>0.82014101701671771</v>
      </c>
      <c r="C1239">
        <v>0.57928947663341923</v>
      </c>
      <c r="D1239">
        <v>0.76509209300000003</v>
      </c>
      <c r="E1239">
        <v>0.5</v>
      </c>
    </row>
    <row r="1240" spans="1:5" x14ac:dyDescent="0.25">
      <c r="A1240">
        <v>1238</v>
      </c>
      <c r="B1240">
        <v>0.79178812566958168</v>
      </c>
      <c r="C1240">
        <v>0.55990137846015919</v>
      </c>
      <c r="D1240">
        <v>0.76454040899999998</v>
      </c>
      <c r="E1240">
        <v>0.5</v>
      </c>
    </row>
    <row r="1241" spans="1:5" x14ac:dyDescent="0.25">
      <c r="A1241">
        <v>1239</v>
      </c>
      <c r="B1241">
        <v>0.76899120512245556</v>
      </c>
      <c r="C1241">
        <v>0.54712540625350214</v>
      </c>
      <c r="D1241">
        <v>0.73459109899999997</v>
      </c>
      <c r="E1241">
        <v>0.5</v>
      </c>
    </row>
    <row r="1242" spans="1:5" x14ac:dyDescent="0.25">
      <c r="A1242">
        <v>1240</v>
      </c>
      <c r="B1242">
        <v>0.75339462341480434</v>
      </c>
      <c r="C1242">
        <v>0.55003922447607312</v>
      </c>
      <c r="D1242">
        <v>0.70770608899999998</v>
      </c>
      <c r="E1242">
        <v>0.5</v>
      </c>
    </row>
    <row r="1243" spans="1:5" x14ac:dyDescent="0.25">
      <c r="A1243">
        <v>1241</v>
      </c>
      <c r="B1243">
        <v>0.74671749258788644</v>
      </c>
      <c r="C1243">
        <v>0.58130673540289146</v>
      </c>
      <c r="D1243">
        <v>0.69014507599999997</v>
      </c>
      <c r="E1243">
        <v>0.5</v>
      </c>
    </row>
    <row r="1244" spans="1:5" x14ac:dyDescent="0.25">
      <c r="A1244">
        <v>1242</v>
      </c>
      <c r="B1244">
        <v>0.74863592196726214</v>
      </c>
      <c r="C1244">
        <v>0.63543651238372745</v>
      </c>
      <c r="D1244">
        <v>0.68942952700000004</v>
      </c>
      <c r="E1244">
        <v>0.5</v>
      </c>
    </row>
    <row r="1245" spans="1:5" x14ac:dyDescent="0.25">
      <c r="A1245">
        <v>1243</v>
      </c>
      <c r="B1245">
        <v>0.80920347808755011</v>
      </c>
      <c r="C1245">
        <v>0.64944525383839513</v>
      </c>
      <c r="D1245">
        <v>0.72197338799999999</v>
      </c>
      <c r="E1245">
        <v>0.5</v>
      </c>
    </row>
    <row r="1246" spans="1:5" x14ac:dyDescent="0.25">
      <c r="A1246">
        <v>1244</v>
      </c>
      <c r="B1246">
        <v>0.83152701995664846</v>
      </c>
      <c r="C1246">
        <v>0.62041914154432365</v>
      </c>
      <c r="D1246">
        <v>0.78179007599999994</v>
      </c>
      <c r="E1246">
        <v>0.5</v>
      </c>
    </row>
    <row r="1247" spans="1:5" x14ac:dyDescent="0.25">
      <c r="A1247">
        <v>1245</v>
      </c>
      <c r="B1247">
        <v>0.8212870917108902</v>
      </c>
      <c r="C1247">
        <v>0.60091897343942624</v>
      </c>
      <c r="D1247">
        <v>0.76420721400000002</v>
      </c>
      <c r="E1247">
        <v>0.5</v>
      </c>
    </row>
    <row r="1248" spans="1:5" x14ac:dyDescent="0.25">
      <c r="A1248">
        <v>1246</v>
      </c>
      <c r="B1248">
        <v>0.76463113835114727</v>
      </c>
      <c r="C1248">
        <v>0.61391908550935781</v>
      </c>
      <c r="D1248">
        <v>0.73279949300000002</v>
      </c>
      <c r="E1248">
        <v>0.5</v>
      </c>
    </row>
    <row r="1249" spans="1:5" x14ac:dyDescent="0.25">
      <c r="A1249">
        <v>1247</v>
      </c>
      <c r="B1249">
        <v>0.70378952089094848</v>
      </c>
      <c r="C1249">
        <v>0.62871231648548698</v>
      </c>
      <c r="D1249">
        <v>0.72120321600000004</v>
      </c>
      <c r="E1249">
        <v>0.5</v>
      </c>
    </row>
    <row r="1250" spans="1:5" x14ac:dyDescent="0.25">
      <c r="A1250">
        <v>1248</v>
      </c>
      <c r="B1250">
        <v>0.66464857861823257</v>
      </c>
      <c r="C1250">
        <v>0.63050543539168447</v>
      </c>
      <c r="D1250">
        <v>0.75970088899999999</v>
      </c>
      <c r="E1250">
        <v>0.5</v>
      </c>
    </row>
    <row r="1251" spans="1:5" x14ac:dyDescent="0.25">
      <c r="A1251">
        <v>1249</v>
      </c>
      <c r="B1251">
        <v>0.61878067618406951</v>
      </c>
      <c r="C1251">
        <v>0.64978146363330713</v>
      </c>
      <c r="D1251">
        <v>0.75274203100000003</v>
      </c>
      <c r="E1251">
        <v>0.5</v>
      </c>
    </row>
    <row r="1252" spans="1:5" x14ac:dyDescent="0.25">
      <c r="A1252">
        <v>1250</v>
      </c>
      <c r="B1252">
        <v>0.58444826469342503</v>
      </c>
      <c r="C1252">
        <v>0.66289364563487618</v>
      </c>
      <c r="D1252">
        <v>0.71677336199999997</v>
      </c>
      <c r="E1252">
        <v>0.5</v>
      </c>
    </row>
    <row r="1253" spans="1:5" x14ac:dyDescent="0.25">
      <c r="A1253">
        <v>1251</v>
      </c>
      <c r="B1253">
        <v>0.5716670403866756</v>
      </c>
      <c r="C1253">
        <v>0.66771265269528191</v>
      </c>
      <c r="D1253">
        <v>0.708492648</v>
      </c>
      <c r="E1253">
        <v>0.5</v>
      </c>
    </row>
    <row r="1254" spans="1:5" x14ac:dyDescent="0.25">
      <c r="A1254">
        <v>1252</v>
      </c>
      <c r="B1254">
        <v>0.56033086678127408</v>
      </c>
      <c r="C1254">
        <v>0.66681609324218316</v>
      </c>
      <c r="D1254">
        <v>0.67865258100000003</v>
      </c>
      <c r="E1254">
        <v>0.5</v>
      </c>
    </row>
    <row r="1255" spans="1:5" x14ac:dyDescent="0.25">
      <c r="A1255">
        <v>1253</v>
      </c>
      <c r="B1255">
        <v>0.5584124374018985</v>
      </c>
      <c r="C1255">
        <v>0.66928163173820465</v>
      </c>
      <c r="D1255">
        <v>0.65281631699999998</v>
      </c>
      <c r="E1255">
        <v>0.5</v>
      </c>
    </row>
    <row r="1256" spans="1:5" x14ac:dyDescent="0.25">
      <c r="A1256">
        <v>1254</v>
      </c>
      <c r="B1256">
        <v>0.57572813115080845</v>
      </c>
      <c r="C1256">
        <v>0.68474728230415782</v>
      </c>
      <c r="D1256">
        <v>0.64805326699999999</v>
      </c>
      <c r="E1256">
        <v>0.5</v>
      </c>
    </row>
    <row r="1257" spans="1:5" x14ac:dyDescent="0.25">
      <c r="A1257">
        <v>1255</v>
      </c>
      <c r="B1257">
        <v>0.6053765851957047</v>
      </c>
      <c r="C1257">
        <v>0.71478202398296542</v>
      </c>
      <c r="D1257">
        <v>0.65873189300000001</v>
      </c>
      <c r="E1257">
        <v>0.5</v>
      </c>
    </row>
    <row r="1258" spans="1:5" x14ac:dyDescent="0.25">
      <c r="A1258">
        <v>1256</v>
      </c>
      <c r="B1258">
        <v>0.64043152203702325</v>
      </c>
      <c r="C1258">
        <v>0.73383391236131346</v>
      </c>
      <c r="D1258">
        <v>0.67082523100000002</v>
      </c>
      <c r="E1258">
        <v>0.5</v>
      </c>
    </row>
    <row r="1259" spans="1:5" x14ac:dyDescent="0.25">
      <c r="A1259">
        <v>1257</v>
      </c>
      <c r="B1259">
        <v>0.70441238757256397</v>
      </c>
      <c r="C1259">
        <v>0.73708394037879632</v>
      </c>
      <c r="D1259">
        <v>0.67962485500000003</v>
      </c>
      <c r="E1259">
        <v>0.5</v>
      </c>
    </row>
    <row r="1260" spans="1:5" x14ac:dyDescent="0.25">
      <c r="A1260">
        <v>1258</v>
      </c>
      <c r="B1260">
        <v>0.7391932630739716</v>
      </c>
      <c r="C1260">
        <v>0.72262691919757938</v>
      </c>
      <c r="D1260">
        <v>0.70658087400000003</v>
      </c>
      <c r="E1260">
        <v>0.5</v>
      </c>
    </row>
    <row r="1261" spans="1:5" x14ac:dyDescent="0.25">
      <c r="A1261">
        <v>1259</v>
      </c>
      <c r="B1261">
        <v>0.73744923636544835</v>
      </c>
      <c r="C1261">
        <v>0.69629048526280402</v>
      </c>
      <c r="D1261">
        <v>0.72067884400000004</v>
      </c>
      <c r="E1261">
        <v>0.5</v>
      </c>
    </row>
    <row r="1262" spans="1:5" x14ac:dyDescent="0.25">
      <c r="A1262">
        <v>1260</v>
      </c>
      <c r="B1262">
        <v>0.72379599870443734</v>
      </c>
      <c r="C1262">
        <v>0.67029026112294066</v>
      </c>
      <c r="D1262">
        <v>0.72178221099999995</v>
      </c>
      <c r="E1262">
        <v>0.5</v>
      </c>
    </row>
    <row r="1263" spans="1:5" x14ac:dyDescent="0.25">
      <c r="A1263">
        <v>1261</v>
      </c>
      <c r="B1263">
        <v>0.7187383212497197</v>
      </c>
      <c r="C1263">
        <v>0.64395382718816541</v>
      </c>
      <c r="D1263">
        <v>0.72600450100000002</v>
      </c>
      <c r="E1263">
        <v>0.5</v>
      </c>
    </row>
    <row r="1264" spans="1:5" x14ac:dyDescent="0.25">
      <c r="A1264">
        <v>1262</v>
      </c>
      <c r="B1264">
        <v>0.70099907815731122</v>
      </c>
      <c r="C1264">
        <v>0.61582427434719267</v>
      </c>
      <c r="D1264">
        <v>0.71639100700000002</v>
      </c>
      <c r="E1264">
        <v>0.5</v>
      </c>
    </row>
    <row r="1265" spans="1:5" x14ac:dyDescent="0.25">
      <c r="A1265">
        <v>1263</v>
      </c>
      <c r="B1265">
        <v>0.67020454941824248</v>
      </c>
      <c r="C1265">
        <v>0.59497926706264714</v>
      </c>
      <c r="D1265">
        <v>0.67581769300000005</v>
      </c>
      <c r="E1265">
        <v>0.5</v>
      </c>
    </row>
    <row r="1266" spans="1:5" x14ac:dyDescent="0.25">
      <c r="A1266">
        <v>1264</v>
      </c>
      <c r="B1266">
        <v>0.64870319156887657</v>
      </c>
      <c r="C1266">
        <v>0.5912809593186148</v>
      </c>
      <c r="D1266">
        <v>0.64703729600000004</v>
      </c>
      <c r="E1266">
        <v>0.5</v>
      </c>
    </row>
    <row r="1267" spans="1:5" x14ac:dyDescent="0.25">
      <c r="A1267">
        <v>1265</v>
      </c>
      <c r="B1267">
        <v>0.64157759673119563</v>
      </c>
      <c r="C1267">
        <v>0.61739325339011542</v>
      </c>
      <c r="D1267">
        <v>0.63148091500000003</v>
      </c>
      <c r="E1267">
        <v>0.5</v>
      </c>
    </row>
    <row r="1268" spans="1:5" x14ac:dyDescent="0.25">
      <c r="A1268">
        <v>1266</v>
      </c>
      <c r="B1268">
        <v>0.65039738894287069</v>
      </c>
      <c r="C1268">
        <v>0.66681609324218316</v>
      </c>
      <c r="D1268">
        <v>0.63515152200000002</v>
      </c>
      <c r="E1268">
        <v>0.5</v>
      </c>
    </row>
    <row r="1269" spans="1:5" x14ac:dyDescent="0.25">
      <c r="A1269">
        <v>1267</v>
      </c>
      <c r="B1269">
        <v>0.71602262251787629</v>
      </c>
      <c r="C1269">
        <v>0.67320407934551152</v>
      </c>
      <c r="D1269">
        <v>0.680307632</v>
      </c>
      <c r="E1269">
        <v>0.5</v>
      </c>
    </row>
    <row r="1270" spans="1:5" x14ac:dyDescent="0.25">
      <c r="A1270">
        <v>1268</v>
      </c>
      <c r="B1270">
        <v>0.74661783391882797</v>
      </c>
      <c r="C1270">
        <v>0.63510030258881545</v>
      </c>
      <c r="D1270">
        <v>0.76179291699999996</v>
      </c>
      <c r="E1270">
        <v>0.5</v>
      </c>
    </row>
    <row r="1271" spans="1:5" x14ac:dyDescent="0.25">
      <c r="A1271">
        <v>1269</v>
      </c>
      <c r="B1271">
        <v>0.74552158855918482</v>
      </c>
      <c r="C1271">
        <v>0.60741902947439197</v>
      </c>
      <c r="D1271">
        <v>0.76095173599999999</v>
      </c>
      <c r="E1271">
        <v>0.5</v>
      </c>
    </row>
    <row r="1272" spans="1:5" x14ac:dyDescent="0.25">
      <c r="A1272">
        <v>1270</v>
      </c>
      <c r="B1272">
        <v>0.71265914243715278</v>
      </c>
      <c r="C1272">
        <v>0.61279838619298443</v>
      </c>
      <c r="D1272">
        <v>0.73528479999999996</v>
      </c>
      <c r="E1272">
        <v>0.5</v>
      </c>
    </row>
    <row r="1273" spans="1:5" x14ac:dyDescent="0.25">
      <c r="A1273">
        <v>1271</v>
      </c>
      <c r="B1273">
        <v>0.66704038667563592</v>
      </c>
      <c r="C1273">
        <v>0.61963465202286228</v>
      </c>
      <c r="D1273">
        <v>0.71950992999999996</v>
      </c>
      <c r="E1273">
        <v>0.5</v>
      </c>
    </row>
    <row r="1274" spans="1:5" x14ac:dyDescent="0.25">
      <c r="A1274">
        <v>1272</v>
      </c>
      <c r="B1274">
        <v>0.61260183870244411</v>
      </c>
      <c r="C1274">
        <v>0.61369494564608318</v>
      </c>
      <c r="D1274">
        <v>0.74768948400000002</v>
      </c>
      <c r="E1274">
        <v>0.5</v>
      </c>
    </row>
    <row r="1275" spans="1:5" x14ac:dyDescent="0.25">
      <c r="A1275">
        <v>1273</v>
      </c>
      <c r="B1275">
        <v>0.56780526696065969</v>
      </c>
      <c r="C1275">
        <v>0.624453659083268</v>
      </c>
      <c r="D1275">
        <v>0.735973039</v>
      </c>
      <c r="E1275">
        <v>0.5</v>
      </c>
    </row>
    <row r="1276" spans="1:5" x14ac:dyDescent="0.25">
      <c r="A1276">
        <v>1274</v>
      </c>
      <c r="B1276">
        <v>0.53828138625208666</v>
      </c>
      <c r="C1276">
        <v>0.62916059621203635</v>
      </c>
      <c r="D1276">
        <v>0.70120605700000005</v>
      </c>
      <c r="E1276">
        <v>0.5</v>
      </c>
    </row>
    <row r="1277" spans="1:5" x14ac:dyDescent="0.25">
      <c r="A1277">
        <v>1275</v>
      </c>
      <c r="B1277">
        <v>0.52193736452649675</v>
      </c>
      <c r="C1277">
        <v>0.62602263812619074</v>
      </c>
      <c r="D1277">
        <v>0.69488081499999999</v>
      </c>
      <c r="E1277">
        <v>0.5</v>
      </c>
    </row>
    <row r="1278" spans="1:5" x14ac:dyDescent="0.25">
      <c r="A1278">
        <v>1276</v>
      </c>
      <c r="B1278">
        <v>0.51558412437401901</v>
      </c>
      <c r="C1278">
        <v>0.61772946318502742</v>
      </c>
      <c r="D1278">
        <v>0.66564159099999998</v>
      </c>
      <c r="E1278">
        <v>0.5</v>
      </c>
    </row>
    <row r="1279" spans="1:5" x14ac:dyDescent="0.25">
      <c r="A1279">
        <v>1277</v>
      </c>
      <c r="B1279">
        <v>0.51658071106460368</v>
      </c>
      <c r="C1279">
        <v>0.61268631626134706</v>
      </c>
      <c r="D1279">
        <v>0.64593939099999997</v>
      </c>
      <c r="E1279">
        <v>0.5</v>
      </c>
    </row>
    <row r="1280" spans="1:5" x14ac:dyDescent="0.25">
      <c r="A1280">
        <v>1278</v>
      </c>
      <c r="B1280">
        <v>0.52390562324040157</v>
      </c>
      <c r="C1280">
        <v>0.61974672195449965</v>
      </c>
      <c r="D1280">
        <v>0.65978610000000004</v>
      </c>
      <c r="E1280">
        <v>0.5</v>
      </c>
    </row>
    <row r="1281" spans="1:5" x14ac:dyDescent="0.25">
      <c r="A1281">
        <v>1279</v>
      </c>
      <c r="B1281">
        <v>0.53738445823056036</v>
      </c>
      <c r="C1281">
        <v>0.63969516978594643</v>
      </c>
      <c r="D1281">
        <v>0.70834516800000003</v>
      </c>
      <c r="E1281">
        <v>0.5</v>
      </c>
    </row>
    <row r="1282" spans="1:5" x14ac:dyDescent="0.25">
      <c r="A1282">
        <v>1280</v>
      </c>
      <c r="B1282">
        <v>0.55397762662879635</v>
      </c>
      <c r="C1282">
        <v>0.64989353356494461</v>
      </c>
      <c r="D1282">
        <v>0.77099674500000004</v>
      </c>
      <c r="E1282">
        <v>0.5</v>
      </c>
    </row>
    <row r="1283" spans="1:5" x14ac:dyDescent="0.25">
      <c r="A1283">
        <v>1281</v>
      </c>
      <c r="B1283">
        <v>0.60874006527642821</v>
      </c>
      <c r="C1283">
        <v>0.6460831558892749</v>
      </c>
      <c r="D1283">
        <v>0.797947301</v>
      </c>
      <c r="E1283">
        <v>0.5</v>
      </c>
    </row>
    <row r="1284" spans="1:5" x14ac:dyDescent="0.25">
      <c r="A1284">
        <v>1282</v>
      </c>
      <c r="B1284">
        <v>0.64339636744151285</v>
      </c>
      <c r="C1284">
        <v>0.62736747730583886</v>
      </c>
      <c r="D1284">
        <v>0.81677008500000003</v>
      </c>
      <c r="E1284">
        <v>0.5</v>
      </c>
    </row>
    <row r="1285" spans="1:5" x14ac:dyDescent="0.25">
      <c r="A1285">
        <v>1283</v>
      </c>
      <c r="B1285">
        <v>0.65266462366395095</v>
      </c>
      <c r="C1285">
        <v>0.59912585453322875</v>
      </c>
      <c r="D1285">
        <v>0.82051716200000002</v>
      </c>
      <c r="E1285">
        <v>0.5</v>
      </c>
    </row>
    <row r="1286" spans="1:5" x14ac:dyDescent="0.25">
      <c r="A1286">
        <v>1284</v>
      </c>
      <c r="B1286">
        <v>0.64499090614644838</v>
      </c>
      <c r="C1286">
        <v>0.57200493107699202</v>
      </c>
      <c r="D1286">
        <v>0.81870370800000003</v>
      </c>
      <c r="E1286">
        <v>0.5</v>
      </c>
    </row>
    <row r="1287" spans="1:5" x14ac:dyDescent="0.25">
      <c r="A1287">
        <v>1285</v>
      </c>
      <c r="B1287">
        <v>0.64885267957246429</v>
      </c>
      <c r="C1287">
        <v>0.54544435727894203</v>
      </c>
      <c r="D1287">
        <v>0.81721798599999995</v>
      </c>
      <c r="E1287">
        <v>0.5</v>
      </c>
    </row>
    <row r="1288" spans="1:5" x14ac:dyDescent="0.25">
      <c r="A1288">
        <v>1286</v>
      </c>
      <c r="B1288">
        <v>0.64210080474375264</v>
      </c>
      <c r="C1288">
        <v>0.51798722402779329</v>
      </c>
      <c r="D1288">
        <v>0.809641897</v>
      </c>
      <c r="E1288">
        <v>0.5</v>
      </c>
    </row>
    <row r="1289" spans="1:5" x14ac:dyDescent="0.25">
      <c r="A1289">
        <v>1287</v>
      </c>
      <c r="B1289">
        <v>0.61227794802800406</v>
      </c>
      <c r="C1289">
        <v>0.49747842653815982</v>
      </c>
      <c r="D1289">
        <v>0.79634687199999998</v>
      </c>
      <c r="E1289">
        <v>0.5</v>
      </c>
    </row>
    <row r="1290" spans="1:5" x14ac:dyDescent="0.25">
      <c r="A1290">
        <v>1288</v>
      </c>
      <c r="B1290">
        <v>0.5944390462665371</v>
      </c>
      <c r="C1290">
        <v>0.49176286002465536</v>
      </c>
      <c r="D1290">
        <v>0.76833664700000004</v>
      </c>
      <c r="E1290">
        <v>0.5</v>
      </c>
    </row>
    <row r="1291" spans="1:5" x14ac:dyDescent="0.25">
      <c r="A1291">
        <v>1289</v>
      </c>
      <c r="B1291">
        <v>0.5890325634701149</v>
      </c>
      <c r="C1291">
        <v>0.51115095819791545</v>
      </c>
      <c r="D1291">
        <v>0.75668574799999999</v>
      </c>
      <c r="E1291">
        <v>0.5</v>
      </c>
    </row>
    <row r="1292" spans="1:5" x14ac:dyDescent="0.25">
      <c r="A1292">
        <v>1290</v>
      </c>
      <c r="B1292">
        <v>0.60599945187732018</v>
      </c>
      <c r="C1292">
        <v>0.54992715454443575</v>
      </c>
      <c r="D1292">
        <v>0.750316808</v>
      </c>
      <c r="E1292">
        <v>0.5</v>
      </c>
    </row>
    <row r="1293" spans="1:5" x14ac:dyDescent="0.25">
      <c r="A1293">
        <v>1291</v>
      </c>
      <c r="B1293">
        <v>0.67949772030794531</v>
      </c>
      <c r="C1293">
        <v>0.55340132242519324</v>
      </c>
      <c r="D1293">
        <v>0.78091065999999998</v>
      </c>
      <c r="E1293">
        <v>0.5</v>
      </c>
    </row>
    <row r="1294" spans="1:5" x14ac:dyDescent="0.25">
      <c r="A1294">
        <v>1292</v>
      </c>
      <c r="B1294">
        <v>0.72541545207663749</v>
      </c>
      <c r="C1294">
        <v>0.52067690238708952</v>
      </c>
      <c r="D1294">
        <v>0.84852192500000001</v>
      </c>
      <c r="E1294">
        <v>0.5</v>
      </c>
    </row>
    <row r="1295" spans="1:5" x14ac:dyDescent="0.25">
      <c r="A1295">
        <v>1293</v>
      </c>
      <c r="B1295">
        <v>0.72907790816453644</v>
      </c>
      <c r="C1295">
        <v>0.4970301468116104</v>
      </c>
      <c r="D1295">
        <v>0.81960497300000001</v>
      </c>
      <c r="E1295">
        <v>0.5</v>
      </c>
    </row>
    <row r="1296" spans="1:5" x14ac:dyDescent="0.25">
      <c r="A1296">
        <v>1294</v>
      </c>
      <c r="B1296">
        <v>0.70710317163714276</v>
      </c>
      <c r="C1296">
        <v>0.50061638462400537</v>
      </c>
      <c r="D1296">
        <v>0.76995346200000003</v>
      </c>
      <c r="E1296">
        <v>0.5</v>
      </c>
    </row>
    <row r="1297" spans="1:5" x14ac:dyDescent="0.25">
      <c r="A1297">
        <v>1295</v>
      </c>
      <c r="B1297">
        <v>0.65445847970700355</v>
      </c>
      <c r="C1297">
        <v>0.50565953154768573</v>
      </c>
      <c r="D1297">
        <v>0.74442308099999999</v>
      </c>
      <c r="E1297">
        <v>0.5</v>
      </c>
    </row>
    <row r="1298" spans="1:5" x14ac:dyDescent="0.25">
      <c r="A1298">
        <v>1296</v>
      </c>
      <c r="B1298">
        <v>0.60587487854099709</v>
      </c>
      <c r="C1298">
        <v>0.500504314692368</v>
      </c>
      <c r="D1298">
        <v>0.77049422099999998</v>
      </c>
      <c r="E1298">
        <v>0.5</v>
      </c>
    </row>
    <row r="1299" spans="1:5" x14ac:dyDescent="0.25">
      <c r="A1299">
        <v>1297</v>
      </c>
      <c r="B1299">
        <v>0.56984826967635849</v>
      </c>
      <c r="C1299">
        <v>0.50935783929171807</v>
      </c>
      <c r="D1299">
        <v>0.75706264099999998</v>
      </c>
      <c r="E1299">
        <v>0.5</v>
      </c>
    </row>
    <row r="1300" spans="1:5" x14ac:dyDescent="0.25">
      <c r="A1300">
        <v>1298</v>
      </c>
      <c r="B1300">
        <v>0.54715100779829084</v>
      </c>
      <c r="C1300">
        <v>0.51328028689902505</v>
      </c>
      <c r="D1300">
        <v>0.71854311900000001</v>
      </c>
      <c r="E1300">
        <v>0.5</v>
      </c>
    </row>
    <row r="1301" spans="1:5" x14ac:dyDescent="0.25">
      <c r="A1301">
        <v>1299</v>
      </c>
      <c r="B1301">
        <v>0.53616363953459401</v>
      </c>
      <c r="C1301">
        <v>0.51103888826627808</v>
      </c>
      <c r="D1301">
        <v>0.71369267400000003</v>
      </c>
      <c r="E1301">
        <v>0.5</v>
      </c>
    </row>
    <row r="1302" spans="1:5" x14ac:dyDescent="0.25">
      <c r="A1302">
        <v>1300</v>
      </c>
      <c r="B1302">
        <v>0.53912848493908361</v>
      </c>
      <c r="C1302">
        <v>0.50476297209458698</v>
      </c>
      <c r="D1302">
        <v>0.68737573500000004</v>
      </c>
      <c r="E1302">
        <v>0.5</v>
      </c>
    </row>
    <row r="1303" spans="1:5" x14ac:dyDescent="0.25">
      <c r="A1303">
        <v>1301</v>
      </c>
      <c r="B1303">
        <v>0.55848718140369236</v>
      </c>
      <c r="C1303">
        <v>0.50117673428219212</v>
      </c>
      <c r="D1303">
        <v>0.67122397300000003</v>
      </c>
      <c r="E1303">
        <v>0.5</v>
      </c>
    </row>
    <row r="1304" spans="1:5" x14ac:dyDescent="0.25">
      <c r="A1304">
        <v>1302</v>
      </c>
      <c r="B1304">
        <v>0.63642026060741963</v>
      </c>
      <c r="C1304">
        <v>0.50767679031715796</v>
      </c>
      <c r="D1304">
        <v>0.68788918300000002</v>
      </c>
      <c r="E1304">
        <v>0.5</v>
      </c>
    </row>
    <row r="1305" spans="1:5" x14ac:dyDescent="0.25">
      <c r="A1305">
        <v>1303</v>
      </c>
      <c r="B1305">
        <v>0.73799735904526997</v>
      </c>
      <c r="C1305">
        <v>0.5249355597893085</v>
      </c>
      <c r="D1305">
        <v>0.73712010299999997</v>
      </c>
      <c r="E1305">
        <v>0.5</v>
      </c>
    </row>
    <row r="1306" spans="1:5" x14ac:dyDescent="0.25">
      <c r="A1306">
        <v>1304</v>
      </c>
      <c r="B1306">
        <v>0.7916884670005232</v>
      </c>
      <c r="C1306">
        <v>0.53412529418357058</v>
      </c>
      <c r="D1306">
        <v>0.80421245799999996</v>
      </c>
      <c r="E1306">
        <v>0.5</v>
      </c>
    </row>
    <row r="1307" spans="1:5" x14ac:dyDescent="0.25">
      <c r="A1307">
        <v>1305</v>
      </c>
      <c r="B1307">
        <v>0.82280688641403199</v>
      </c>
      <c r="C1307">
        <v>0.53210803541409846</v>
      </c>
      <c r="D1307">
        <v>0.82998317600000004</v>
      </c>
      <c r="E1307">
        <v>0.5</v>
      </c>
    </row>
    <row r="1308" spans="1:5" x14ac:dyDescent="0.25">
      <c r="A1308">
        <v>1306</v>
      </c>
      <c r="B1308">
        <v>0.82507412113511225</v>
      </c>
      <c r="C1308">
        <v>0.51765101423288129</v>
      </c>
      <c r="D1308">
        <v>0.84203827899999995</v>
      </c>
      <c r="E1308">
        <v>0.5</v>
      </c>
    </row>
    <row r="1309" spans="1:5" x14ac:dyDescent="0.25">
      <c r="A1309">
        <v>1307</v>
      </c>
      <c r="B1309">
        <v>0.81797344096469593</v>
      </c>
      <c r="C1309">
        <v>0.49523702790541291</v>
      </c>
      <c r="D1309">
        <v>0.839613057</v>
      </c>
      <c r="E1309">
        <v>0.5</v>
      </c>
    </row>
    <row r="1310" spans="1:5" x14ac:dyDescent="0.25">
      <c r="A1310">
        <v>1308</v>
      </c>
      <c r="B1310">
        <v>0.81176968881580591</v>
      </c>
      <c r="C1310">
        <v>0.47371960103104338</v>
      </c>
      <c r="D1310">
        <v>0.83826389000000001</v>
      </c>
      <c r="E1310">
        <v>0.5</v>
      </c>
    </row>
    <row r="1311" spans="1:5" x14ac:dyDescent="0.25">
      <c r="A1311">
        <v>1309</v>
      </c>
      <c r="B1311">
        <v>0.80546627799785731</v>
      </c>
      <c r="C1311">
        <v>0.45242631401994843</v>
      </c>
      <c r="D1311">
        <v>0.83476261200000001</v>
      </c>
      <c r="E1311">
        <v>0.5</v>
      </c>
    </row>
    <row r="1312" spans="1:5" x14ac:dyDescent="0.25">
      <c r="A1312">
        <v>1310</v>
      </c>
      <c r="B1312">
        <v>0.78100007474400179</v>
      </c>
      <c r="C1312">
        <v>0.4303485374873921</v>
      </c>
      <c r="D1312">
        <v>0.82514365599999995</v>
      </c>
      <c r="E1312">
        <v>0.5</v>
      </c>
    </row>
    <row r="1313" spans="1:5" x14ac:dyDescent="0.25">
      <c r="A1313">
        <v>1311</v>
      </c>
      <c r="B1313">
        <v>0.76114308493410066</v>
      </c>
      <c r="C1313">
        <v>0.41387425753670293</v>
      </c>
      <c r="D1313">
        <v>0.80587843299999995</v>
      </c>
      <c r="E1313">
        <v>0.5</v>
      </c>
    </row>
    <row r="1314" spans="1:5" x14ac:dyDescent="0.25">
      <c r="A1314">
        <v>1312</v>
      </c>
      <c r="B1314">
        <v>0.74841168996188057</v>
      </c>
      <c r="C1314">
        <v>0.40972767006612126</v>
      </c>
      <c r="D1314">
        <v>0.77754593699999996</v>
      </c>
      <c r="E1314">
        <v>0.5</v>
      </c>
    </row>
    <row r="1315" spans="1:5" x14ac:dyDescent="0.25">
      <c r="A1315">
        <v>1313</v>
      </c>
      <c r="B1315">
        <v>0.74263148715648908</v>
      </c>
      <c r="C1315">
        <v>0.42631401994844781</v>
      </c>
      <c r="D1315">
        <v>0.76252485299999995</v>
      </c>
      <c r="E1315">
        <v>0.5</v>
      </c>
    </row>
    <row r="1316" spans="1:5" x14ac:dyDescent="0.25">
      <c r="A1316">
        <v>1314</v>
      </c>
      <c r="B1316">
        <v>0.74537210055559711</v>
      </c>
      <c r="C1316">
        <v>0.45915050991818901</v>
      </c>
      <c r="D1316">
        <v>0.75653280599999995</v>
      </c>
      <c r="E1316">
        <v>0.5</v>
      </c>
    </row>
    <row r="1317" spans="1:5" x14ac:dyDescent="0.25">
      <c r="A1317">
        <v>1315</v>
      </c>
      <c r="B1317">
        <v>0.81732565961581582</v>
      </c>
      <c r="C1317">
        <v>0.46251260786730919</v>
      </c>
      <c r="D1317">
        <v>0.78447202299999996</v>
      </c>
      <c r="E1317">
        <v>0.5</v>
      </c>
    </row>
    <row r="1318" spans="1:5" x14ac:dyDescent="0.25">
      <c r="A1318">
        <v>1316</v>
      </c>
      <c r="B1318">
        <v>0.84831950569300152</v>
      </c>
      <c r="C1318">
        <v>0.4356158242743472</v>
      </c>
      <c r="D1318">
        <v>0.85351438700000004</v>
      </c>
      <c r="E1318">
        <v>0.5</v>
      </c>
    </row>
    <row r="1319" spans="1:5" x14ac:dyDescent="0.25">
      <c r="A1319">
        <v>1317</v>
      </c>
      <c r="B1319">
        <v>0.83110347061314993</v>
      </c>
      <c r="C1319">
        <v>0.41611565616944973</v>
      </c>
      <c r="D1319">
        <v>0.82865585900000005</v>
      </c>
      <c r="E1319">
        <v>0.5</v>
      </c>
    </row>
    <row r="1320" spans="1:5" x14ac:dyDescent="0.25">
      <c r="A1320">
        <v>1318</v>
      </c>
      <c r="B1320">
        <v>0.76164137827939304</v>
      </c>
      <c r="C1320">
        <v>0.41958982405020734</v>
      </c>
      <c r="D1320">
        <v>0.78006947900000001</v>
      </c>
      <c r="E1320">
        <v>0.5</v>
      </c>
    </row>
    <row r="1321" spans="1:5" x14ac:dyDescent="0.25">
      <c r="A1321">
        <v>1319</v>
      </c>
      <c r="B1321">
        <v>0.68849191519047259</v>
      </c>
      <c r="C1321">
        <v>0.42418469124733837</v>
      </c>
      <c r="D1321">
        <v>0.75290589699999999</v>
      </c>
      <c r="E1321">
        <v>0.5</v>
      </c>
    </row>
    <row r="1322" spans="1:5" x14ac:dyDescent="0.25">
      <c r="A1322">
        <v>1320</v>
      </c>
      <c r="B1322">
        <v>0.64312230610160204</v>
      </c>
      <c r="C1322">
        <v>0.4202622436400314</v>
      </c>
      <c r="D1322">
        <v>0.77671021900000004</v>
      </c>
      <c r="E1322">
        <v>0.5</v>
      </c>
    </row>
    <row r="1323" spans="1:5" x14ac:dyDescent="0.25">
      <c r="A1323">
        <v>1321</v>
      </c>
      <c r="B1323">
        <v>0.60253631312753819</v>
      </c>
      <c r="C1323">
        <v>0.4281071388546453</v>
      </c>
      <c r="D1323">
        <v>0.762907208</v>
      </c>
      <c r="E1323">
        <v>0.5</v>
      </c>
    </row>
    <row r="1324" spans="1:5" x14ac:dyDescent="0.25">
      <c r="A1324">
        <v>1322</v>
      </c>
      <c r="B1324">
        <v>0.57747215785933181</v>
      </c>
      <c r="C1324">
        <v>0.4319175165303149</v>
      </c>
      <c r="D1324">
        <v>0.722044397</v>
      </c>
      <c r="E1324">
        <v>0.5</v>
      </c>
    </row>
    <row r="1325" spans="1:5" x14ac:dyDescent="0.25">
      <c r="A1325">
        <v>1323</v>
      </c>
      <c r="B1325">
        <v>0.56974861100730001</v>
      </c>
      <c r="C1325">
        <v>0.43046060741902947</v>
      </c>
      <c r="D1325">
        <v>0.71619436700000005</v>
      </c>
      <c r="E1325">
        <v>0.5</v>
      </c>
    </row>
    <row r="1326" spans="1:5" x14ac:dyDescent="0.25">
      <c r="A1326">
        <v>1324</v>
      </c>
      <c r="B1326">
        <v>0.5684530483095398</v>
      </c>
      <c r="C1326">
        <v>0.42575367029026112</v>
      </c>
      <c r="D1326">
        <v>0.68885053200000002</v>
      </c>
      <c r="E1326">
        <v>0.5</v>
      </c>
    </row>
    <row r="1327" spans="1:5" x14ac:dyDescent="0.25">
      <c r="A1327">
        <v>1325</v>
      </c>
      <c r="B1327">
        <v>0.5842738620225727</v>
      </c>
      <c r="C1327">
        <v>0.42340020172587695</v>
      </c>
      <c r="D1327">
        <v>0.66969455300000003</v>
      </c>
      <c r="E1327">
        <v>0.5</v>
      </c>
    </row>
    <row r="1328" spans="1:5" x14ac:dyDescent="0.25">
      <c r="A1328">
        <v>1326</v>
      </c>
      <c r="B1328">
        <v>0.64870319156887657</v>
      </c>
      <c r="C1328">
        <v>0.42956404796593078</v>
      </c>
      <c r="D1328">
        <v>0.68307151099999996</v>
      </c>
      <c r="E1328">
        <v>0.5</v>
      </c>
    </row>
    <row r="1329" spans="1:5" x14ac:dyDescent="0.25">
      <c r="A1329">
        <v>1327</v>
      </c>
      <c r="B1329">
        <v>0.74325435383810445</v>
      </c>
      <c r="C1329">
        <v>0.44514176846352121</v>
      </c>
      <c r="D1329">
        <v>0.72938561000000002</v>
      </c>
      <c r="E1329">
        <v>0.5</v>
      </c>
    </row>
    <row r="1330" spans="1:5" x14ac:dyDescent="0.25">
      <c r="A1330">
        <v>1328</v>
      </c>
      <c r="B1330">
        <v>0.78887310959962131</v>
      </c>
      <c r="C1330">
        <v>0.45388322313123386</v>
      </c>
      <c r="D1330">
        <v>0.782658568</v>
      </c>
      <c r="E1330">
        <v>0.5</v>
      </c>
    </row>
    <row r="1331" spans="1:5" x14ac:dyDescent="0.25">
      <c r="A1331">
        <v>1329</v>
      </c>
      <c r="B1331">
        <v>0.81964272367142532</v>
      </c>
      <c r="C1331">
        <v>0.4532108035414098</v>
      </c>
      <c r="D1331">
        <v>0.80315825100000005</v>
      </c>
      <c r="E1331">
        <v>0.5</v>
      </c>
    </row>
    <row r="1332" spans="1:5" x14ac:dyDescent="0.25">
      <c r="A1332">
        <v>1330</v>
      </c>
      <c r="B1332">
        <v>0.82619528116202012</v>
      </c>
      <c r="C1332">
        <v>0.44211588030931298</v>
      </c>
      <c r="D1332">
        <v>0.81697764900000003</v>
      </c>
      <c r="E1332">
        <v>0.5</v>
      </c>
    </row>
    <row r="1333" spans="1:5" x14ac:dyDescent="0.25">
      <c r="A1333">
        <v>1331</v>
      </c>
      <c r="B1333">
        <v>0.82455091312255524</v>
      </c>
      <c r="C1333">
        <v>0.42429676117897569</v>
      </c>
      <c r="D1333">
        <v>0.818452446</v>
      </c>
      <c r="E1333">
        <v>0.5</v>
      </c>
    </row>
    <row r="1334" spans="1:5" x14ac:dyDescent="0.25">
      <c r="A1334">
        <v>1332</v>
      </c>
      <c r="B1334">
        <v>0.81705159827590501</v>
      </c>
      <c r="C1334">
        <v>0.40726213157009972</v>
      </c>
      <c r="D1334">
        <v>0.81847975699999997</v>
      </c>
      <c r="E1334">
        <v>0.5</v>
      </c>
    </row>
    <row r="1335" spans="1:5" x14ac:dyDescent="0.25">
      <c r="A1335">
        <v>1333</v>
      </c>
      <c r="B1335">
        <v>0.81615467025437871</v>
      </c>
      <c r="C1335">
        <v>0.3905637117561358</v>
      </c>
      <c r="D1335">
        <v>0.81638226700000005</v>
      </c>
      <c r="E1335">
        <v>0.5</v>
      </c>
    </row>
    <row r="1336" spans="1:5" x14ac:dyDescent="0.25">
      <c r="A1336">
        <v>1334</v>
      </c>
      <c r="B1336">
        <v>0.78854921892518126</v>
      </c>
      <c r="C1336">
        <v>0.37308080242071057</v>
      </c>
      <c r="D1336">
        <v>0.80669230300000005</v>
      </c>
      <c r="E1336">
        <v>0.5</v>
      </c>
    </row>
    <row r="1337" spans="1:5" x14ac:dyDescent="0.25">
      <c r="A1337">
        <v>1335</v>
      </c>
      <c r="B1337">
        <v>0.76809427710092937</v>
      </c>
      <c r="C1337">
        <v>0.36052897007732826</v>
      </c>
      <c r="D1337">
        <v>0.788333807</v>
      </c>
      <c r="E1337">
        <v>0.5</v>
      </c>
    </row>
    <row r="1338" spans="1:5" x14ac:dyDescent="0.25">
      <c r="A1338">
        <v>1336</v>
      </c>
      <c r="B1338">
        <v>0.75745571417893709</v>
      </c>
      <c r="C1338">
        <v>0.35862378123949346</v>
      </c>
      <c r="D1338">
        <v>0.76238829799999996</v>
      </c>
      <c r="E1338">
        <v>0.5</v>
      </c>
    </row>
    <row r="1339" spans="1:5" x14ac:dyDescent="0.25">
      <c r="A1339">
        <v>1337</v>
      </c>
      <c r="B1339">
        <v>0.74983182599596387</v>
      </c>
      <c r="C1339">
        <v>0.37532220105345737</v>
      </c>
      <c r="D1339">
        <v>0.74579409600000002</v>
      </c>
      <c r="E1339">
        <v>0.5</v>
      </c>
    </row>
    <row r="1340" spans="1:5" x14ac:dyDescent="0.25">
      <c r="A1340">
        <v>1338</v>
      </c>
      <c r="B1340">
        <v>0.75665844482646938</v>
      </c>
      <c r="C1340">
        <v>0.40647764204863834</v>
      </c>
      <c r="D1340">
        <v>0.73997137800000001</v>
      </c>
      <c r="E1340">
        <v>0.5</v>
      </c>
    </row>
    <row r="1341" spans="1:5" x14ac:dyDescent="0.25">
      <c r="A1341">
        <v>1339</v>
      </c>
      <c r="B1341">
        <v>0.8203901636893639</v>
      </c>
      <c r="C1341">
        <v>0.41196906869886812</v>
      </c>
      <c r="D1341">
        <v>0.76532150600000004</v>
      </c>
      <c r="E1341">
        <v>0.5</v>
      </c>
    </row>
    <row r="1342" spans="1:5" x14ac:dyDescent="0.25">
      <c r="A1342">
        <v>1340</v>
      </c>
      <c r="B1342">
        <v>0.85028776440690634</v>
      </c>
      <c r="C1342">
        <v>0.39033957189286117</v>
      </c>
      <c r="D1342">
        <v>0.82313356199999999</v>
      </c>
      <c r="E1342">
        <v>0.5</v>
      </c>
    </row>
    <row r="1343" spans="1:5" x14ac:dyDescent="0.25">
      <c r="A1343">
        <v>1341</v>
      </c>
      <c r="B1343">
        <v>0.8314522759548546</v>
      </c>
      <c r="C1343">
        <v>0.37532220105345737</v>
      </c>
      <c r="D1343">
        <v>0.79241407900000005</v>
      </c>
      <c r="E1343">
        <v>0.5</v>
      </c>
    </row>
    <row r="1344" spans="1:5" x14ac:dyDescent="0.25">
      <c r="A1344">
        <v>1342</v>
      </c>
      <c r="B1344">
        <v>0.76522909036549813</v>
      </c>
      <c r="C1344">
        <v>0.38103776756696178</v>
      </c>
      <c r="D1344">
        <v>0.74334702500000005</v>
      </c>
      <c r="E1344">
        <v>0.5</v>
      </c>
    </row>
    <row r="1345" spans="1:5" x14ac:dyDescent="0.25">
      <c r="A1345">
        <v>1343</v>
      </c>
      <c r="B1345">
        <v>0.6959663153698582</v>
      </c>
      <c r="C1345">
        <v>0.38787403339683962</v>
      </c>
      <c r="D1345">
        <v>0.71433721500000003</v>
      </c>
      <c r="E1345">
        <v>0.5</v>
      </c>
    </row>
    <row r="1346" spans="1:5" x14ac:dyDescent="0.25">
      <c r="A1346">
        <v>1344</v>
      </c>
      <c r="B1346">
        <v>0.64845404489623037</v>
      </c>
      <c r="C1346">
        <v>0.38697747394374088</v>
      </c>
      <c r="D1346">
        <v>0.73797220799999996</v>
      </c>
      <c r="E1346">
        <v>0.5</v>
      </c>
    </row>
    <row r="1347" spans="1:5" x14ac:dyDescent="0.25">
      <c r="A1347">
        <v>1345</v>
      </c>
      <c r="B1347">
        <v>0.6092383586217206</v>
      </c>
      <c r="C1347">
        <v>0.39695169785946427</v>
      </c>
      <c r="D1347">
        <v>0.72417465999999997</v>
      </c>
      <c r="E1347">
        <v>0.5</v>
      </c>
    </row>
    <row r="1348" spans="1:5" x14ac:dyDescent="0.25">
      <c r="A1348">
        <v>1346</v>
      </c>
      <c r="B1348">
        <v>0.58165782195978777</v>
      </c>
      <c r="C1348">
        <v>0.40333968396279279</v>
      </c>
      <c r="D1348">
        <v>0.693203915</v>
      </c>
      <c r="E1348">
        <v>0.5</v>
      </c>
    </row>
    <row r="1349" spans="1:5" x14ac:dyDescent="0.25">
      <c r="A1349">
        <v>1347</v>
      </c>
      <c r="B1349">
        <v>0.57268854174452499</v>
      </c>
      <c r="C1349">
        <v>0.40490866300571554</v>
      </c>
      <c r="D1349">
        <v>0.69087701300000004</v>
      </c>
      <c r="E1349">
        <v>0.5</v>
      </c>
    </row>
    <row r="1350" spans="1:5" x14ac:dyDescent="0.25">
      <c r="A1350">
        <v>1348</v>
      </c>
      <c r="B1350">
        <v>0.57510526446919297</v>
      </c>
      <c r="C1350">
        <v>0.40333968396279279</v>
      </c>
      <c r="D1350">
        <v>0.66016845499999999</v>
      </c>
      <c r="E1350">
        <v>0.5</v>
      </c>
    </row>
    <row r="1351" spans="1:5" x14ac:dyDescent="0.25">
      <c r="A1351">
        <v>1349</v>
      </c>
      <c r="B1351">
        <v>0.58970525948625951</v>
      </c>
      <c r="C1351">
        <v>0.40401210355261685</v>
      </c>
      <c r="D1351">
        <v>0.63995280600000004</v>
      </c>
      <c r="E1351">
        <v>0.5</v>
      </c>
    </row>
    <row r="1352" spans="1:5" x14ac:dyDescent="0.25">
      <c r="A1352">
        <v>1350</v>
      </c>
      <c r="B1352">
        <v>0.65495677305229594</v>
      </c>
      <c r="C1352">
        <v>0.41275355822032944</v>
      </c>
      <c r="D1352">
        <v>0.64981756199999996</v>
      </c>
      <c r="E1352">
        <v>0.5</v>
      </c>
    </row>
    <row r="1353" spans="1:5" x14ac:dyDescent="0.25">
      <c r="A1353">
        <v>1351</v>
      </c>
      <c r="B1353">
        <v>0.75414206343274282</v>
      </c>
      <c r="C1353">
        <v>0.43057267735066684</v>
      </c>
      <c r="D1353">
        <v>0.69625183000000002</v>
      </c>
      <c r="E1353">
        <v>0.5</v>
      </c>
    </row>
    <row r="1354" spans="1:5" x14ac:dyDescent="0.25">
      <c r="A1354">
        <v>1352</v>
      </c>
      <c r="B1354">
        <v>0.80646286468844208</v>
      </c>
      <c r="C1354">
        <v>0.44200381037767567</v>
      </c>
      <c r="D1354">
        <v>0.75823701600000004</v>
      </c>
      <c r="E1354">
        <v>0.5</v>
      </c>
    </row>
    <row r="1355" spans="1:5" x14ac:dyDescent="0.25">
      <c r="A1355">
        <v>1353</v>
      </c>
      <c r="B1355">
        <v>0.83207514263647009</v>
      </c>
      <c r="C1355">
        <v>0.44424520901042247</v>
      </c>
      <c r="D1355">
        <v>0.78239091999999999</v>
      </c>
      <c r="E1355">
        <v>0.5</v>
      </c>
    </row>
    <row r="1356" spans="1:5" x14ac:dyDescent="0.25">
      <c r="A1356">
        <v>1354</v>
      </c>
      <c r="B1356">
        <v>0.83895159080150483</v>
      </c>
      <c r="C1356">
        <v>0.43606410400089657</v>
      </c>
      <c r="D1356">
        <v>0.79618300600000003</v>
      </c>
      <c r="E1356">
        <v>0.5</v>
      </c>
    </row>
    <row r="1357" spans="1:5" x14ac:dyDescent="0.25">
      <c r="A1357">
        <v>1355</v>
      </c>
      <c r="B1357">
        <v>0.83648503874230762</v>
      </c>
      <c r="C1357">
        <v>0.42104673316149277</v>
      </c>
      <c r="D1357">
        <v>0.79892503699999995</v>
      </c>
      <c r="E1357">
        <v>0.5</v>
      </c>
    </row>
    <row r="1358" spans="1:5" x14ac:dyDescent="0.25">
      <c r="A1358">
        <v>1356</v>
      </c>
      <c r="B1358">
        <v>0.82846251588310038</v>
      </c>
      <c r="C1358">
        <v>0.40636557211700097</v>
      </c>
      <c r="D1358">
        <v>0.79976075499999999</v>
      </c>
      <c r="E1358">
        <v>0.5</v>
      </c>
    </row>
    <row r="1359" spans="1:5" x14ac:dyDescent="0.25">
      <c r="A1359">
        <v>1357</v>
      </c>
      <c r="B1359">
        <v>0.82133692104541944</v>
      </c>
      <c r="C1359">
        <v>0.3917964810041466</v>
      </c>
      <c r="D1359">
        <v>0.80086958399999997</v>
      </c>
      <c r="E1359">
        <v>0.5</v>
      </c>
    </row>
    <row r="1360" spans="1:5" x14ac:dyDescent="0.25">
      <c r="A1360">
        <v>1358</v>
      </c>
      <c r="B1360">
        <v>0.79355706704536966</v>
      </c>
      <c r="C1360">
        <v>0.37610669057491875</v>
      </c>
      <c r="D1360">
        <v>0.792916603</v>
      </c>
      <c r="E1360">
        <v>0.5</v>
      </c>
    </row>
    <row r="1361" spans="1:5" x14ac:dyDescent="0.25">
      <c r="A1361">
        <v>1359</v>
      </c>
      <c r="B1361">
        <v>0.77616662929466573</v>
      </c>
      <c r="C1361">
        <v>0.36501176734282192</v>
      </c>
      <c r="D1361">
        <v>0.78035897700000001</v>
      </c>
      <c r="E1361">
        <v>0.5</v>
      </c>
    </row>
    <row r="1362" spans="1:5" x14ac:dyDescent="0.25">
      <c r="A1362">
        <v>1360</v>
      </c>
      <c r="B1362">
        <v>0.76948949846774795</v>
      </c>
      <c r="C1362">
        <v>0.36467555754790987</v>
      </c>
      <c r="D1362">
        <v>0.75678953000000004</v>
      </c>
      <c r="E1362">
        <v>0.5</v>
      </c>
    </row>
    <row r="1363" spans="1:5" x14ac:dyDescent="0.25">
      <c r="A1363">
        <v>1361</v>
      </c>
      <c r="B1363">
        <v>0.76159154894486381</v>
      </c>
      <c r="C1363">
        <v>0.38305502633643396</v>
      </c>
      <c r="D1363">
        <v>0.74399702899999998</v>
      </c>
      <c r="E1363">
        <v>0.5</v>
      </c>
    </row>
    <row r="1364" spans="1:5" x14ac:dyDescent="0.25">
      <c r="A1364">
        <v>1362</v>
      </c>
      <c r="B1364">
        <v>0.76199018362109772</v>
      </c>
      <c r="C1364">
        <v>0.41633979603272442</v>
      </c>
      <c r="D1364">
        <v>0.73975289</v>
      </c>
      <c r="E1364">
        <v>0.5</v>
      </c>
    </row>
    <row r="1365" spans="1:5" x14ac:dyDescent="0.25">
      <c r="A1365">
        <v>1363</v>
      </c>
      <c r="B1365">
        <v>0.8302812865934176</v>
      </c>
      <c r="C1365">
        <v>0.42317606186260226</v>
      </c>
      <c r="D1365">
        <v>0.76503747099999997</v>
      </c>
      <c r="E1365">
        <v>0.5</v>
      </c>
    </row>
    <row r="1366" spans="1:5" x14ac:dyDescent="0.25">
      <c r="A1366">
        <v>1364</v>
      </c>
      <c r="B1366">
        <v>0.86179834068316019</v>
      </c>
      <c r="C1366">
        <v>0.40210691471478205</v>
      </c>
      <c r="D1366">
        <v>0.81807009100000005</v>
      </c>
      <c r="E1366">
        <v>0.5</v>
      </c>
    </row>
    <row r="1367" spans="1:5" x14ac:dyDescent="0.25">
      <c r="A1367">
        <v>1365</v>
      </c>
      <c r="B1367">
        <v>0.84024715349926504</v>
      </c>
      <c r="C1367">
        <v>0.38753782360192762</v>
      </c>
      <c r="D1367">
        <v>0.78631825</v>
      </c>
      <c r="E1367">
        <v>0.5</v>
      </c>
    </row>
    <row r="1368" spans="1:5" x14ac:dyDescent="0.25">
      <c r="A1368">
        <v>1366</v>
      </c>
      <c r="B1368">
        <v>0.77327652789196999</v>
      </c>
      <c r="C1368">
        <v>0.39414994956853078</v>
      </c>
      <c r="D1368">
        <v>0.73674867300000002</v>
      </c>
      <c r="E1368">
        <v>0.5</v>
      </c>
    </row>
    <row r="1369" spans="1:5" x14ac:dyDescent="0.25">
      <c r="A1369">
        <v>1367</v>
      </c>
      <c r="B1369">
        <v>0.70396392356180082</v>
      </c>
      <c r="C1369">
        <v>0.40177070491986999</v>
      </c>
      <c r="D1369">
        <v>0.70921912200000004</v>
      </c>
      <c r="E1369">
        <v>0.5</v>
      </c>
    </row>
    <row r="1370" spans="1:5" x14ac:dyDescent="0.25">
      <c r="A1370">
        <v>1368</v>
      </c>
      <c r="B1370">
        <v>0.66158407454468449</v>
      </c>
      <c r="C1370">
        <v>0.40132242519332062</v>
      </c>
      <c r="D1370">
        <v>0.73439992099999996</v>
      </c>
      <c r="E1370">
        <v>0.5</v>
      </c>
    </row>
    <row r="1371" spans="1:5" x14ac:dyDescent="0.25">
      <c r="A1371">
        <v>1369</v>
      </c>
      <c r="B1371">
        <v>0.61905473752398033</v>
      </c>
      <c r="C1371">
        <v>0.41208113863050544</v>
      </c>
      <c r="D1371">
        <v>0.72200069899999997</v>
      </c>
      <c r="E1371">
        <v>0.5</v>
      </c>
    </row>
    <row r="1372" spans="1:5" x14ac:dyDescent="0.25">
      <c r="A1372">
        <v>1370</v>
      </c>
      <c r="B1372">
        <v>0.5904526995041981</v>
      </c>
      <c r="C1372">
        <v>0.41891740446038328</v>
      </c>
      <c r="D1372">
        <v>0.683639581</v>
      </c>
      <c r="E1372">
        <v>0.5</v>
      </c>
    </row>
    <row r="1373" spans="1:5" x14ac:dyDescent="0.25">
      <c r="A1373">
        <v>1371</v>
      </c>
      <c r="B1373">
        <v>0.58110969927996614</v>
      </c>
      <c r="C1373">
        <v>0.42071052336658077</v>
      </c>
      <c r="D1373">
        <v>0.676161813</v>
      </c>
      <c r="E1373">
        <v>0.5</v>
      </c>
    </row>
    <row r="1374" spans="1:5" x14ac:dyDescent="0.25">
      <c r="A1374">
        <v>1372</v>
      </c>
      <c r="B1374">
        <v>0.58532027804768672</v>
      </c>
      <c r="C1374">
        <v>0.41891740446038328</v>
      </c>
      <c r="D1374">
        <v>0.65095370200000002</v>
      </c>
      <c r="E1374">
        <v>0.5</v>
      </c>
    </row>
    <row r="1375" spans="1:5" x14ac:dyDescent="0.25">
      <c r="A1375">
        <v>1373</v>
      </c>
      <c r="B1375">
        <v>0.60109126242619026</v>
      </c>
      <c r="C1375">
        <v>0.41936568418693265</v>
      </c>
      <c r="D1375">
        <v>0.63458345199999999</v>
      </c>
      <c r="E1375">
        <v>0.5</v>
      </c>
    </row>
    <row r="1376" spans="1:5" x14ac:dyDescent="0.25">
      <c r="A1376">
        <v>1374</v>
      </c>
      <c r="B1376">
        <v>0.6679124000298976</v>
      </c>
      <c r="C1376">
        <v>0.42821920878628267</v>
      </c>
      <c r="D1376">
        <v>0.651379755</v>
      </c>
      <c r="E1376">
        <v>0.5</v>
      </c>
    </row>
    <row r="1377" spans="1:5" x14ac:dyDescent="0.25">
      <c r="A1377">
        <v>1375</v>
      </c>
      <c r="B1377">
        <v>0.76894137578792632</v>
      </c>
      <c r="C1377">
        <v>0.44615039784825727</v>
      </c>
      <c r="D1377">
        <v>0.70080731500000004</v>
      </c>
      <c r="E1377">
        <v>0.5</v>
      </c>
    </row>
    <row r="1378" spans="1:5" x14ac:dyDescent="0.25">
      <c r="A1378">
        <v>1376</v>
      </c>
      <c r="B1378">
        <v>0.81054887011983956</v>
      </c>
      <c r="C1378">
        <v>0.45746946094362878</v>
      </c>
      <c r="D1378">
        <v>0.76791605699999999</v>
      </c>
      <c r="E1378">
        <v>0.5</v>
      </c>
    </row>
    <row r="1379" spans="1:5" x14ac:dyDescent="0.25">
      <c r="A1379">
        <v>1377</v>
      </c>
      <c r="B1379">
        <v>0.83127787328400227</v>
      </c>
      <c r="C1379">
        <v>0.45903843998655164</v>
      </c>
      <c r="D1379">
        <v>0.79708973299999997</v>
      </c>
      <c r="E1379">
        <v>0.5</v>
      </c>
    </row>
    <row r="1380" spans="1:5" x14ac:dyDescent="0.25">
      <c r="A1380">
        <v>1378</v>
      </c>
      <c r="B1380">
        <v>0.82574681715125697</v>
      </c>
      <c r="C1380">
        <v>0.44962456572901488</v>
      </c>
      <c r="D1380">
        <v>0.81167383999999998</v>
      </c>
      <c r="E1380">
        <v>0.5</v>
      </c>
    </row>
    <row r="1381" spans="1:5" x14ac:dyDescent="0.25">
      <c r="A1381">
        <v>1379</v>
      </c>
      <c r="B1381">
        <v>0.81779903829384359</v>
      </c>
      <c r="C1381">
        <v>0.43315028577832571</v>
      </c>
      <c r="D1381">
        <v>0.811367956</v>
      </c>
      <c r="E1381">
        <v>0.5</v>
      </c>
    </row>
    <row r="1382" spans="1:5" x14ac:dyDescent="0.25">
      <c r="A1382">
        <v>1380</v>
      </c>
      <c r="B1382">
        <v>0.81595535291626176</v>
      </c>
      <c r="C1382">
        <v>0.41701221562254848</v>
      </c>
      <c r="D1382">
        <v>0.80780659399999999</v>
      </c>
      <c r="E1382">
        <v>0.5</v>
      </c>
    </row>
    <row r="1383" spans="1:5" x14ac:dyDescent="0.25">
      <c r="A1383">
        <v>1381</v>
      </c>
      <c r="B1383">
        <v>0.81418641154047389</v>
      </c>
      <c r="C1383">
        <v>0.40087414546677125</v>
      </c>
      <c r="D1383">
        <v>0.80515742099999998</v>
      </c>
      <c r="E1383">
        <v>0.5</v>
      </c>
    </row>
    <row r="1384" spans="1:5" x14ac:dyDescent="0.25">
      <c r="A1384">
        <v>1382</v>
      </c>
      <c r="B1384">
        <v>0.7868051922166579</v>
      </c>
      <c r="C1384">
        <v>0.38361537599462064</v>
      </c>
      <c r="D1384">
        <v>0.79501955499999999</v>
      </c>
      <c r="E1384">
        <v>0.5</v>
      </c>
    </row>
    <row r="1385" spans="1:5" x14ac:dyDescent="0.25">
      <c r="A1385">
        <v>1383</v>
      </c>
      <c r="B1385">
        <v>0.77021202381842191</v>
      </c>
      <c r="C1385">
        <v>0.37117561358287571</v>
      </c>
      <c r="D1385">
        <v>0.77313246999999996</v>
      </c>
      <c r="E1385">
        <v>0.5</v>
      </c>
    </row>
    <row r="1386" spans="1:5" x14ac:dyDescent="0.25">
      <c r="A1386">
        <v>1384</v>
      </c>
      <c r="B1386">
        <v>0.75927448488925431</v>
      </c>
      <c r="C1386">
        <v>0.36949456460831559</v>
      </c>
      <c r="D1386">
        <v>0.74443400599999998</v>
      </c>
      <c r="E1386">
        <v>0.5</v>
      </c>
    </row>
    <row r="1387" spans="1:5" x14ac:dyDescent="0.25">
      <c r="A1387">
        <v>1385</v>
      </c>
      <c r="B1387">
        <v>0.75344445274933358</v>
      </c>
      <c r="C1387">
        <v>0.38675333408046619</v>
      </c>
      <c r="D1387">
        <v>0.72401625599999997</v>
      </c>
      <c r="E1387">
        <v>0.5</v>
      </c>
    </row>
    <row r="1388" spans="1:5" x14ac:dyDescent="0.25">
      <c r="A1388">
        <v>1386</v>
      </c>
      <c r="B1388">
        <v>0.75620998081570623</v>
      </c>
      <c r="C1388">
        <v>0.41880533452874597</v>
      </c>
      <c r="D1388">
        <v>0.71879437999999996</v>
      </c>
      <c r="E1388">
        <v>0.5</v>
      </c>
    </row>
    <row r="1389" spans="1:5" x14ac:dyDescent="0.25">
      <c r="A1389">
        <v>1387</v>
      </c>
      <c r="B1389">
        <v>0.81682736627052344</v>
      </c>
      <c r="C1389">
        <v>0.42429676117897569</v>
      </c>
      <c r="D1389">
        <v>0.74464703200000004</v>
      </c>
      <c r="E1389">
        <v>0.5</v>
      </c>
    </row>
    <row r="1390" spans="1:5" x14ac:dyDescent="0.25">
      <c r="A1390">
        <v>1388</v>
      </c>
      <c r="B1390">
        <v>0.84674988165533049</v>
      </c>
      <c r="C1390">
        <v>0.40188277485150731</v>
      </c>
      <c r="D1390">
        <v>0.80984946099999999</v>
      </c>
      <c r="E1390">
        <v>0.5</v>
      </c>
    </row>
    <row r="1391" spans="1:5" x14ac:dyDescent="0.25">
      <c r="A1391">
        <v>1389</v>
      </c>
      <c r="B1391">
        <v>0.82739118519072175</v>
      </c>
      <c r="C1391">
        <v>0.38608091449064214</v>
      </c>
      <c r="D1391">
        <v>0.79165483199999997</v>
      </c>
      <c r="E1391">
        <v>0.5</v>
      </c>
    </row>
    <row r="1392" spans="1:5" x14ac:dyDescent="0.25">
      <c r="A1392">
        <v>1390</v>
      </c>
      <c r="B1392">
        <v>0.76657448239778758</v>
      </c>
      <c r="C1392">
        <v>0.39157234114087192</v>
      </c>
      <c r="D1392">
        <v>0.75345757999999996</v>
      </c>
      <c r="E1392">
        <v>0.5</v>
      </c>
    </row>
    <row r="1393" spans="1:5" x14ac:dyDescent="0.25">
      <c r="A1393">
        <v>1391</v>
      </c>
      <c r="B1393">
        <v>0.70030146747390187</v>
      </c>
      <c r="C1393">
        <v>0.39829653703911239</v>
      </c>
      <c r="D1393">
        <v>0.73227512100000003</v>
      </c>
      <c r="E1393">
        <v>0.5</v>
      </c>
    </row>
    <row r="1394" spans="1:5" x14ac:dyDescent="0.25">
      <c r="A1394">
        <v>1392</v>
      </c>
      <c r="B1394">
        <v>0.66078680519221666</v>
      </c>
      <c r="C1394">
        <v>0.39706376779110164</v>
      </c>
      <c r="D1394">
        <v>0.76377569999999995</v>
      </c>
      <c r="E1394">
        <v>0.5</v>
      </c>
    </row>
    <row r="1395" spans="1:5" x14ac:dyDescent="0.25">
      <c r="A1395">
        <v>1393</v>
      </c>
      <c r="B1395">
        <v>0.61950320153474348</v>
      </c>
      <c r="C1395">
        <v>0.40703799170682509</v>
      </c>
      <c r="D1395">
        <v>0.74903318799999996</v>
      </c>
      <c r="E1395">
        <v>0.5</v>
      </c>
    </row>
    <row r="1396" spans="1:5" x14ac:dyDescent="0.25">
      <c r="A1396">
        <v>1394</v>
      </c>
      <c r="B1396">
        <v>0.59097590751675511</v>
      </c>
      <c r="C1396">
        <v>0.41342597781015356</v>
      </c>
      <c r="D1396">
        <v>0.708334244</v>
      </c>
      <c r="E1396">
        <v>0.5</v>
      </c>
    </row>
    <row r="1397" spans="1:5" x14ac:dyDescent="0.25">
      <c r="A1397">
        <v>1395</v>
      </c>
      <c r="B1397">
        <v>0.57983905124947055</v>
      </c>
      <c r="C1397">
        <v>0.4149949568530763</v>
      </c>
      <c r="D1397">
        <v>0.699048483</v>
      </c>
      <c r="E1397">
        <v>0.5</v>
      </c>
    </row>
    <row r="1398" spans="1:5" x14ac:dyDescent="0.25">
      <c r="A1398">
        <v>1396</v>
      </c>
      <c r="B1398">
        <v>0.58008819792211674</v>
      </c>
      <c r="C1398">
        <v>0.41353804774179087</v>
      </c>
      <c r="D1398">
        <v>0.66841639500000005</v>
      </c>
      <c r="E1398">
        <v>0.5</v>
      </c>
    </row>
    <row r="1399" spans="1:5" x14ac:dyDescent="0.25">
      <c r="A1399">
        <v>1397</v>
      </c>
      <c r="B1399">
        <v>0.59605849963873736</v>
      </c>
      <c r="C1399">
        <v>0.41443460719488961</v>
      </c>
      <c r="D1399">
        <v>0.64590115599999998</v>
      </c>
      <c r="E1399">
        <v>0.5</v>
      </c>
    </row>
    <row r="1400" spans="1:5" x14ac:dyDescent="0.25">
      <c r="A1400">
        <v>1398</v>
      </c>
      <c r="B1400">
        <v>0.65408475969803426</v>
      </c>
      <c r="C1400">
        <v>0.42407262131570095</v>
      </c>
      <c r="D1400">
        <v>0.64591754199999996</v>
      </c>
      <c r="E1400">
        <v>0.5</v>
      </c>
    </row>
    <row r="1401" spans="1:5" x14ac:dyDescent="0.25">
      <c r="A1401">
        <v>1399</v>
      </c>
      <c r="B1401">
        <v>0.73386152427934326</v>
      </c>
      <c r="C1401">
        <v>0.4431245096940491</v>
      </c>
      <c r="D1401">
        <v>0.66615503899999995</v>
      </c>
      <c r="E1401">
        <v>0.5</v>
      </c>
    </row>
    <row r="1402" spans="1:5" x14ac:dyDescent="0.25">
      <c r="A1402">
        <v>1400</v>
      </c>
      <c r="B1402">
        <v>0.77051099982559734</v>
      </c>
      <c r="C1402">
        <v>0.45612462176398078</v>
      </c>
      <c r="D1402">
        <v>0.68660010100000002</v>
      </c>
      <c r="E1402">
        <v>0.5</v>
      </c>
    </row>
    <row r="1403" spans="1:5" x14ac:dyDescent="0.25">
      <c r="A1403">
        <v>1401</v>
      </c>
      <c r="B1403">
        <v>0.80162941923910602</v>
      </c>
      <c r="C1403">
        <v>0.45993499943965033</v>
      </c>
      <c r="D1403">
        <v>0.70358211900000001</v>
      </c>
      <c r="E1403">
        <v>0.5</v>
      </c>
    </row>
    <row r="1404" spans="1:5" x14ac:dyDescent="0.25">
      <c r="A1404">
        <v>1402</v>
      </c>
      <c r="B1404">
        <v>0.80591474200862045</v>
      </c>
      <c r="C1404">
        <v>0.45332287347304717</v>
      </c>
      <c r="D1404">
        <v>0.72972426800000001</v>
      </c>
      <c r="E1404">
        <v>0.5</v>
      </c>
    </row>
    <row r="1405" spans="1:5" x14ac:dyDescent="0.25">
      <c r="A1405">
        <v>1403</v>
      </c>
      <c r="B1405">
        <v>0.80175399257542912</v>
      </c>
      <c r="C1405">
        <v>0.43987448167656618</v>
      </c>
      <c r="D1405">
        <v>0.73734951599999998</v>
      </c>
      <c r="E1405">
        <v>0.5</v>
      </c>
    </row>
    <row r="1406" spans="1:5" x14ac:dyDescent="0.25">
      <c r="A1406">
        <v>1404</v>
      </c>
      <c r="B1406">
        <v>0.79492737374492362</v>
      </c>
      <c r="C1406">
        <v>0.42709850946990924</v>
      </c>
      <c r="D1406">
        <v>0.73189822800000004</v>
      </c>
      <c r="E1406">
        <v>0.5</v>
      </c>
    </row>
    <row r="1407" spans="1:5" x14ac:dyDescent="0.25">
      <c r="A1407">
        <v>1405</v>
      </c>
      <c r="B1407">
        <v>0.78939631761217832</v>
      </c>
      <c r="C1407">
        <v>0.41443460719488961</v>
      </c>
      <c r="D1407">
        <v>0.73334571400000004</v>
      </c>
      <c r="E1407">
        <v>0.5</v>
      </c>
    </row>
    <row r="1408" spans="1:5" x14ac:dyDescent="0.25">
      <c r="A1408">
        <v>1406</v>
      </c>
      <c r="B1408">
        <v>0.76380895433141494</v>
      </c>
      <c r="C1408">
        <v>0.40098621539840856</v>
      </c>
      <c r="D1408">
        <v>0.72777972000000002</v>
      </c>
      <c r="E1408">
        <v>0.5</v>
      </c>
    </row>
    <row r="1409" spans="1:5" x14ac:dyDescent="0.25">
      <c r="A1409">
        <v>1407</v>
      </c>
      <c r="B1409">
        <v>0.74208336447666745</v>
      </c>
      <c r="C1409">
        <v>0.39258097052560798</v>
      </c>
      <c r="D1409">
        <v>0.69690183299999997</v>
      </c>
      <c r="E1409">
        <v>0.5</v>
      </c>
    </row>
    <row r="1410" spans="1:5" x14ac:dyDescent="0.25">
      <c r="A1410">
        <v>1408</v>
      </c>
      <c r="B1410">
        <v>0.72947654284077035</v>
      </c>
      <c r="C1410">
        <v>0.39594306847472821</v>
      </c>
      <c r="D1410">
        <v>0.67007144600000001</v>
      </c>
      <c r="E1410">
        <v>0.5</v>
      </c>
    </row>
    <row r="1411" spans="1:5" x14ac:dyDescent="0.25">
      <c r="A1411">
        <v>1409</v>
      </c>
      <c r="B1411">
        <v>0.72050726262550768</v>
      </c>
      <c r="C1411">
        <v>0.42003810377675671</v>
      </c>
      <c r="D1411">
        <v>0.65493019299999999</v>
      </c>
      <c r="E1411">
        <v>0.5</v>
      </c>
    </row>
    <row r="1412" spans="1:5" x14ac:dyDescent="0.25">
      <c r="A1412">
        <v>1410</v>
      </c>
      <c r="B1412">
        <v>0.72068166529636002</v>
      </c>
      <c r="C1412">
        <v>0.46150397848257319</v>
      </c>
      <c r="D1412">
        <v>0.65440035799999996</v>
      </c>
      <c r="E1412">
        <v>0.5</v>
      </c>
    </row>
    <row r="1413" spans="1:5" x14ac:dyDescent="0.25">
      <c r="A1413">
        <v>1411</v>
      </c>
      <c r="B1413">
        <v>0.77913147469915545</v>
      </c>
      <c r="C1413">
        <v>0.47427995068923012</v>
      </c>
      <c r="D1413">
        <v>0.68597740799999996</v>
      </c>
      <c r="E1413">
        <v>0.5</v>
      </c>
    </row>
    <row r="1414" spans="1:5" x14ac:dyDescent="0.25">
      <c r="A1414">
        <v>1412</v>
      </c>
      <c r="B1414">
        <v>0.80170416324089988</v>
      </c>
      <c r="C1414">
        <v>0.45578841196906872</v>
      </c>
      <c r="D1414">
        <v>0.74589787799999996</v>
      </c>
      <c r="E1414">
        <v>0.5</v>
      </c>
    </row>
    <row r="1415" spans="1:5" x14ac:dyDescent="0.25">
      <c r="A1415">
        <v>1413</v>
      </c>
      <c r="B1415">
        <v>0.7915638936642001</v>
      </c>
      <c r="C1415">
        <v>0.44446934887369721</v>
      </c>
      <c r="D1415">
        <v>0.73052721300000001</v>
      </c>
      <c r="E1415">
        <v>0.5</v>
      </c>
    </row>
    <row r="1416" spans="1:5" x14ac:dyDescent="0.25">
      <c r="A1416">
        <v>1414</v>
      </c>
      <c r="B1416">
        <v>0.73749906569997759</v>
      </c>
      <c r="C1416">
        <v>0.45746946094362878</v>
      </c>
      <c r="D1416">
        <v>0.69648670499999998</v>
      </c>
      <c r="E1416">
        <v>0.5</v>
      </c>
    </row>
    <row r="1417" spans="1:5" x14ac:dyDescent="0.25">
      <c r="A1417">
        <v>1415</v>
      </c>
      <c r="B1417">
        <v>0.68375812841019512</v>
      </c>
      <c r="C1417">
        <v>0.47192648212484595</v>
      </c>
      <c r="D1417">
        <v>0.68111057699999999</v>
      </c>
      <c r="E1417">
        <v>0.5</v>
      </c>
    </row>
    <row r="1418" spans="1:5" x14ac:dyDescent="0.25">
      <c r="A1418">
        <v>1416</v>
      </c>
      <c r="B1418">
        <v>0.6522161596531878</v>
      </c>
      <c r="C1418">
        <v>0.47708169898016356</v>
      </c>
      <c r="D1418">
        <v>0.71470864599999995</v>
      </c>
      <c r="E1418">
        <v>0.5</v>
      </c>
    </row>
    <row r="1419" spans="1:5" x14ac:dyDescent="0.25">
      <c r="A1419">
        <v>1417</v>
      </c>
      <c r="B1419">
        <v>0.56925031766200762</v>
      </c>
      <c r="C1419">
        <v>0.49557323770032496</v>
      </c>
      <c r="D1419">
        <v>0.70413926500000001</v>
      </c>
      <c r="E1419">
        <v>0.5</v>
      </c>
    </row>
    <row r="1420" spans="1:5" x14ac:dyDescent="0.25">
      <c r="A1420">
        <v>1418</v>
      </c>
      <c r="B1420">
        <v>0.53910357027181899</v>
      </c>
      <c r="C1420">
        <v>0.50969404908663007</v>
      </c>
      <c r="D1420">
        <v>0.66253905499999999</v>
      </c>
      <c r="E1420">
        <v>0.5</v>
      </c>
    </row>
    <row r="1421" spans="1:5" x14ac:dyDescent="0.25">
      <c r="A1421">
        <v>1419</v>
      </c>
      <c r="B1421">
        <v>0.51904726312380101</v>
      </c>
      <c r="C1421">
        <v>0.51776308416451866</v>
      </c>
      <c r="D1421">
        <v>0.64940243399999997</v>
      </c>
      <c r="E1421">
        <v>0.5</v>
      </c>
    </row>
    <row r="1422" spans="1:5" x14ac:dyDescent="0.25">
      <c r="A1422">
        <v>1420</v>
      </c>
      <c r="B1422">
        <v>0.50903156688342432</v>
      </c>
      <c r="C1422">
        <v>0.52134932197691364</v>
      </c>
      <c r="D1422">
        <v>0.61303502399999998</v>
      </c>
      <c r="E1422">
        <v>0.5</v>
      </c>
    </row>
    <row r="1423" spans="1:5" x14ac:dyDescent="0.25">
      <c r="A1423">
        <v>1421</v>
      </c>
      <c r="B1423">
        <v>0.5136407803273787</v>
      </c>
      <c r="C1423">
        <v>0.52762523814860474</v>
      </c>
      <c r="D1423">
        <v>0.58179663100000001</v>
      </c>
      <c r="E1423">
        <v>0.5</v>
      </c>
    </row>
    <row r="1424" spans="1:5" x14ac:dyDescent="0.25">
      <c r="A1424">
        <v>1422</v>
      </c>
      <c r="B1424">
        <v>0.52408002591125391</v>
      </c>
      <c r="C1424">
        <v>0.54432365796256865</v>
      </c>
      <c r="D1424">
        <v>0.57197011099999995</v>
      </c>
      <c r="E1424">
        <v>0.5</v>
      </c>
    </row>
    <row r="1425" spans="1:5" x14ac:dyDescent="0.25">
      <c r="A1425">
        <v>1423</v>
      </c>
      <c r="B1425">
        <v>0.53402097814983684</v>
      </c>
      <c r="C1425">
        <v>0.57278942059845339</v>
      </c>
      <c r="D1425">
        <v>0.57788022500000003</v>
      </c>
      <c r="E1425">
        <v>0.5</v>
      </c>
    </row>
    <row r="1426" spans="1:5" x14ac:dyDescent="0.25">
      <c r="A1426">
        <v>1424</v>
      </c>
      <c r="B1426">
        <v>0.55001619453372197</v>
      </c>
      <c r="C1426">
        <v>0.59284993836153765</v>
      </c>
      <c r="D1426">
        <v>0.58105923199999998</v>
      </c>
      <c r="E1426">
        <v>0.5</v>
      </c>
    </row>
    <row r="1427" spans="1:5" x14ac:dyDescent="0.25">
      <c r="A1427">
        <v>1425</v>
      </c>
      <c r="B1427">
        <v>0.60575030520467399</v>
      </c>
      <c r="C1427">
        <v>0.60013448391796487</v>
      </c>
      <c r="D1427">
        <v>0.588203806</v>
      </c>
      <c r="E1427">
        <v>0.5</v>
      </c>
    </row>
    <row r="1428" spans="1:5" x14ac:dyDescent="0.25">
      <c r="A1428">
        <v>1426</v>
      </c>
      <c r="B1428">
        <v>0.64783117821461489</v>
      </c>
      <c r="C1428">
        <v>0.59273786842990017</v>
      </c>
      <c r="D1428">
        <v>0.62069304599999997</v>
      </c>
      <c r="E1428">
        <v>0.5</v>
      </c>
    </row>
    <row r="1429" spans="1:5" x14ac:dyDescent="0.25">
      <c r="A1429">
        <v>1427</v>
      </c>
      <c r="B1429">
        <v>0.66656700799760815</v>
      </c>
      <c r="C1429">
        <v>0.57536702902611236</v>
      </c>
      <c r="D1429">
        <v>0.64365072400000001</v>
      </c>
      <c r="E1429">
        <v>0.5</v>
      </c>
    </row>
    <row r="1430" spans="1:5" x14ac:dyDescent="0.25">
      <c r="A1430">
        <v>1428</v>
      </c>
      <c r="B1430">
        <v>0.6639260532675586</v>
      </c>
      <c r="C1430">
        <v>0.5577720497590497</v>
      </c>
      <c r="D1430">
        <v>0.65813651200000001</v>
      </c>
      <c r="E1430">
        <v>0.5</v>
      </c>
    </row>
    <row r="1431" spans="1:5" x14ac:dyDescent="0.25">
      <c r="A1431">
        <v>1429</v>
      </c>
      <c r="B1431">
        <v>0.67461444552408001</v>
      </c>
      <c r="C1431">
        <v>0.53939258097052556</v>
      </c>
      <c r="D1431">
        <v>0.67158994100000002</v>
      </c>
      <c r="E1431">
        <v>0.5</v>
      </c>
    </row>
    <row r="1432" spans="1:5" x14ac:dyDescent="0.25">
      <c r="A1432">
        <v>1430</v>
      </c>
      <c r="B1432">
        <v>0.66748885068639907</v>
      </c>
      <c r="C1432">
        <v>0.51899585341252941</v>
      </c>
      <c r="D1432">
        <v>0.66980379700000003</v>
      </c>
      <c r="E1432">
        <v>0.5</v>
      </c>
    </row>
    <row r="1433" spans="1:5" x14ac:dyDescent="0.25">
      <c r="A1433">
        <v>1431</v>
      </c>
      <c r="B1433">
        <v>0.63445200189351469</v>
      </c>
      <c r="C1433">
        <v>0.50431469236803761</v>
      </c>
      <c r="D1433">
        <v>0.63192881599999995</v>
      </c>
      <c r="E1433">
        <v>0.5</v>
      </c>
    </row>
    <row r="1434" spans="1:5" x14ac:dyDescent="0.25">
      <c r="A1434">
        <v>1432</v>
      </c>
      <c r="B1434">
        <v>0.61230286269526868</v>
      </c>
      <c r="C1434">
        <v>0.50397848257312561</v>
      </c>
      <c r="D1434">
        <v>0.60294085500000005</v>
      </c>
      <c r="E1434">
        <v>0.5</v>
      </c>
    </row>
    <row r="1435" spans="1:5" x14ac:dyDescent="0.25">
      <c r="A1435">
        <v>1433</v>
      </c>
      <c r="B1435">
        <v>0.60455440117597226</v>
      </c>
      <c r="C1435">
        <v>0.52908214725989022</v>
      </c>
      <c r="D1435">
        <v>0.587679434</v>
      </c>
      <c r="E1435">
        <v>0.5</v>
      </c>
    </row>
    <row r="1436" spans="1:5" x14ac:dyDescent="0.25">
      <c r="A1436">
        <v>1434</v>
      </c>
      <c r="B1436">
        <v>0.6241622443132272</v>
      </c>
      <c r="C1436">
        <v>0.57424632970973888</v>
      </c>
      <c r="D1436">
        <v>0.58689287499999998</v>
      </c>
      <c r="E1436">
        <v>0.5</v>
      </c>
    </row>
    <row r="1437" spans="1:5" x14ac:dyDescent="0.25">
      <c r="A1437">
        <v>1435</v>
      </c>
      <c r="B1437">
        <v>0.69636495004609211</v>
      </c>
      <c r="C1437">
        <v>0.58253950465090221</v>
      </c>
      <c r="D1437">
        <v>0.619693461</v>
      </c>
      <c r="E1437">
        <v>0.5</v>
      </c>
    </row>
    <row r="1438" spans="1:5" x14ac:dyDescent="0.25">
      <c r="A1438">
        <v>1436</v>
      </c>
      <c r="B1438">
        <v>0.73727483369459601</v>
      </c>
      <c r="C1438">
        <v>0.55205648324554524</v>
      </c>
      <c r="D1438">
        <v>0.68743035699999999</v>
      </c>
      <c r="E1438">
        <v>0.5</v>
      </c>
    </row>
    <row r="1439" spans="1:5" x14ac:dyDescent="0.25">
      <c r="A1439">
        <v>1437</v>
      </c>
      <c r="B1439">
        <v>0.73209258290355528</v>
      </c>
      <c r="C1439">
        <v>0.53031491650790097</v>
      </c>
      <c r="D1439">
        <v>0.68582446600000002</v>
      </c>
      <c r="E1439">
        <v>0.5</v>
      </c>
    </row>
    <row r="1440" spans="1:5" x14ac:dyDescent="0.25">
      <c r="A1440">
        <v>1438</v>
      </c>
      <c r="B1440">
        <v>0.7047113635797394</v>
      </c>
      <c r="C1440">
        <v>0.53737532220105344</v>
      </c>
      <c r="D1440">
        <v>0.65794533399999999</v>
      </c>
      <c r="E1440">
        <v>0.5</v>
      </c>
    </row>
    <row r="1441" spans="1:5" x14ac:dyDescent="0.25">
      <c r="A1441">
        <v>1439</v>
      </c>
      <c r="B1441">
        <v>0.66028851184692428</v>
      </c>
      <c r="C1441">
        <v>0.5455564272105794</v>
      </c>
      <c r="D1441">
        <v>0.63933011399999995</v>
      </c>
      <c r="E1441">
        <v>0.5</v>
      </c>
    </row>
    <row r="1442" spans="1:5" x14ac:dyDescent="0.25">
      <c r="A1442">
        <v>1440</v>
      </c>
      <c r="B1442">
        <v>0.60689637989884648</v>
      </c>
      <c r="C1442">
        <v>0.54253053905637116</v>
      </c>
      <c r="D1442">
        <v>0.66625335900000004</v>
      </c>
      <c r="E1442">
        <v>0.5</v>
      </c>
    </row>
    <row r="1443" spans="1:5" x14ac:dyDescent="0.25">
      <c r="A1443">
        <v>1441</v>
      </c>
      <c r="B1443">
        <v>0.56416772554002537</v>
      </c>
      <c r="C1443">
        <v>0.55440995180992936</v>
      </c>
      <c r="D1443">
        <v>0.654564225</v>
      </c>
      <c r="E1443">
        <v>0.5</v>
      </c>
    </row>
    <row r="1444" spans="1:5" x14ac:dyDescent="0.25">
      <c r="A1444">
        <v>1442</v>
      </c>
      <c r="B1444">
        <v>0.54087251164760697</v>
      </c>
      <c r="C1444">
        <v>0.56079793791325783</v>
      </c>
      <c r="D1444">
        <v>0.61819681400000004</v>
      </c>
      <c r="E1444">
        <v>0.5</v>
      </c>
    </row>
    <row r="1445" spans="1:5" x14ac:dyDescent="0.25">
      <c r="A1445">
        <v>1443</v>
      </c>
      <c r="B1445">
        <v>0.53397114881530761</v>
      </c>
      <c r="C1445">
        <v>0.56034965818670845</v>
      </c>
      <c r="D1445">
        <v>0.60888374199999995</v>
      </c>
      <c r="E1445">
        <v>0.5</v>
      </c>
    </row>
    <row r="1446" spans="1:5" x14ac:dyDescent="0.25">
      <c r="A1446">
        <v>1444</v>
      </c>
      <c r="B1446">
        <v>0.53748411689961884</v>
      </c>
      <c r="C1446">
        <v>0.55508237139975347</v>
      </c>
      <c r="D1446">
        <v>0.58265419799999996</v>
      </c>
      <c r="E1446">
        <v>0.5</v>
      </c>
    </row>
    <row r="1447" spans="1:5" x14ac:dyDescent="0.25">
      <c r="A1447">
        <v>1445</v>
      </c>
      <c r="B1447">
        <v>0.55649400802252291</v>
      </c>
      <c r="C1447">
        <v>0.55284097276700661</v>
      </c>
      <c r="D1447">
        <v>0.56585789500000006</v>
      </c>
      <c r="E1447">
        <v>0.5</v>
      </c>
    </row>
    <row r="1448" spans="1:5" x14ac:dyDescent="0.25">
      <c r="A1448">
        <v>1446</v>
      </c>
      <c r="B1448">
        <v>0.63440217255898546</v>
      </c>
      <c r="C1448">
        <v>0.56147035750308194</v>
      </c>
      <c r="D1448">
        <v>0.58326596600000002</v>
      </c>
      <c r="E1448">
        <v>0.5</v>
      </c>
    </row>
    <row r="1449" spans="1:5" x14ac:dyDescent="0.25">
      <c r="A1449">
        <v>1447</v>
      </c>
      <c r="B1449">
        <v>0.72750828412686552</v>
      </c>
      <c r="C1449">
        <v>0.58220329485599021</v>
      </c>
      <c r="D1449">
        <v>0.63954314099999998</v>
      </c>
      <c r="E1449">
        <v>0.5</v>
      </c>
    </row>
    <row r="1450" spans="1:5" x14ac:dyDescent="0.25">
      <c r="A1450">
        <v>1448</v>
      </c>
      <c r="B1450">
        <v>0.78114956274758951</v>
      </c>
      <c r="C1450">
        <v>0.59397063767791103</v>
      </c>
      <c r="D1450">
        <v>0.705963644</v>
      </c>
      <c r="E1450">
        <v>0.5</v>
      </c>
    </row>
    <row r="1451" spans="1:5" x14ac:dyDescent="0.25">
      <c r="A1451">
        <v>1449</v>
      </c>
      <c r="B1451">
        <v>0.81617958492164333</v>
      </c>
      <c r="C1451">
        <v>0.59329821808808691</v>
      </c>
      <c r="D1451">
        <v>0.73589110499999999</v>
      </c>
      <c r="E1451">
        <v>0.5</v>
      </c>
    </row>
    <row r="1452" spans="1:5" x14ac:dyDescent="0.25">
      <c r="A1452">
        <v>1450</v>
      </c>
      <c r="B1452">
        <v>0.83561302538804594</v>
      </c>
      <c r="C1452">
        <v>0.57884119690686986</v>
      </c>
      <c r="D1452">
        <v>0.75179160599999995</v>
      </c>
      <c r="E1452">
        <v>0.5</v>
      </c>
    </row>
    <row r="1453" spans="1:5" x14ac:dyDescent="0.25">
      <c r="A1453">
        <v>1451</v>
      </c>
      <c r="B1453">
        <v>0.83190073996561775</v>
      </c>
      <c r="C1453">
        <v>0.55541858119466547</v>
      </c>
      <c r="D1453">
        <v>0.75005462199999995</v>
      </c>
      <c r="E1453">
        <v>0.5</v>
      </c>
    </row>
    <row r="1454" spans="1:5" x14ac:dyDescent="0.25">
      <c r="A1454">
        <v>1452</v>
      </c>
      <c r="B1454">
        <v>0.83257343598176248</v>
      </c>
      <c r="C1454">
        <v>0.5330045948671972</v>
      </c>
      <c r="D1454">
        <v>0.74739452500000003</v>
      </c>
      <c r="E1454">
        <v>0.5</v>
      </c>
    </row>
    <row r="1455" spans="1:5" x14ac:dyDescent="0.25">
      <c r="A1455">
        <v>1453</v>
      </c>
      <c r="B1455">
        <v>0.82945910257368516</v>
      </c>
      <c r="C1455">
        <v>0.51103888826627808</v>
      </c>
      <c r="D1455">
        <v>0.75303152799999995</v>
      </c>
      <c r="E1455">
        <v>0.5</v>
      </c>
    </row>
    <row r="1456" spans="1:5" x14ac:dyDescent="0.25">
      <c r="A1456">
        <v>1454</v>
      </c>
      <c r="B1456">
        <v>0.80083214988663831</v>
      </c>
      <c r="C1456">
        <v>0.48806455228062318</v>
      </c>
      <c r="D1456">
        <v>0.74774410599999996</v>
      </c>
      <c r="E1456">
        <v>0.5</v>
      </c>
    </row>
    <row r="1457" spans="1:5" x14ac:dyDescent="0.25">
      <c r="A1457">
        <v>1455</v>
      </c>
      <c r="B1457">
        <v>0.78281884545431901</v>
      </c>
      <c r="C1457">
        <v>0.47147820239829652</v>
      </c>
      <c r="D1457">
        <v>0.734356224</v>
      </c>
      <c r="E1457">
        <v>0.5</v>
      </c>
    </row>
    <row r="1458" spans="1:5" x14ac:dyDescent="0.25">
      <c r="A1458">
        <v>1456</v>
      </c>
      <c r="B1458">
        <v>0.76782021576101855</v>
      </c>
      <c r="C1458">
        <v>0.46901266390227497</v>
      </c>
      <c r="D1458">
        <v>0.70866197600000003</v>
      </c>
      <c r="E1458">
        <v>0.5</v>
      </c>
    </row>
    <row r="1459" spans="1:5" x14ac:dyDescent="0.25">
      <c r="A1459">
        <v>1457</v>
      </c>
      <c r="B1459">
        <v>0.76186561028477462</v>
      </c>
      <c r="C1459">
        <v>0.49064216070828198</v>
      </c>
      <c r="D1459">
        <v>0.69317660400000003</v>
      </c>
      <c r="E1459">
        <v>0.5</v>
      </c>
    </row>
    <row r="1460" spans="1:5" x14ac:dyDescent="0.25">
      <c r="A1460">
        <v>1458</v>
      </c>
      <c r="B1460">
        <v>0.76948949846774795</v>
      </c>
      <c r="C1460">
        <v>0.53132354589263697</v>
      </c>
      <c r="D1460">
        <v>0.68765430800000005</v>
      </c>
      <c r="E1460">
        <v>0.5</v>
      </c>
    </row>
    <row r="1461" spans="1:5" x14ac:dyDescent="0.25">
      <c r="A1461">
        <v>1459</v>
      </c>
      <c r="B1461">
        <v>0.82831302787951266</v>
      </c>
      <c r="C1461">
        <v>0.53827188165415218</v>
      </c>
      <c r="D1461">
        <v>0.71535318699999995</v>
      </c>
      <c r="E1461">
        <v>0.5</v>
      </c>
    </row>
    <row r="1462" spans="1:5" x14ac:dyDescent="0.25">
      <c r="A1462">
        <v>1460</v>
      </c>
      <c r="B1462">
        <v>0.86075192465804617</v>
      </c>
      <c r="C1462">
        <v>0.51003025888154208</v>
      </c>
      <c r="D1462">
        <v>0.79073718000000004</v>
      </c>
      <c r="E1462">
        <v>0.5</v>
      </c>
    </row>
    <row r="1463" spans="1:5" x14ac:dyDescent="0.25">
      <c r="A1463">
        <v>1461</v>
      </c>
      <c r="B1463">
        <v>0.8346662680319904</v>
      </c>
      <c r="C1463">
        <v>0.49019388098173255</v>
      </c>
      <c r="D1463">
        <v>0.76735344900000002</v>
      </c>
      <c r="E1463">
        <v>0.5</v>
      </c>
    </row>
    <row r="1464" spans="1:5" x14ac:dyDescent="0.25">
      <c r="A1464">
        <v>1462</v>
      </c>
      <c r="B1464">
        <v>0.77110895183994821</v>
      </c>
      <c r="C1464">
        <v>0.49736635660652245</v>
      </c>
      <c r="D1464">
        <v>0.718947322</v>
      </c>
      <c r="E1464">
        <v>0.5</v>
      </c>
    </row>
    <row r="1465" spans="1:5" x14ac:dyDescent="0.25">
      <c r="A1465">
        <v>1463</v>
      </c>
      <c r="B1465">
        <v>0.69908064877793552</v>
      </c>
      <c r="C1465">
        <v>0.50599574134259773</v>
      </c>
      <c r="D1465">
        <v>0.69315475500000001</v>
      </c>
      <c r="E1465">
        <v>0.5</v>
      </c>
    </row>
    <row r="1466" spans="1:5" x14ac:dyDescent="0.25">
      <c r="A1466">
        <v>1464</v>
      </c>
      <c r="B1466">
        <v>0.65278919700027405</v>
      </c>
      <c r="C1466">
        <v>0.50453883223131235</v>
      </c>
      <c r="D1466">
        <v>0.719591863</v>
      </c>
      <c r="E1466">
        <v>0.5</v>
      </c>
    </row>
    <row r="1467" spans="1:5" x14ac:dyDescent="0.25">
      <c r="A1467">
        <v>1465</v>
      </c>
      <c r="B1467">
        <v>0.61307521738047188</v>
      </c>
      <c r="C1467">
        <v>0.51720273450633192</v>
      </c>
      <c r="D1467">
        <v>0.70527540499999997</v>
      </c>
      <c r="E1467">
        <v>0.5</v>
      </c>
    </row>
    <row r="1468" spans="1:5" x14ac:dyDescent="0.25">
      <c r="A1468">
        <v>1466</v>
      </c>
      <c r="B1468">
        <v>0.58845952612302865</v>
      </c>
      <c r="C1468">
        <v>0.52504762972094587</v>
      </c>
      <c r="D1468">
        <v>0.66726386900000001</v>
      </c>
      <c r="E1468">
        <v>0.5</v>
      </c>
    </row>
    <row r="1469" spans="1:5" x14ac:dyDescent="0.25">
      <c r="A1469">
        <v>1467</v>
      </c>
      <c r="B1469">
        <v>0.5795151605750305</v>
      </c>
      <c r="C1469">
        <v>0.52672867869550599</v>
      </c>
      <c r="D1469">
        <v>0.660714676</v>
      </c>
      <c r="E1469">
        <v>0.5</v>
      </c>
    </row>
    <row r="1470" spans="1:5" x14ac:dyDescent="0.25">
      <c r="A1470">
        <v>1468</v>
      </c>
      <c r="B1470">
        <v>0.57986396591673517</v>
      </c>
      <c r="C1470">
        <v>0.52403900033620976</v>
      </c>
      <c r="D1470">
        <v>0.63308134299999996</v>
      </c>
      <c r="E1470">
        <v>0.5</v>
      </c>
    </row>
    <row r="1471" spans="1:5" x14ac:dyDescent="0.25">
      <c r="A1471">
        <v>1469</v>
      </c>
      <c r="B1471">
        <v>0.59411515559209704</v>
      </c>
      <c r="C1471">
        <v>0.5242631401994845</v>
      </c>
      <c r="D1471">
        <v>0.61814219199999998</v>
      </c>
      <c r="E1471">
        <v>0.5</v>
      </c>
    </row>
    <row r="1472" spans="1:5" x14ac:dyDescent="0.25">
      <c r="A1472">
        <v>1470</v>
      </c>
      <c r="B1472">
        <v>0.66534618930164191</v>
      </c>
      <c r="C1472">
        <v>0.53490978370503195</v>
      </c>
      <c r="D1472">
        <v>0.63270445099999995</v>
      </c>
      <c r="E1472">
        <v>0.5</v>
      </c>
    </row>
    <row r="1473" spans="1:5" x14ac:dyDescent="0.25">
      <c r="A1473">
        <v>1471</v>
      </c>
      <c r="B1473">
        <v>0.76841816777536931</v>
      </c>
      <c r="C1473">
        <v>0.55721170010086296</v>
      </c>
      <c r="D1473">
        <v>0.68707531300000002</v>
      </c>
      <c r="E1473">
        <v>0.5</v>
      </c>
    </row>
    <row r="1474" spans="1:5" x14ac:dyDescent="0.25">
      <c r="A1474">
        <v>1472</v>
      </c>
      <c r="B1474">
        <v>0.82883623589206967</v>
      </c>
      <c r="C1474">
        <v>0.57110837162389327</v>
      </c>
      <c r="D1474">
        <v>0.74218903599999997</v>
      </c>
      <c r="E1474">
        <v>0.5</v>
      </c>
    </row>
    <row r="1475" spans="1:5" x14ac:dyDescent="0.25">
      <c r="A1475">
        <v>1473</v>
      </c>
      <c r="B1475">
        <v>0.8591075566185814</v>
      </c>
      <c r="C1475">
        <v>0.57290149053009076</v>
      </c>
      <c r="D1475">
        <v>0.76021433699999996</v>
      </c>
      <c r="E1475">
        <v>0.5</v>
      </c>
    </row>
    <row r="1476" spans="1:5" x14ac:dyDescent="0.25">
      <c r="A1476">
        <v>1474</v>
      </c>
      <c r="B1476">
        <v>0.86483793008944365</v>
      </c>
      <c r="C1476">
        <v>0.5612462176398072</v>
      </c>
      <c r="D1476">
        <v>0.76735891099999998</v>
      </c>
      <c r="E1476">
        <v>0.5</v>
      </c>
    </row>
    <row r="1477" spans="1:5" x14ac:dyDescent="0.25">
      <c r="A1477">
        <v>1475</v>
      </c>
      <c r="B1477">
        <v>0.86675635946881935</v>
      </c>
      <c r="C1477">
        <v>0.54073742015017368</v>
      </c>
      <c r="D1477">
        <v>0.75866853099999998</v>
      </c>
      <c r="E1477">
        <v>0.5</v>
      </c>
    </row>
    <row r="1478" spans="1:5" x14ac:dyDescent="0.25">
      <c r="A1478">
        <v>1476</v>
      </c>
      <c r="B1478">
        <v>0.86152427934324938</v>
      </c>
      <c r="C1478">
        <v>0.52067690238708952</v>
      </c>
      <c r="D1478">
        <v>0.75077563400000003</v>
      </c>
      <c r="E1478">
        <v>0.5</v>
      </c>
    </row>
    <row r="1479" spans="1:5" x14ac:dyDescent="0.25">
      <c r="A1479">
        <v>1477</v>
      </c>
      <c r="B1479">
        <v>0.85360141515310062</v>
      </c>
      <c r="C1479">
        <v>0.50061638462400537</v>
      </c>
      <c r="D1479">
        <v>0.74808276299999998</v>
      </c>
      <c r="E1479">
        <v>0.5</v>
      </c>
    </row>
    <row r="1480" spans="1:5" x14ac:dyDescent="0.25">
      <c r="A1480">
        <v>1478</v>
      </c>
      <c r="B1480">
        <v>0.82395296110820437</v>
      </c>
      <c r="C1480">
        <v>0.47921102768127311</v>
      </c>
      <c r="D1480">
        <v>0.74067054099999996</v>
      </c>
      <c r="E1480">
        <v>0.5</v>
      </c>
    </row>
    <row r="1481" spans="1:5" x14ac:dyDescent="0.25">
      <c r="A1481">
        <v>1479</v>
      </c>
      <c r="B1481">
        <v>0.80277549393327852</v>
      </c>
      <c r="C1481">
        <v>0.46374537711531993</v>
      </c>
      <c r="D1481">
        <v>0.72392339800000005</v>
      </c>
      <c r="E1481">
        <v>0.5</v>
      </c>
    </row>
    <row r="1482" spans="1:5" x14ac:dyDescent="0.25">
      <c r="A1482">
        <v>1480</v>
      </c>
      <c r="B1482">
        <v>0.78516082417719313</v>
      </c>
      <c r="C1482">
        <v>0.46184018827748519</v>
      </c>
      <c r="D1482">
        <v>0.69806528400000001</v>
      </c>
      <c r="E1482">
        <v>0.5</v>
      </c>
    </row>
    <row r="1483" spans="1:5" x14ac:dyDescent="0.25">
      <c r="A1483">
        <v>1481</v>
      </c>
      <c r="B1483">
        <v>0.78020280539153397</v>
      </c>
      <c r="C1483">
        <v>0.48346968508349208</v>
      </c>
      <c r="D1483">
        <v>0.68460093099999997</v>
      </c>
      <c r="E1483">
        <v>0.5</v>
      </c>
    </row>
    <row r="1484" spans="1:5" x14ac:dyDescent="0.25">
      <c r="A1484">
        <v>1482</v>
      </c>
      <c r="B1484">
        <v>0.77992874405162316</v>
      </c>
      <c r="C1484">
        <v>0.52370279054129776</v>
      </c>
      <c r="D1484">
        <v>0.68373790099999998</v>
      </c>
      <c r="E1484">
        <v>0.5</v>
      </c>
    </row>
    <row r="1485" spans="1:5" x14ac:dyDescent="0.25">
      <c r="A1485">
        <v>1483</v>
      </c>
      <c r="B1485">
        <v>0.83932531081047412</v>
      </c>
      <c r="C1485">
        <v>0.53042698643953823</v>
      </c>
      <c r="D1485">
        <v>0.71085778600000005</v>
      </c>
      <c r="E1485">
        <v>0.5</v>
      </c>
    </row>
    <row r="1486" spans="1:5" x14ac:dyDescent="0.25">
      <c r="A1486">
        <v>1484</v>
      </c>
      <c r="B1486">
        <v>0.87114134090739215</v>
      </c>
      <c r="C1486">
        <v>0.50218536366692812</v>
      </c>
      <c r="D1486">
        <v>0.78363630399999995</v>
      </c>
      <c r="E1486">
        <v>0.5</v>
      </c>
    </row>
    <row r="1487" spans="1:5" x14ac:dyDescent="0.25">
      <c r="A1487">
        <v>1485</v>
      </c>
      <c r="B1487">
        <v>0.84485636694321953</v>
      </c>
      <c r="C1487">
        <v>0.48223691583548134</v>
      </c>
      <c r="D1487">
        <v>0.76145425899999997</v>
      </c>
      <c r="E1487">
        <v>0.5</v>
      </c>
    </row>
    <row r="1488" spans="1:5" x14ac:dyDescent="0.25">
      <c r="A1488">
        <v>1486</v>
      </c>
      <c r="B1488">
        <v>0.78159802675835266</v>
      </c>
      <c r="C1488">
        <v>0.48862490193880986</v>
      </c>
      <c r="D1488">
        <v>0.71515108500000002</v>
      </c>
      <c r="E1488">
        <v>0.5</v>
      </c>
    </row>
    <row r="1489" spans="1:5" x14ac:dyDescent="0.25">
      <c r="A1489">
        <v>1487</v>
      </c>
      <c r="B1489">
        <v>0.70944515036001699</v>
      </c>
      <c r="C1489">
        <v>0.49646979715342371</v>
      </c>
      <c r="D1489">
        <v>0.68865935499999997</v>
      </c>
      <c r="E1489">
        <v>0.5</v>
      </c>
    </row>
    <row r="1490" spans="1:5" x14ac:dyDescent="0.25">
      <c r="A1490">
        <v>1488</v>
      </c>
      <c r="B1490">
        <v>0.65976530383436727</v>
      </c>
      <c r="C1490">
        <v>0.49411632858903953</v>
      </c>
      <c r="D1490">
        <v>0.71361074099999999</v>
      </c>
      <c r="E1490">
        <v>0.5</v>
      </c>
    </row>
    <row r="1491" spans="1:5" x14ac:dyDescent="0.25">
      <c r="A1491">
        <v>1489</v>
      </c>
      <c r="B1491">
        <v>0.61967760420559581</v>
      </c>
      <c r="C1491">
        <v>0.50554746161604847</v>
      </c>
      <c r="D1491">
        <v>0.70084008799999997</v>
      </c>
      <c r="E1491">
        <v>0.5</v>
      </c>
    </row>
    <row r="1492" spans="1:5" x14ac:dyDescent="0.25">
      <c r="A1492">
        <v>1490</v>
      </c>
      <c r="B1492">
        <v>0.59643221964770665</v>
      </c>
      <c r="C1492">
        <v>0.51215958758265157</v>
      </c>
      <c r="D1492">
        <v>0.66953068699999996</v>
      </c>
      <c r="E1492">
        <v>0.5</v>
      </c>
    </row>
    <row r="1493" spans="1:5" x14ac:dyDescent="0.25">
      <c r="A1493">
        <v>1491</v>
      </c>
      <c r="B1493">
        <v>0.58679024341629915</v>
      </c>
      <c r="C1493">
        <v>0.51260786730920094</v>
      </c>
      <c r="D1493">
        <v>0.66978194800000002</v>
      </c>
      <c r="E1493">
        <v>0.5</v>
      </c>
    </row>
    <row r="1494" spans="1:5" x14ac:dyDescent="0.25">
      <c r="A1494">
        <v>1492</v>
      </c>
      <c r="B1494">
        <v>0.58422403268804346</v>
      </c>
      <c r="C1494">
        <v>0.5089095595651687</v>
      </c>
      <c r="D1494">
        <v>0.64314820100000003</v>
      </c>
      <c r="E1494">
        <v>0.5</v>
      </c>
    </row>
    <row r="1495" spans="1:5" x14ac:dyDescent="0.25">
      <c r="A1495">
        <v>1493</v>
      </c>
      <c r="B1495">
        <v>0.60141515310063032</v>
      </c>
      <c r="C1495">
        <v>0.50790093018043259</v>
      </c>
      <c r="D1495">
        <v>0.62808888100000004</v>
      </c>
      <c r="E1495">
        <v>0.5</v>
      </c>
    </row>
    <row r="1496" spans="1:5" x14ac:dyDescent="0.25">
      <c r="A1496">
        <v>1494</v>
      </c>
      <c r="B1496">
        <v>0.66738919201734059</v>
      </c>
      <c r="C1496">
        <v>0.51709066457469455</v>
      </c>
      <c r="D1496">
        <v>0.642896939</v>
      </c>
      <c r="E1496">
        <v>0.5</v>
      </c>
    </row>
    <row r="1497" spans="1:5" x14ac:dyDescent="0.25">
      <c r="A1497">
        <v>1495</v>
      </c>
      <c r="B1497">
        <v>0.7636345516605626</v>
      </c>
      <c r="C1497">
        <v>0.53748739213269081</v>
      </c>
      <c r="D1497">
        <v>0.69512661399999998</v>
      </c>
      <c r="E1497">
        <v>0.5</v>
      </c>
    </row>
    <row r="1498" spans="1:5" x14ac:dyDescent="0.25">
      <c r="A1498">
        <v>1496</v>
      </c>
      <c r="B1498">
        <v>0.81206866482298123</v>
      </c>
      <c r="C1498">
        <v>0.54970301468116112</v>
      </c>
      <c r="D1498">
        <v>0.74976512500000003</v>
      </c>
      <c r="E1498">
        <v>0.5</v>
      </c>
    </row>
    <row r="1499" spans="1:5" x14ac:dyDescent="0.25">
      <c r="A1499">
        <v>1497</v>
      </c>
      <c r="B1499">
        <v>0.8365846974113661</v>
      </c>
      <c r="C1499">
        <v>0.55048750420262238</v>
      </c>
      <c r="D1499">
        <v>0.77491315100000002</v>
      </c>
      <c r="E1499">
        <v>0.5</v>
      </c>
    </row>
    <row r="1500" spans="1:5" x14ac:dyDescent="0.25">
      <c r="A1500">
        <v>1498</v>
      </c>
      <c r="B1500">
        <v>0.84014749483020656</v>
      </c>
      <c r="C1500">
        <v>0.53838395158578956</v>
      </c>
      <c r="D1500">
        <v>0.78806069599999995</v>
      </c>
      <c r="E1500">
        <v>0.5</v>
      </c>
    </row>
    <row r="1501" spans="1:5" x14ac:dyDescent="0.25">
      <c r="A1501">
        <v>1499</v>
      </c>
      <c r="B1501">
        <v>0.83593691606248599</v>
      </c>
      <c r="C1501">
        <v>0.51787515409615603</v>
      </c>
      <c r="D1501">
        <v>0.78336865600000005</v>
      </c>
      <c r="E1501">
        <v>0.5</v>
      </c>
    </row>
    <row r="1502" spans="1:5" x14ac:dyDescent="0.25">
      <c r="A1502">
        <v>1500</v>
      </c>
      <c r="B1502">
        <v>0.83063009193512216</v>
      </c>
      <c r="C1502">
        <v>0.49803877619634651</v>
      </c>
      <c r="D1502">
        <v>0.77646988100000003</v>
      </c>
      <c r="E1502">
        <v>0.5</v>
      </c>
    </row>
    <row r="1503" spans="1:5" x14ac:dyDescent="0.25">
      <c r="A1503">
        <v>1501</v>
      </c>
      <c r="B1503">
        <v>0.82529835314049382</v>
      </c>
      <c r="C1503">
        <v>0.47842653815981173</v>
      </c>
      <c r="D1503">
        <v>0.77546483399999999</v>
      </c>
      <c r="E1503">
        <v>0.5</v>
      </c>
    </row>
    <row r="1504" spans="1:5" x14ac:dyDescent="0.25">
      <c r="A1504">
        <v>1502</v>
      </c>
      <c r="B1504">
        <v>0.79883897650546876</v>
      </c>
      <c r="C1504">
        <v>0.45780567073854084</v>
      </c>
      <c r="D1504">
        <v>0.77039043900000004</v>
      </c>
      <c r="E1504">
        <v>0.5</v>
      </c>
    </row>
    <row r="1505" spans="1:5" x14ac:dyDescent="0.25">
      <c r="A1505">
        <v>1503</v>
      </c>
      <c r="B1505">
        <v>0.78234546677629124</v>
      </c>
      <c r="C1505">
        <v>0.44290036983077441</v>
      </c>
      <c r="D1505">
        <v>0.75648364599999995</v>
      </c>
      <c r="E1505">
        <v>0.5</v>
      </c>
    </row>
    <row r="1506" spans="1:5" x14ac:dyDescent="0.25">
      <c r="A1506">
        <v>1504</v>
      </c>
      <c r="B1506">
        <v>0.7699379624785111</v>
      </c>
      <c r="C1506">
        <v>0.44121932085621424</v>
      </c>
      <c r="D1506">
        <v>0.72886669999999998</v>
      </c>
      <c r="E1506">
        <v>0.5</v>
      </c>
    </row>
    <row r="1507" spans="1:5" x14ac:dyDescent="0.25">
      <c r="A1507">
        <v>1505</v>
      </c>
      <c r="B1507">
        <v>0.76527891970002737</v>
      </c>
      <c r="C1507">
        <v>0.46206432814075987</v>
      </c>
      <c r="D1507">
        <v>0.71439729900000004</v>
      </c>
      <c r="E1507">
        <v>0.5</v>
      </c>
    </row>
    <row r="1508" spans="1:5" x14ac:dyDescent="0.25">
      <c r="A1508">
        <v>1506</v>
      </c>
      <c r="B1508">
        <v>0.76393352766773803</v>
      </c>
      <c r="C1508">
        <v>0.50095259441891737</v>
      </c>
      <c r="D1508">
        <v>0.70895693599999998</v>
      </c>
      <c r="E1508">
        <v>0.5</v>
      </c>
    </row>
    <row r="1509" spans="1:5" x14ac:dyDescent="0.25">
      <c r="A1509">
        <v>1507</v>
      </c>
      <c r="B1509">
        <v>0.82592121982210931</v>
      </c>
      <c r="C1509">
        <v>0.50812507004370722</v>
      </c>
      <c r="D1509">
        <v>0.73489152000000002</v>
      </c>
      <c r="E1509">
        <v>0.5</v>
      </c>
    </row>
    <row r="1510" spans="1:5" x14ac:dyDescent="0.25">
      <c r="A1510">
        <v>1508</v>
      </c>
      <c r="B1510">
        <v>0.86284475670827421</v>
      </c>
      <c r="C1510">
        <v>0.48190070604056928</v>
      </c>
      <c r="D1510">
        <v>0.81174484899999999</v>
      </c>
      <c r="E1510">
        <v>0.5</v>
      </c>
    </row>
    <row r="1511" spans="1:5" x14ac:dyDescent="0.25">
      <c r="A1511">
        <v>1509</v>
      </c>
      <c r="B1511">
        <v>0.83932531081047412</v>
      </c>
      <c r="C1511">
        <v>0.46374537711531993</v>
      </c>
      <c r="D1511">
        <v>0.79399265900000005</v>
      </c>
      <c r="E1511">
        <v>0.5</v>
      </c>
    </row>
    <row r="1512" spans="1:5" x14ac:dyDescent="0.25">
      <c r="A1512">
        <v>1510</v>
      </c>
      <c r="B1512">
        <v>0.77053591449286196</v>
      </c>
      <c r="C1512">
        <v>0.47114199260338446</v>
      </c>
      <c r="D1512">
        <v>0.74913150799999995</v>
      </c>
      <c r="E1512">
        <v>0.5</v>
      </c>
    </row>
    <row r="1513" spans="1:5" x14ac:dyDescent="0.25">
      <c r="A1513">
        <v>1511</v>
      </c>
      <c r="B1513">
        <v>0.69855744076537862</v>
      </c>
      <c r="C1513">
        <v>0.47999551720273453</v>
      </c>
      <c r="D1513">
        <v>0.72645240200000005</v>
      </c>
      <c r="E1513">
        <v>0.5</v>
      </c>
    </row>
    <row r="1514" spans="1:5" x14ac:dyDescent="0.25">
      <c r="A1514">
        <v>1512</v>
      </c>
      <c r="B1514">
        <v>0.65445847970700355</v>
      </c>
      <c r="C1514">
        <v>0.47932309761291048</v>
      </c>
      <c r="D1514">
        <v>0.75206471600000002</v>
      </c>
      <c r="E1514">
        <v>0.5</v>
      </c>
    </row>
    <row r="1515" spans="1:5" x14ac:dyDescent="0.25">
      <c r="A1515">
        <v>1513</v>
      </c>
      <c r="B1515">
        <v>0.61584074544684453</v>
      </c>
      <c r="C1515">
        <v>0.49221113975120478</v>
      </c>
      <c r="D1515">
        <v>0.74165373899999998</v>
      </c>
      <c r="E1515">
        <v>0.5</v>
      </c>
    </row>
    <row r="1516" spans="1:5" x14ac:dyDescent="0.25">
      <c r="A1516">
        <v>1514</v>
      </c>
      <c r="B1516">
        <v>0.59359194757954004</v>
      </c>
      <c r="C1516">
        <v>0.50072845455564274</v>
      </c>
      <c r="D1516">
        <v>0.71409687799999999</v>
      </c>
      <c r="E1516">
        <v>0.5</v>
      </c>
    </row>
    <row r="1517" spans="1:5" x14ac:dyDescent="0.25">
      <c r="A1517">
        <v>1515</v>
      </c>
      <c r="B1517">
        <v>0.58335201933378178</v>
      </c>
      <c r="C1517">
        <v>0.50341813291493887</v>
      </c>
      <c r="D1517">
        <v>0.71715025499999996</v>
      </c>
      <c r="E1517">
        <v>0.5</v>
      </c>
    </row>
    <row r="1518" spans="1:5" x14ac:dyDescent="0.25">
      <c r="A1518">
        <v>1516</v>
      </c>
      <c r="B1518">
        <v>0.58185713929790472</v>
      </c>
      <c r="C1518">
        <v>0.50218536366692812</v>
      </c>
      <c r="D1518">
        <v>0.690674911</v>
      </c>
      <c r="E1518">
        <v>0.5</v>
      </c>
    </row>
    <row r="1519" spans="1:5" x14ac:dyDescent="0.25">
      <c r="A1519">
        <v>1517</v>
      </c>
      <c r="B1519">
        <v>0.59615815830779584</v>
      </c>
      <c r="C1519">
        <v>0.50386641264148835</v>
      </c>
      <c r="D1519">
        <v>0.67593239999999999</v>
      </c>
      <c r="E1519">
        <v>0.5</v>
      </c>
    </row>
    <row r="1520" spans="1:5" x14ac:dyDescent="0.25">
      <c r="A1520">
        <v>1518</v>
      </c>
      <c r="B1520">
        <v>0.66554550663975887</v>
      </c>
      <c r="C1520">
        <v>0.51596996525832117</v>
      </c>
      <c r="D1520">
        <v>0.69117743499999995</v>
      </c>
      <c r="E1520">
        <v>0.5</v>
      </c>
    </row>
    <row r="1521" spans="1:5" x14ac:dyDescent="0.25">
      <c r="A1521">
        <v>1519</v>
      </c>
      <c r="B1521">
        <v>0.75274684206592424</v>
      </c>
      <c r="C1521">
        <v>0.53950465090216293</v>
      </c>
      <c r="D1521">
        <v>0.74439030799999995</v>
      </c>
      <c r="E1521">
        <v>0.5</v>
      </c>
    </row>
    <row r="1522" spans="1:5" x14ac:dyDescent="0.25">
      <c r="A1522">
        <v>1520</v>
      </c>
      <c r="B1522">
        <v>0.80394648329471563</v>
      </c>
      <c r="C1522">
        <v>0.5553065112630281</v>
      </c>
      <c r="D1522">
        <v>0.80072756700000003</v>
      </c>
      <c r="E1522">
        <v>0.5</v>
      </c>
    </row>
    <row r="1523" spans="1:5" x14ac:dyDescent="0.25">
      <c r="A1523">
        <v>1521</v>
      </c>
      <c r="B1523">
        <v>0.82661883050551865</v>
      </c>
      <c r="C1523">
        <v>0.55990137846015919</v>
      </c>
      <c r="D1523">
        <v>0.81969782999999996</v>
      </c>
      <c r="E1523">
        <v>0.5</v>
      </c>
    </row>
    <row r="1524" spans="1:5" x14ac:dyDescent="0.25">
      <c r="A1524">
        <v>1522</v>
      </c>
      <c r="B1524">
        <v>0.83444203602660882</v>
      </c>
      <c r="C1524">
        <v>0.55149613358735849</v>
      </c>
      <c r="D1524">
        <v>0.81982892399999996</v>
      </c>
      <c r="E1524">
        <v>0.5</v>
      </c>
    </row>
    <row r="1525" spans="1:5" x14ac:dyDescent="0.25">
      <c r="A1525">
        <v>1523</v>
      </c>
      <c r="B1525">
        <v>0.83536387871539974</v>
      </c>
      <c r="C1525">
        <v>0.53457357391011984</v>
      </c>
      <c r="D1525">
        <v>0.80357884199999996</v>
      </c>
      <c r="E1525">
        <v>0.5</v>
      </c>
    </row>
    <row r="1526" spans="1:5" x14ac:dyDescent="0.25">
      <c r="A1526">
        <v>1524</v>
      </c>
      <c r="B1526">
        <v>0.83436729202481497</v>
      </c>
      <c r="C1526">
        <v>0.51821136389106803</v>
      </c>
      <c r="D1526">
        <v>0.78694640500000002</v>
      </c>
      <c r="E1526">
        <v>0.5</v>
      </c>
    </row>
    <row r="1527" spans="1:5" x14ac:dyDescent="0.25">
      <c r="A1527">
        <v>1525</v>
      </c>
      <c r="B1527">
        <v>0.82975807858086059</v>
      </c>
      <c r="C1527">
        <v>0.50196122380365349</v>
      </c>
      <c r="D1527">
        <v>0.77472743600000005</v>
      </c>
      <c r="E1527">
        <v>0.5</v>
      </c>
    </row>
    <row r="1528" spans="1:5" x14ac:dyDescent="0.25">
      <c r="A1528">
        <v>1526</v>
      </c>
      <c r="B1528">
        <v>0.8017290779081645</v>
      </c>
      <c r="C1528">
        <v>0.48436624453659083</v>
      </c>
      <c r="D1528">
        <v>0.75987568000000005</v>
      </c>
      <c r="E1528">
        <v>0.5</v>
      </c>
    </row>
    <row r="1529" spans="1:5" x14ac:dyDescent="0.25">
      <c r="A1529">
        <v>1527</v>
      </c>
      <c r="B1529">
        <v>0.78511099484266389</v>
      </c>
      <c r="C1529">
        <v>0.47282304157794469</v>
      </c>
      <c r="D1529">
        <v>0.73724027199999997</v>
      </c>
      <c r="E1529">
        <v>0.5</v>
      </c>
    </row>
    <row r="1530" spans="1:5" x14ac:dyDescent="0.25">
      <c r="A1530">
        <v>1528</v>
      </c>
      <c r="B1530">
        <v>0.77210553853053288</v>
      </c>
      <c r="C1530">
        <v>0.47528858007396613</v>
      </c>
      <c r="D1530">
        <v>0.70606196300000001</v>
      </c>
      <c r="E1530">
        <v>0.5</v>
      </c>
    </row>
    <row r="1531" spans="1:5" x14ac:dyDescent="0.25">
      <c r="A1531">
        <v>1529</v>
      </c>
      <c r="B1531">
        <v>0.7636345516605626</v>
      </c>
      <c r="C1531">
        <v>0.50229743359856549</v>
      </c>
      <c r="D1531">
        <v>0.68739212100000002</v>
      </c>
      <c r="E1531">
        <v>0.5</v>
      </c>
    </row>
    <row r="1532" spans="1:5" x14ac:dyDescent="0.25">
      <c r="A1532">
        <v>1530</v>
      </c>
      <c r="B1532">
        <v>0.76149189027580533</v>
      </c>
      <c r="C1532">
        <v>0.54947887481788626</v>
      </c>
      <c r="D1532">
        <v>0.68038956500000003</v>
      </c>
      <c r="E1532">
        <v>0.5</v>
      </c>
    </row>
    <row r="1533" spans="1:5" x14ac:dyDescent="0.25">
      <c r="A1533">
        <v>1531</v>
      </c>
      <c r="B1533">
        <v>0.816528390263348</v>
      </c>
      <c r="C1533">
        <v>0.56236691695618068</v>
      </c>
      <c r="D1533">
        <v>0.70663003300000005</v>
      </c>
      <c r="E1533">
        <v>0.5</v>
      </c>
    </row>
    <row r="1534" spans="1:5" x14ac:dyDescent="0.25">
      <c r="A1534">
        <v>1532</v>
      </c>
      <c r="B1534">
        <v>0.84941575105264466</v>
      </c>
      <c r="C1534">
        <v>0.53804774179087755</v>
      </c>
      <c r="D1534">
        <v>0.79101029099999998</v>
      </c>
      <c r="E1534">
        <v>0.5</v>
      </c>
    </row>
    <row r="1535" spans="1:5" x14ac:dyDescent="0.25">
      <c r="A1535">
        <v>1533</v>
      </c>
      <c r="B1535">
        <v>0.82744101452525098</v>
      </c>
      <c r="C1535">
        <v>0.52224588143001238</v>
      </c>
      <c r="D1535">
        <v>0.77893880100000001</v>
      </c>
      <c r="E1535">
        <v>0.5</v>
      </c>
    </row>
    <row r="1536" spans="1:5" x14ac:dyDescent="0.25">
      <c r="A1536">
        <v>1534</v>
      </c>
      <c r="B1536">
        <v>0.76393352766773803</v>
      </c>
      <c r="C1536">
        <v>0.53479771377339458</v>
      </c>
      <c r="D1536">
        <v>0.73855120299999999</v>
      </c>
      <c r="E1536">
        <v>0.5</v>
      </c>
    </row>
    <row r="1537" spans="1:5" x14ac:dyDescent="0.25">
      <c r="A1537">
        <v>1535</v>
      </c>
      <c r="B1537">
        <v>0.69793457408376314</v>
      </c>
      <c r="C1537">
        <v>0.54914266502297437</v>
      </c>
      <c r="D1537">
        <v>0.71544058200000005</v>
      </c>
      <c r="E1537">
        <v>0.5</v>
      </c>
    </row>
    <row r="1538" spans="1:5" x14ac:dyDescent="0.25">
      <c r="A1538">
        <v>1536</v>
      </c>
      <c r="B1538">
        <v>0.65470762637964974</v>
      </c>
      <c r="C1538">
        <v>0.55239269304045724</v>
      </c>
      <c r="D1538">
        <v>0.746547882</v>
      </c>
      <c r="E1538">
        <v>0.5</v>
      </c>
    </row>
    <row r="1539" spans="1:5" x14ac:dyDescent="0.25">
      <c r="A1539">
        <v>1537</v>
      </c>
      <c r="B1539">
        <v>0.61860627351321729</v>
      </c>
      <c r="C1539">
        <v>0.5709963016922559</v>
      </c>
      <c r="D1539">
        <v>0.73491336900000004</v>
      </c>
      <c r="E1539">
        <v>0.5</v>
      </c>
    </row>
    <row r="1540" spans="1:5" x14ac:dyDescent="0.25">
      <c r="A1540">
        <v>1538</v>
      </c>
      <c r="B1540">
        <v>0.59339263024142308</v>
      </c>
      <c r="C1540">
        <v>0.58444469348873695</v>
      </c>
      <c r="D1540">
        <v>0.70780987100000003</v>
      </c>
      <c r="E1540">
        <v>0.5</v>
      </c>
    </row>
    <row r="1541" spans="1:5" x14ac:dyDescent="0.25">
      <c r="A1541">
        <v>1539</v>
      </c>
      <c r="B1541">
        <v>0.58352642200463412</v>
      </c>
      <c r="C1541">
        <v>0.59083267959206542</v>
      </c>
      <c r="D1541">
        <v>0.71136577199999995</v>
      </c>
      <c r="E1541">
        <v>0.5</v>
      </c>
    </row>
    <row r="1542" spans="1:5" x14ac:dyDescent="0.25">
      <c r="A1542">
        <v>1540</v>
      </c>
      <c r="B1542">
        <v>0.58399980068266188</v>
      </c>
      <c r="C1542">
        <v>0.59206544884007628</v>
      </c>
      <c r="D1542">
        <v>0.68637068800000001</v>
      </c>
      <c r="E1542">
        <v>0.5</v>
      </c>
    </row>
    <row r="1543" spans="1:5" x14ac:dyDescent="0.25">
      <c r="A1543">
        <v>1541</v>
      </c>
      <c r="B1543">
        <v>0.59937215038493163</v>
      </c>
      <c r="C1543">
        <v>0.59643617617393252</v>
      </c>
      <c r="D1543">
        <v>0.67155170500000005</v>
      </c>
      <c r="E1543">
        <v>0.5</v>
      </c>
    </row>
    <row r="1544" spans="1:5" x14ac:dyDescent="0.25">
      <c r="A1544">
        <v>1542</v>
      </c>
      <c r="B1544">
        <v>0.66457383461643871</v>
      </c>
      <c r="C1544">
        <v>0.61246217639807243</v>
      </c>
      <c r="D1544">
        <v>0.68880137200000002</v>
      </c>
      <c r="E1544">
        <v>0.5</v>
      </c>
    </row>
    <row r="1545" spans="1:5" x14ac:dyDescent="0.25">
      <c r="A1545">
        <v>1543</v>
      </c>
      <c r="B1545">
        <v>0.75361885542018592</v>
      </c>
      <c r="C1545">
        <v>0.64171242855541855</v>
      </c>
      <c r="D1545">
        <v>0.74210710300000005</v>
      </c>
      <c r="E1545">
        <v>0.5</v>
      </c>
    </row>
    <row r="1546" spans="1:5" x14ac:dyDescent="0.25">
      <c r="A1546">
        <v>1544</v>
      </c>
      <c r="B1546">
        <v>0.80798265939158387</v>
      </c>
      <c r="C1546">
        <v>0.66132466659195333</v>
      </c>
      <c r="D1546">
        <v>0.80267211400000005</v>
      </c>
      <c r="E1546">
        <v>0.5</v>
      </c>
    </row>
    <row r="1547" spans="1:5" x14ac:dyDescent="0.25">
      <c r="A1547">
        <v>1545</v>
      </c>
      <c r="B1547">
        <v>0.83755636943468625</v>
      </c>
      <c r="C1547">
        <v>0.66670402331054579</v>
      </c>
      <c r="D1547">
        <v>0.82461928399999995</v>
      </c>
      <c r="E1547">
        <v>0.5</v>
      </c>
    </row>
    <row r="1548" spans="1:5" x14ac:dyDescent="0.25">
      <c r="A1548">
        <v>1546</v>
      </c>
      <c r="B1548">
        <v>0.85043725241049406</v>
      </c>
      <c r="C1548">
        <v>0.65605737980499834</v>
      </c>
      <c r="D1548">
        <v>0.82402936500000001</v>
      </c>
      <c r="E1548">
        <v>0.5</v>
      </c>
    </row>
    <row r="1549" spans="1:5" x14ac:dyDescent="0.25">
      <c r="A1549">
        <v>1547</v>
      </c>
      <c r="B1549">
        <v>0.85218127911901742</v>
      </c>
      <c r="C1549">
        <v>0.63442788299899133</v>
      </c>
      <c r="D1549">
        <v>0.80423976900000005</v>
      </c>
      <c r="E1549">
        <v>0.5</v>
      </c>
    </row>
    <row r="1550" spans="1:5" x14ac:dyDescent="0.25">
      <c r="A1550">
        <v>1548</v>
      </c>
      <c r="B1550">
        <v>0.84754715100779832</v>
      </c>
      <c r="C1550">
        <v>0.61291045612462181</v>
      </c>
      <c r="D1550">
        <v>0.78315016699999995</v>
      </c>
      <c r="E1550">
        <v>0.5</v>
      </c>
    </row>
    <row r="1551" spans="1:5" x14ac:dyDescent="0.25">
      <c r="A1551">
        <v>1549</v>
      </c>
      <c r="B1551">
        <v>0.83962428681764956</v>
      </c>
      <c r="C1551">
        <v>0.59083267959206542</v>
      </c>
      <c r="D1551">
        <v>0.76616268700000001</v>
      </c>
      <c r="E1551">
        <v>0.5</v>
      </c>
    </row>
    <row r="1552" spans="1:5" x14ac:dyDescent="0.25">
      <c r="A1552">
        <v>1550</v>
      </c>
      <c r="B1552">
        <v>0.80897924608216853</v>
      </c>
      <c r="C1552">
        <v>0.56673764429003703</v>
      </c>
      <c r="D1552">
        <v>0.74821385699999998</v>
      </c>
      <c r="E1552">
        <v>0.5</v>
      </c>
    </row>
    <row r="1553" spans="1:5" x14ac:dyDescent="0.25">
      <c r="A1553">
        <v>1551</v>
      </c>
      <c r="B1553">
        <v>0.78590826419513171</v>
      </c>
      <c r="C1553">
        <v>0.54925473495461163</v>
      </c>
      <c r="D1553">
        <v>0.71774017300000004</v>
      </c>
      <c r="E1553">
        <v>0.5</v>
      </c>
    </row>
    <row r="1554" spans="1:5" x14ac:dyDescent="0.25">
      <c r="A1554">
        <v>1552</v>
      </c>
      <c r="B1554">
        <v>0.77090963450183125</v>
      </c>
      <c r="C1554">
        <v>0.54746161604841415</v>
      </c>
      <c r="D1554">
        <v>0.68204461500000002</v>
      </c>
      <c r="E1554">
        <v>0.5</v>
      </c>
    </row>
    <row r="1555" spans="1:5" x14ac:dyDescent="0.25">
      <c r="A1555">
        <v>1553</v>
      </c>
      <c r="B1555">
        <v>0.76243864763186087</v>
      </c>
      <c r="C1555">
        <v>0.57323770032500287</v>
      </c>
      <c r="D1555">
        <v>0.65986803299999996</v>
      </c>
      <c r="E1555">
        <v>0.5</v>
      </c>
    </row>
    <row r="1556" spans="1:5" x14ac:dyDescent="0.25">
      <c r="A1556">
        <v>1554</v>
      </c>
      <c r="B1556">
        <v>0.76380895433141494</v>
      </c>
      <c r="C1556">
        <v>0.62064328140759839</v>
      </c>
      <c r="D1556">
        <v>0.65057681000000001</v>
      </c>
      <c r="E1556">
        <v>0.5</v>
      </c>
    </row>
    <row r="1557" spans="1:5" x14ac:dyDescent="0.25">
      <c r="A1557">
        <v>1555</v>
      </c>
      <c r="B1557">
        <v>0.81475944888756013</v>
      </c>
      <c r="C1557">
        <v>0.62826403675893761</v>
      </c>
      <c r="D1557">
        <v>0.67617273700000002</v>
      </c>
      <c r="E1557">
        <v>0.5</v>
      </c>
    </row>
    <row r="1558" spans="1:5" x14ac:dyDescent="0.25">
      <c r="A1558">
        <v>1556</v>
      </c>
      <c r="B1558">
        <v>0.84248947355308068</v>
      </c>
      <c r="C1558">
        <v>0.5940827076095484</v>
      </c>
      <c r="D1558">
        <v>0.75152941900000003</v>
      </c>
      <c r="E1558">
        <v>0.5</v>
      </c>
    </row>
    <row r="1559" spans="1:5" x14ac:dyDescent="0.25">
      <c r="A1559">
        <v>1557</v>
      </c>
      <c r="B1559">
        <v>0.82407753444452747</v>
      </c>
      <c r="C1559">
        <v>0.56953939258097053</v>
      </c>
      <c r="D1559">
        <v>0.74737813799999997</v>
      </c>
      <c r="E1559">
        <v>0.5</v>
      </c>
    </row>
    <row r="1560" spans="1:5" x14ac:dyDescent="0.25">
      <c r="A1560">
        <v>1558</v>
      </c>
      <c r="B1560">
        <v>0.76909086379151403</v>
      </c>
      <c r="C1560">
        <v>0.57581530875266163</v>
      </c>
      <c r="D1560">
        <v>0.710584675</v>
      </c>
      <c r="E1560">
        <v>0.5</v>
      </c>
    </row>
    <row r="1561" spans="1:5" x14ac:dyDescent="0.25">
      <c r="A1561">
        <v>1559</v>
      </c>
      <c r="B1561">
        <v>0.70692876896629042</v>
      </c>
      <c r="C1561">
        <v>0.58343606410400095</v>
      </c>
      <c r="D1561">
        <v>0.69412702900000001</v>
      </c>
      <c r="E1561">
        <v>0.5</v>
      </c>
    </row>
    <row r="1562" spans="1:5" x14ac:dyDescent="0.25">
      <c r="A1562">
        <v>1560</v>
      </c>
      <c r="B1562">
        <v>0.66651717866307891</v>
      </c>
      <c r="C1562">
        <v>0.57884119690686986</v>
      </c>
      <c r="D1562">
        <v>0.72561122199999994</v>
      </c>
      <c r="E1562">
        <v>0.5</v>
      </c>
    </row>
    <row r="1563" spans="1:5" x14ac:dyDescent="0.25">
      <c r="A1563">
        <v>1561</v>
      </c>
      <c r="B1563">
        <v>0.62436156165134415</v>
      </c>
      <c r="C1563">
        <v>0.59016026000224142</v>
      </c>
      <c r="D1563">
        <v>0.71305905700000005</v>
      </c>
      <c r="E1563">
        <v>0.5</v>
      </c>
    </row>
    <row r="1564" spans="1:5" x14ac:dyDescent="0.25">
      <c r="A1564">
        <v>1562</v>
      </c>
      <c r="B1564">
        <v>0.59511174228268182</v>
      </c>
      <c r="C1564">
        <v>0.59553961672083378</v>
      </c>
      <c r="D1564">
        <v>0.67610718999999997</v>
      </c>
      <c r="E1564">
        <v>0.5</v>
      </c>
    </row>
    <row r="1565" spans="1:5" x14ac:dyDescent="0.25">
      <c r="A1565">
        <v>1563</v>
      </c>
      <c r="B1565">
        <v>0.57901686722973811</v>
      </c>
      <c r="C1565">
        <v>0.59352235795136166</v>
      </c>
      <c r="D1565">
        <v>0.66866765699999997</v>
      </c>
      <c r="E1565">
        <v>0.5</v>
      </c>
    </row>
    <row r="1566" spans="1:5" x14ac:dyDescent="0.25">
      <c r="A1566">
        <v>1564</v>
      </c>
      <c r="B1566">
        <v>0.56954929366918305</v>
      </c>
      <c r="C1566">
        <v>0.58646195225820907</v>
      </c>
      <c r="D1566">
        <v>0.63961414900000002</v>
      </c>
      <c r="E1566">
        <v>0.5</v>
      </c>
    </row>
    <row r="1567" spans="1:5" x14ac:dyDescent="0.25">
      <c r="A1567">
        <v>1565</v>
      </c>
      <c r="B1567">
        <v>0.56942472033285996</v>
      </c>
      <c r="C1567">
        <v>0.58242743471926484</v>
      </c>
      <c r="D1567">
        <v>0.62233717099999997</v>
      </c>
      <c r="E1567">
        <v>0.5</v>
      </c>
    </row>
    <row r="1568" spans="1:5" x14ac:dyDescent="0.25">
      <c r="A1568">
        <v>1566</v>
      </c>
      <c r="B1568">
        <v>0.5831277873284002</v>
      </c>
      <c r="C1568">
        <v>0.58982405020732931</v>
      </c>
      <c r="D1568">
        <v>0.62370272500000001</v>
      </c>
      <c r="E1568">
        <v>0.5</v>
      </c>
    </row>
    <row r="1569" spans="1:5" x14ac:dyDescent="0.25">
      <c r="A1569">
        <v>1567</v>
      </c>
      <c r="B1569">
        <v>0.60998579863965918</v>
      </c>
      <c r="C1569">
        <v>0.60954835817550157</v>
      </c>
      <c r="D1569">
        <v>0.64610871999999997</v>
      </c>
      <c r="E1569">
        <v>0.5</v>
      </c>
    </row>
    <row r="1570" spans="1:5" x14ac:dyDescent="0.25">
      <c r="A1570">
        <v>1568</v>
      </c>
      <c r="B1570">
        <v>0.65281411166753867</v>
      </c>
      <c r="C1570">
        <v>0.61974672195449965</v>
      </c>
      <c r="D1570">
        <v>0.66641176300000005</v>
      </c>
      <c r="E1570">
        <v>0.5</v>
      </c>
    </row>
    <row r="1571" spans="1:5" x14ac:dyDescent="0.25">
      <c r="A1571">
        <v>1569</v>
      </c>
      <c r="B1571">
        <v>0.71552432917258391</v>
      </c>
      <c r="C1571">
        <v>0.61660876386865404</v>
      </c>
      <c r="D1571">
        <v>0.68595555900000005</v>
      </c>
      <c r="E1571">
        <v>0.5</v>
      </c>
    </row>
    <row r="1572" spans="1:5" x14ac:dyDescent="0.25">
      <c r="A1572">
        <v>1570</v>
      </c>
      <c r="B1572">
        <v>0.7533447940802751</v>
      </c>
      <c r="C1572">
        <v>0.59912585453322875</v>
      </c>
      <c r="D1572">
        <v>0.70368043899999999</v>
      </c>
      <c r="E1572">
        <v>0.5</v>
      </c>
    </row>
    <row r="1573" spans="1:5" x14ac:dyDescent="0.25">
      <c r="A1573">
        <v>1571</v>
      </c>
      <c r="B1573">
        <v>0.75827789819866953</v>
      </c>
      <c r="C1573">
        <v>0.57234114087190413</v>
      </c>
      <c r="D1573">
        <v>0.69900478499999996</v>
      </c>
      <c r="E1573">
        <v>0.5</v>
      </c>
    </row>
    <row r="1574" spans="1:5" x14ac:dyDescent="0.25">
      <c r="A1574">
        <v>1572</v>
      </c>
      <c r="B1574">
        <v>0.74587039390088949</v>
      </c>
      <c r="C1574">
        <v>0.54667712652695288</v>
      </c>
      <c r="D1574">
        <v>0.67948830000000005</v>
      </c>
      <c r="E1574">
        <v>0.5</v>
      </c>
    </row>
    <row r="1575" spans="1:5" x14ac:dyDescent="0.25">
      <c r="A1575">
        <v>1573</v>
      </c>
      <c r="B1575">
        <v>0.74435059919774771</v>
      </c>
      <c r="C1575">
        <v>0.52134932197691364</v>
      </c>
      <c r="D1575">
        <v>0.67122943499999999</v>
      </c>
      <c r="E1575">
        <v>0.5</v>
      </c>
    </row>
    <row r="1576" spans="1:5" x14ac:dyDescent="0.25">
      <c r="A1576">
        <v>1574</v>
      </c>
      <c r="B1576">
        <v>0.72583900142013602</v>
      </c>
      <c r="C1576">
        <v>0.49512495797377565</v>
      </c>
      <c r="D1576">
        <v>0.66127728399999997</v>
      </c>
      <c r="E1576">
        <v>0.5</v>
      </c>
    </row>
    <row r="1577" spans="1:5" x14ac:dyDescent="0.25">
      <c r="A1577">
        <v>1575</v>
      </c>
      <c r="B1577">
        <v>0.68614993646759848</v>
      </c>
      <c r="C1577">
        <v>0.4754006500056035</v>
      </c>
      <c r="D1577">
        <v>0.62619895599999997</v>
      </c>
      <c r="E1577">
        <v>0.5</v>
      </c>
    </row>
    <row r="1578" spans="1:5" x14ac:dyDescent="0.25">
      <c r="A1578">
        <v>1576</v>
      </c>
      <c r="B1578">
        <v>0.65719909310611158</v>
      </c>
      <c r="C1578">
        <v>0.4697971534237364</v>
      </c>
      <c r="D1578">
        <v>0.59272105600000002</v>
      </c>
      <c r="E1578">
        <v>0.5</v>
      </c>
    </row>
    <row r="1579" spans="1:5" x14ac:dyDescent="0.25">
      <c r="A1579">
        <v>1577</v>
      </c>
      <c r="B1579">
        <v>0.64800558088546723</v>
      </c>
      <c r="C1579">
        <v>0.48817662221226044</v>
      </c>
      <c r="D1579">
        <v>0.56960497300000001</v>
      </c>
      <c r="E1579">
        <v>0.5</v>
      </c>
    </row>
    <row r="1580" spans="1:5" x14ac:dyDescent="0.25">
      <c r="A1580">
        <v>1578</v>
      </c>
      <c r="B1580">
        <v>0.65645165308817299</v>
      </c>
      <c r="C1580">
        <v>0.52482348985767113</v>
      </c>
      <c r="D1580">
        <v>0.56358561500000004</v>
      </c>
      <c r="E1580">
        <v>0.5</v>
      </c>
    </row>
    <row r="1581" spans="1:5" x14ac:dyDescent="0.25">
      <c r="A1581">
        <v>1579</v>
      </c>
      <c r="B1581">
        <v>0.70981887036898628</v>
      </c>
      <c r="C1581">
        <v>0.52784937801187937</v>
      </c>
      <c r="D1581">
        <v>0.59388996900000002</v>
      </c>
      <c r="E1581">
        <v>0.5</v>
      </c>
    </row>
    <row r="1582" spans="1:5" x14ac:dyDescent="0.25">
      <c r="A1582">
        <v>1580</v>
      </c>
      <c r="B1582">
        <v>0.7506540100156962</v>
      </c>
      <c r="C1582">
        <v>0.49624565729014902</v>
      </c>
      <c r="D1582">
        <v>0.67258952599999999</v>
      </c>
      <c r="E1582">
        <v>0.5</v>
      </c>
    </row>
    <row r="1583" spans="1:5" x14ac:dyDescent="0.25">
      <c r="A1583">
        <v>1581</v>
      </c>
      <c r="B1583">
        <v>0.7509031566883424</v>
      </c>
      <c r="C1583">
        <v>0.47327132130449401</v>
      </c>
      <c r="D1583">
        <v>0.67293910700000004</v>
      </c>
      <c r="E1583">
        <v>0.5</v>
      </c>
    </row>
    <row r="1584" spans="1:5" x14ac:dyDescent="0.25">
      <c r="A1584">
        <v>1582</v>
      </c>
      <c r="B1584">
        <v>0.71567381717617162</v>
      </c>
      <c r="C1584">
        <v>0.47629720945870224</v>
      </c>
      <c r="D1584">
        <v>0.64342677400000003</v>
      </c>
      <c r="E1584">
        <v>0.5</v>
      </c>
    </row>
    <row r="1585" spans="1:5" x14ac:dyDescent="0.25">
      <c r="A1585">
        <v>1583</v>
      </c>
      <c r="B1585">
        <v>0.66861001071330695</v>
      </c>
      <c r="C1585">
        <v>0.48066793679255854</v>
      </c>
      <c r="D1585">
        <v>0.63292840100000003</v>
      </c>
      <c r="E1585">
        <v>0.5</v>
      </c>
    </row>
    <row r="1586" spans="1:5" x14ac:dyDescent="0.25">
      <c r="A1586">
        <v>1584</v>
      </c>
      <c r="B1586">
        <v>0.6224929616064977</v>
      </c>
      <c r="C1586">
        <v>0.47517651014232881</v>
      </c>
      <c r="D1586">
        <v>0.67311936000000006</v>
      </c>
      <c r="E1586">
        <v>0.5</v>
      </c>
    </row>
    <row r="1587" spans="1:5" x14ac:dyDescent="0.25">
      <c r="A1587">
        <v>1585</v>
      </c>
      <c r="B1587">
        <v>0.57826942721179964</v>
      </c>
      <c r="C1587">
        <v>0.48302140535694271</v>
      </c>
      <c r="D1587">
        <v>0.669077323</v>
      </c>
      <c r="E1587">
        <v>0.5</v>
      </c>
    </row>
    <row r="1588" spans="1:5" x14ac:dyDescent="0.25">
      <c r="A1588">
        <v>1586</v>
      </c>
      <c r="B1588">
        <v>0.5472257518000847</v>
      </c>
      <c r="C1588">
        <v>0.48627143337442569</v>
      </c>
      <c r="D1588">
        <v>0.63620026699999999</v>
      </c>
      <c r="E1588">
        <v>0.5</v>
      </c>
    </row>
    <row r="1589" spans="1:5" x14ac:dyDescent="0.25">
      <c r="A1589">
        <v>1587</v>
      </c>
      <c r="B1589">
        <v>0.53105613274534713</v>
      </c>
      <c r="C1589">
        <v>0.48369382494676677</v>
      </c>
      <c r="D1589">
        <v>0.62848216000000001</v>
      </c>
      <c r="E1589">
        <v>0.5</v>
      </c>
    </row>
    <row r="1590" spans="1:5" x14ac:dyDescent="0.25">
      <c r="A1590">
        <v>1588</v>
      </c>
      <c r="B1590">
        <v>0.52515135660363255</v>
      </c>
      <c r="C1590">
        <v>0.47719376891180099</v>
      </c>
      <c r="D1590">
        <v>0.59828158799999998</v>
      </c>
      <c r="E1590">
        <v>0.5</v>
      </c>
    </row>
    <row r="1591" spans="1:5" x14ac:dyDescent="0.25">
      <c r="A1591">
        <v>1589</v>
      </c>
      <c r="B1591">
        <v>0.5285646660188853</v>
      </c>
      <c r="C1591">
        <v>0.47338339123613138</v>
      </c>
      <c r="D1591">
        <v>0.57624702299999997</v>
      </c>
      <c r="E1591">
        <v>0.5</v>
      </c>
    </row>
    <row r="1592" spans="1:5" x14ac:dyDescent="0.25">
      <c r="A1592">
        <v>1590</v>
      </c>
      <c r="B1592">
        <v>0.53703565288885569</v>
      </c>
      <c r="C1592">
        <v>0.47898688781799842</v>
      </c>
      <c r="D1592">
        <v>0.573046167</v>
      </c>
      <c r="E1592">
        <v>0.5</v>
      </c>
    </row>
    <row r="1593" spans="1:5" x14ac:dyDescent="0.25">
      <c r="A1593">
        <v>1591</v>
      </c>
      <c r="B1593">
        <v>0.54159503699828093</v>
      </c>
      <c r="C1593">
        <v>0.49490081811050102</v>
      </c>
      <c r="D1593">
        <v>0.58636303999999995</v>
      </c>
      <c r="E1593">
        <v>0.5</v>
      </c>
    </row>
    <row r="1594" spans="1:5" x14ac:dyDescent="0.25">
      <c r="A1594">
        <v>1592</v>
      </c>
      <c r="B1594">
        <v>0.56561277624137329</v>
      </c>
      <c r="C1594">
        <v>0.50319399305166423</v>
      </c>
      <c r="D1594">
        <v>0.59302694</v>
      </c>
      <c r="E1594">
        <v>0.5</v>
      </c>
    </row>
    <row r="1595" spans="1:5" x14ac:dyDescent="0.25">
      <c r="A1595">
        <v>1593</v>
      </c>
      <c r="B1595">
        <v>0.61407180407105666</v>
      </c>
      <c r="C1595">
        <v>0.50084052448728011</v>
      </c>
      <c r="D1595">
        <v>0.60318119299999995</v>
      </c>
      <c r="E1595">
        <v>0.5</v>
      </c>
    </row>
    <row r="1596" spans="1:5" x14ac:dyDescent="0.25">
      <c r="A1596">
        <v>1594</v>
      </c>
      <c r="B1596">
        <v>0.65734858110969929</v>
      </c>
      <c r="C1596">
        <v>0.48694385296424963</v>
      </c>
      <c r="D1596">
        <v>0.62060565000000001</v>
      </c>
      <c r="E1596">
        <v>0.5</v>
      </c>
    </row>
    <row r="1597" spans="1:5" x14ac:dyDescent="0.25">
      <c r="A1597">
        <v>1595</v>
      </c>
      <c r="B1597">
        <v>0.66776291202630988</v>
      </c>
      <c r="C1597">
        <v>0.46576263588479205</v>
      </c>
      <c r="D1597">
        <v>0.62383928</v>
      </c>
      <c r="E1597">
        <v>0.5</v>
      </c>
    </row>
    <row r="1598" spans="1:5" x14ac:dyDescent="0.25">
      <c r="A1598">
        <v>1596</v>
      </c>
      <c r="B1598">
        <v>0.66325335725141388</v>
      </c>
      <c r="C1598">
        <v>0.44536590832679596</v>
      </c>
      <c r="D1598">
        <v>0.61520352199999995</v>
      </c>
      <c r="E1598">
        <v>0.5</v>
      </c>
    </row>
    <row r="1599" spans="1:5" x14ac:dyDescent="0.25">
      <c r="A1599">
        <v>1597</v>
      </c>
      <c r="B1599">
        <v>0.66748885068639907</v>
      </c>
      <c r="C1599">
        <v>0.42541746049534906</v>
      </c>
      <c r="D1599">
        <v>0.61423671000000002</v>
      </c>
      <c r="E1599">
        <v>0.5</v>
      </c>
    </row>
    <row r="1600" spans="1:5" x14ac:dyDescent="0.25">
      <c r="A1600">
        <v>1598</v>
      </c>
      <c r="B1600">
        <v>0.65886837581284097</v>
      </c>
      <c r="C1600">
        <v>0.40468452314244091</v>
      </c>
      <c r="D1600">
        <v>0.60302825100000002</v>
      </c>
      <c r="E1600">
        <v>0.5</v>
      </c>
    </row>
    <row r="1601" spans="1:5" x14ac:dyDescent="0.25">
      <c r="A1601">
        <v>1599</v>
      </c>
      <c r="B1601">
        <v>0.63014176445673564</v>
      </c>
      <c r="C1601">
        <v>0.38933094250812511</v>
      </c>
      <c r="D1601">
        <v>0.55869147200000002</v>
      </c>
      <c r="E1601">
        <v>0.5</v>
      </c>
    </row>
    <row r="1602" spans="1:5" x14ac:dyDescent="0.25">
      <c r="A1602">
        <v>1600</v>
      </c>
      <c r="B1602">
        <v>0.61070832399033315</v>
      </c>
      <c r="C1602">
        <v>0.38563263476409276</v>
      </c>
      <c r="D1602">
        <v>0.52437785400000003</v>
      </c>
      <c r="E1602">
        <v>0.5</v>
      </c>
    </row>
    <row r="1603" spans="1:5" x14ac:dyDescent="0.25">
      <c r="A1603">
        <v>1601</v>
      </c>
      <c r="B1603">
        <v>0.60729501457508039</v>
      </c>
      <c r="C1603">
        <v>0.40154656505659536</v>
      </c>
      <c r="D1603">
        <v>0.50390002</v>
      </c>
      <c r="E1603">
        <v>0.5</v>
      </c>
    </row>
    <row r="1604" spans="1:5" x14ac:dyDescent="0.25">
      <c r="A1604">
        <v>1602</v>
      </c>
      <c r="B1604">
        <v>0.62112265490694374</v>
      </c>
      <c r="C1604">
        <v>0.43292614591505096</v>
      </c>
      <c r="D1604">
        <v>0.50335926099999995</v>
      </c>
      <c r="E1604">
        <v>0.5</v>
      </c>
    </row>
    <row r="1605" spans="1:5" x14ac:dyDescent="0.25">
      <c r="A1605">
        <v>1603</v>
      </c>
      <c r="B1605">
        <v>0.68854174452500183</v>
      </c>
      <c r="C1605">
        <v>0.43651238372744594</v>
      </c>
      <c r="D1605">
        <v>0.54323887299999996</v>
      </c>
      <c r="E1605">
        <v>0.5</v>
      </c>
    </row>
    <row r="1606" spans="1:5" x14ac:dyDescent="0.25">
      <c r="A1606">
        <v>1604</v>
      </c>
      <c r="B1606">
        <v>0.74215810847846131</v>
      </c>
      <c r="C1606">
        <v>0.41163285890395607</v>
      </c>
      <c r="D1606">
        <v>0.63599816499999995</v>
      </c>
      <c r="E1606">
        <v>0.5</v>
      </c>
    </row>
    <row r="1607" spans="1:5" x14ac:dyDescent="0.25">
      <c r="A1607">
        <v>1605</v>
      </c>
      <c r="B1607">
        <v>0.74248199915290136</v>
      </c>
      <c r="C1607">
        <v>0.39381373977361872</v>
      </c>
      <c r="D1607">
        <v>0.64973562900000004</v>
      </c>
      <c r="E1607">
        <v>0.5</v>
      </c>
    </row>
    <row r="1608" spans="1:5" x14ac:dyDescent="0.25">
      <c r="A1608">
        <v>1606</v>
      </c>
      <c r="B1608">
        <v>0.71303286244612207</v>
      </c>
      <c r="C1608">
        <v>0.39762411744928838</v>
      </c>
      <c r="D1608">
        <v>0.62563088600000005</v>
      </c>
      <c r="E1608">
        <v>0.5</v>
      </c>
    </row>
    <row r="1609" spans="1:5" x14ac:dyDescent="0.25">
      <c r="A1609">
        <v>1607</v>
      </c>
      <c r="B1609">
        <v>0.65936666915813336</v>
      </c>
      <c r="C1609">
        <v>0.40266726437296874</v>
      </c>
      <c r="D1609">
        <v>0.60834844499999996</v>
      </c>
      <c r="E1609">
        <v>0.5</v>
      </c>
    </row>
    <row r="1610" spans="1:5" x14ac:dyDescent="0.25">
      <c r="A1610">
        <v>1608</v>
      </c>
      <c r="B1610">
        <v>0.61180456934997629</v>
      </c>
      <c r="C1610">
        <v>0.3996413762187605</v>
      </c>
      <c r="D1610">
        <v>0.63893137300000002</v>
      </c>
      <c r="E1610">
        <v>0.5</v>
      </c>
    </row>
    <row r="1611" spans="1:5" x14ac:dyDescent="0.25">
      <c r="A1611">
        <v>1609</v>
      </c>
      <c r="B1611">
        <v>0.57478137379475303</v>
      </c>
      <c r="C1611">
        <v>0.40771041129664909</v>
      </c>
      <c r="D1611">
        <v>0.63292840100000003</v>
      </c>
      <c r="E1611">
        <v>0.5</v>
      </c>
    </row>
    <row r="1612" spans="1:5" x14ac:dyDescent="0.25">
      <c r="A1612">
        <v>1610</v>
      </c>
      <c r="B1612">
        <v>0.54784861848170019</v>
      </c>
      <c r="C1612">
        <v>0.41219320856214275</v>
      </c>
      <c r="D1612">
        <v>0.60130219100000004</v>
      </c>
      <c r="E1612">
        <v>0.5</v>
      </c>
    </row>
    <row r="1613" spans="1:5" x14ac:dyDescent="0.25">
      <c r="A1613">
        <v>1611</v>
      </c>
      <c r="B1613">
        <v>0.53850561825746812</v>
      </c>
      <c r="C1613">
        <v>0.41163285890395607</v>
      </c>
      <c r="D1613">
        <v>0.596369814</v>
      </c>
      <c r="E1613">
        <v>0.5</v>
      </c>
    </row>
    <row r="1614" spans="1:5" x14ac:dyDescent="0.25">
      <c r="A1614">
        <v>1612</v>
      </c>
      <c r="B1614">
        <v>0.54206841567630859</v>
      </c>
      <c r="C1614">
        <v>0.40793455115992383</v>
      </c>
      <c r="D1614">
        <v>0.57211759100000004</v>
      </c>
      <c r="E1614">
        <v>0.5</v>
      </c>
    </row>
    <row r="1615" spans="1:5" x14ac:dyDescent="0.25">
      <c r="A1615">
        <v>1613</v>
      </c>
      <c r="B1615">
        <v>0.56319605351670532</v>
      </c>
      <c r="C1615">
        <v>0.40647764204863834</v>
      </c>
      <c r="D1615">
        <v>0.55608599700000005</v>
      </c>
      <c r="E1615">
        <v>0.5</v>
      </c>
    </row>
    <row r="1616" spans="1:5" x14ac:dyDescent="0.25">
      <c r="A1616">
        <v>1614</v>
      </c>
      <c r="B1616">
        <v>0.64190148740563568</v>
      </c>
      <c r="C1616">
        <v>0.41320183794687881</v>
      </c>
      <c r="D1616">
        <v>0.57348860599999996</v>
      </c>
      <c r="E1616">
        <v>0.5</v>
      </c>
    </row>
    <row r="1617" spans="1:5" x14ac:dyDescent="0.25">
      <c r="A1617">
        <v>1615</v>
      </c>
      <c r="B1617">
        <v>0.73837107905423927</v>
      </c>
      <c r="C1617">
        <v>0.42900369830774399</v>
      </c>
      <c r="D1617">
        <v>0.63299394799999997</v>
      </c>
      <c r="E1617">
        <v>0.5</v>
      </c>
    </row>
    <row r="1618" spans="1:5" x14ac:dyDescent="0.25">
      <c r="A1618">
        <v>1616</v>
      </c>
      <c r="B1618">
        <v>0.80040860054313978</v>
      </c>
      <c r="C1618">
        <v>0.43830550263364337</v>
      </c>
      <c r="D1618">
        <v>0.69366274100000003</v>
      </c>
      <c r="E1618">
        <v>0.5</v>
      </c>
    </row>
    <row r="1619" spans="1:5" x14ac:dyDescent="0.25">
      <c r="A1619">
        <v>1617</v>
      </c>
      <c r="B1619">
        <v>0.82886115055933429</v>
      </c>
      <c r="C1619">
        <v>0.43852964249691806</v>
      </c>
      <c r="D1619">
        <v>0.715615373</v>
      </c>
      <c r="E1619">
        <v>0.5</v>
      </c>
    </row>
    <row r="1620" spans="1:5" x14ac:dyDescent="0.25">
      <c r="A1620">
        <v>1618</v>
      </c>
      <c r="B1620">
        <v>0.83663452674589533</v>
      </c>
      <c r="C1620">
        <v>0.42855541858119467</v>
      </c>
      <c r="D1620">
        <v>0.72555659900000002</v>
      </c>
      <c r="E1620">
        <v>0.5</v>
      </c>
    </row>
    <row r="1621" spans="1:5" x14ac:dyDescent="0.25">
      <c r="A1621">
        <v>1619</v>
      </c>
      <c r="B1621">
        <v>0.83334579066696568</v>
      </c>
      <c r="C1621">
        <v>0.41208113863050544</v>
      </c>
      <c r="D1621">
        <v>0.72096834099999996</v>
      </c>
      <c r="E1621">
        <v>0.5</v>
      </c>
    </row>
    <row r="1622" spans="1:5" x14ac:dyDescent="0.25">
      <c r="A1622">
        <v>1620</v>
      </c>
      <c r="B1622">
        <v>0.82923487056830358</v>
      </c>
      <c r="C1622">
        <v>0.39616720833800295</v>
      </c>
      <c r="D1622">
        <v>0.71474688099999995</v>
      </c>
      <c r="E1622">
        <v>0.5</v>
      </c>
    </row>
    <row r="1623" spans="1:5" x14ac:dyDescent="0.25">
      <c r="A1623">
        <v>1621</v>
      </c>
      <c r="B1623">
        <v>0.82086354236739167</v>
      </c>
      <c r="C1623">
        <v>0.3804774179087751</v>
      </c>
      <c r="D1623">
        <v>0.71028971600000002</v>
      </c>
      <c r="E1623">
        <v>0.5</v>
      </c>
    </row>
    <row r="1624" spans="1:5" x14ac:dyDescent="0.25">
      <c r="A1624">
        <v>1622</v>
      </c>
      <c r="B1624">
        <v>0.79330792037272346</v>
      </c>
      <c r="C1624">
        <v>0.36400313795808587</v>
      </c>
      <c r="D1624">
        <v>0.69959470400000001</v>
      </c>
      <c r="E1624">
        <v>0.5</v>
      </c>
    </row>
    <row r="1625" spans="1:5" x14ac:dyDescent="0.25">
      <c r="A1625">
        <v>1623</v>
      </c>
      <c r="B1625">
        <v>0.7758676532874903</v>
      </c>
      <c r="C1625">
        <v>0.35212372520452762</v>
      </c>
      <c r="D1625">
        <v>0.67936813100000004</v>
      </c>
      <c r="E1625">
        <v>0.5</v>
      </c>
    </row>
    <row r="1626" spans="1:5" x14ac:dyDescent="0.25">
      <c r="A1626">
        <v>1624</v>
      </c>
      <c r="B1626">
        <v>0.75832772753319877</v>
      </c>
      <c r="C1626">
        <v>0.3507788860248795</v>
      </c>
      <c r="D1626">
        <v>0.65088815600000005</v>
      </c>
      <c r="E1626">
        <v>0.5</v>
      </c>
    </row>
    <row r="1627" spans="1:5" x14ac:dyDescent="0.25">
      <c r="A1627">
        <v>1625</v>
      </c>
      <c r="B1627">
        <v>0.75234820738969033</v>
      </c>
      <c r="C1627">
        <v>0.3673652359072061</v>
      </c>
      <c r="D1627">
        <v>0.63307588100000001</v>
      </c>
      <c r="E1627">
        <v>0.5</v>
      </c>
    </row>
    <row r="1628" spans="1:5" x14ac:dyDescent="0.25">
      <c r="A1628">
        <v>1626</v>
      </c>
      <c r="B1628">
        <v>0.74828711662555747</v>
      </c>
      <c r="C1628">
        <v>0.39840860697074976</v>
      </c>
      <c r="D1628">
        <v>0.62717669200000004</v>
      </c>
      <c r="E1628">
        <v>0.5</v>
      </c>
    </row>
    <row r="1629" spans="1:5" x14ac:dyDescent="0.25">
      <c r="A1629">
        <v>1627</v>
      </c>
      <c r="B1629">
        <v>0.80940279542566707</v>
      </c>
      <c r="C1629">
        <v>0.40412417348425417</v>
      </c>
      <c r="D1629">
        <v>0.65417094499999995</v>
      </c>
      <c r="E1629">
        <v>0.5</v>
      </c>
    </row>
    <row r="1630" spans="1:5" x14ac:dyDescent="0.25">
      <c r="A1630">
        <v>1628</v>
      </c>
      <c r="B1630">
        <v>0.84577820963201034</v>
      </c>
      <c r="C1630">
        <v>0.38339123613134596</v>
      </c>
      <c r="D1630">
        <v>0.73288688899999999</v>
      </c>
      <c r="E1630">
        <v>0.5</v>
      </c>
    </row>
    <row r="1631" spans="1:5" x14ac:dyDescent="0.25">
      <c r="A1631">
        <v>1629</v>
      </c>
      <c r="B1631">
        <v>0.82395296110820437</v>
      </c>
      <c r="C1631">
        <v>0.36904628488176622</v>
      </c>
      <c r="D1631">
        <v>0.71683890800000005</v>
      </c>
      <c r="E1631">
        <v>0.5</v>
      </c>
    </row>
    <row r="1632" spans="1:5" x14ac:dyDescent="0.25">
      <c r="A1632">
        <v>1630</v>
      </c>
      <c r="B1632">
        <v>0.75974786356728208</v>
      </c>
      <c r="C1632">
        <v>0.37498599125854531</v>
      </c>
      <c r="D1632">
        <v>0.66913740700000002</v>
      </c>
      <c r="E1632">
        <v>0.5</v>
      </c>
    </row>
    <row r="1633" spans="1:5" x14ac:dyDescent="0.25">
      <c r="A1633">
        <v>1631</v>
      </c>
      <c r="B1633">
        <v>0.6931260433016917</v>
      </c>
      <c r="C1633">
        <v>0.38215846688333521</v>
      </c>
      <c r="D1633">
        <v>0.64360156400000001</v>
      </c>
      <c r="E1633">
        <v>0.5</v>
      </c>
    </row>
    <row r="1634" spans="1:5" x14ac:dyDescent="0.25">
      <c r="A1634">
        <v>1632</v>
      </c>
      <c r="B1634">
        <v>0.64840421556170114</v>
      </c>
      <c r="C1634">
        <v>0.38171018715678584</v>
      </c>
      <c r="D1634">
        <v>0.66821975600000005</v>
      </c>
      <c r="E1634">
        <v>0.5</v>
      </c>
    </row>
    <row r="1635" spans="1:5" x14ac:dyDescent="0.25">
      <c r="A1635">
        <v>1633</v>
      </c>
      <c r="B1635">
        <v>0.60951241996163141</v>
      </c>
      <c r="C1635">
        <v>0.3921326907990586</v>
      </c>
      <c r="D1635">
        <v>0.65638314099999995</v>
      </c>
      <c r="E1635">
        <v>0.5</v>
      </c>
    </row>
    <row r="1636" spans="1:5" x14ac:dyDescent="0.25">
      <c r="A1636">
        <v>1634</v>
      </c>
      <c r="B1636">
        <v>0.58803597677953012</v>
      </c>
      <c r="C1636">
        <v>0.39896895662893644</v>
      </c>
      <c r="D1636">
        <v>0.62480609099999995</v>
      </c>
      <c r="E1636">
        <v>0.5</v>
      </c>
    </row>
    <row r="1637" spans="1:5" x14ac:dyDescent="0.25">
      <c r="A1637">
        <v>1635</v>
      </c>
      <c r="B1637">
        <v>0.57276328574631885</v>
      </c>
      <c r="C1637">
        <v>0.4012103552616833</v>
      </c>
      <c r="D1637">
        <v>0.62258297100000004</v>
      </c>
      <c r="E1637">
        <v>0.5</v>
      </c>
    </row>
    <row r="1638" spans="1:5" x14ac:dyDescent="0.25">
      <c r="A1638">
        <v>1636</v>
      </c>
      <c r="B1638">
        <v>0.57468171512569455</v>
      </c>
      <c r="C1638">
        <v>0.40031379580858456</v>
      </c>
      <c r="D1638">
        <v>0.59705258999999999</v>
      </c>
      <c r="E1638">
        <v>0.5</v>
      </c>
    </row>
    <row r="1639" spans="1:5" x14ac:dyDescent="0.25">
      <c r="A1639">
        <v>1637</v>
      </c>
      <c r="B1639">
        <v>0.58920696614096724</v>
      </c>
      <c r="C1639">
        <v>0.40165863498823268</v>
      </c>
      <c r="D1639">
        <v>0.57940418199999999</v>
      </c>
      <c r="E1639">
        <v>0.5</v>
      </c>
    </row>
    <row r="1640" spans="1:5" x14ac:dyDescent="0.25">
      <c r="A1640">
        <v>1638</v>
      </c>
      <c r="B1640">
        <v>0.65670079976081919</v>
      </c>
      <c r="C1640">
        <v>0.41129664910904401</v>
      </c>
      <c r="D1640">
        <v>0.59424501299999999</v>
      </c>
      <c r="E1640">
        <v>0.5</v>
      </c>
    </row>
    <row r="1641" spans="1:5" x14ac:dyDescent="0.25">
      <c r="A1641">
        <v>1639</v>
      </c>
      <c r="B1641">
        <v>0.74402670852330766</v>
      </c>
      <c r="C1641">
        <v>0.4300123276924801</v>
      </c>
      <c r="D1641">
        <v>0.65007974800000001</v>
      </c>
      <c r="E1641">
        <v>0.5</v>
      </c>
    </row>
    <row r="1642" spans="1:5" x14ac:dyDescent="0.25">
      <c r="A1642">
        <v>1640</v>
      </c>
      <c r="B1642">
        <v>0.79729426713506246</v>
      </c>
      <c r="C1642">
        <v>0.44267622996749972</v>
      </c>
      <c r="D1642">
        <v>0.72002337800000005</v>
      </c>
      <c r="E1642">
        <v>0.5</v>
      </c>
    </row>
    <row r="1643" spans="1:5" x14ac:dyDescent="0.25">
      <c r="A1643">
        <v>1641</v>
      </c>
      <c r="B1643">
        <v>0.82210927573062265</v>
      </c>
      <c r="C1643">
        <v>0.44615039784825727</v>
      </c>
      <c r="D1643">
        <v>0.74270248400000005</v>
      </c>
      <c r="E1643">
        <v>0.5</v>
      </c>
    </row>
    <row r="1644" spans="1:5" x14ac:dyDescent="0.25">
      <c r="A1644">
        <v>1642</v>
      </c>
      <c r="B1644">
        <v>0.82375364377008742</v>
      </c>
      <c r="C1644">
        <v>0.43931413201837943</v>
      </c>
      <c r="D1644">
        <v>0.74738906199999999</v>
      </c>
      <c r="E1644">
        <v>0.5</v>
      </c>
    </row>
    <row r="1645" spans="1:5" x14ac:dyDescent="0.25">
      <c r="A1645">
        <v>1643</v>
      </c>
      <c r="B1645">
        <v>0.81964272367142532</v>
      </c>
      <c r="C1645">
        <v>0.42552953042698644</v>
      </c>
      <c r="D1645">
        <v>0.74011885799999999</v>
      </c>
      <c r="E1645">
        <v>0.5</v>
      </c>
    </row>
    <row r="1646" spans="1:5" x14ac:dyDescent="0.25">
      <c r="A1646">
        <v>1644</v>
      </c>
      <c r="B1646">
        <v>0.81386252086603383</v>
      </c>
      <c r="C1646">
        <v>0.41230527849378007</v>
      </c>
      <c r="D1646">
        <v>0.73047805300000002</v>
      </c>
      <c r="E1646">
        <v>0.5</v>
      </c>
    </row>
    <row r="1647" spans="1:5" x14ac:dyDescent="0.25">
      <c r="A1647">
        <v>1645</v>
      </c>
      <c r="B1647">
        <v>0.81179460348307053</v>
      </c>
      <c r="C1647">
        <v>0.39908102656057381</v>
      </c>
      <c r="D1647">
        <v>0.723175075</v>
      </c>
      <c r="E1647">
        <v>0.5</v>
      </c>
    </row>
    <row r="1648" spans="1:5" x14ac:dyDescent="0.25">
      <c r="A1648">
        <v>1646</v>
      </c>
      <c r="B1648">
        <v>0.78613249620051329</v>
      </c>
      <c r="C1648">
        <v>0.38484814524263145</v>
      </c>
      <c r="D1648">
        <v>0.71188468199999999</v>
      </c>
      <c r="E1648">
        <v>0.5</v>
      </c>
    </row>
    <row r="1649" spans="1:5" x14ac:dyDescent="0.25">
      <c r="A1649">
        <v>1647</v>
      </c>
      <c r="B1649">
        <v>0.7689164611206617</v>
      </c>
      <c r="C1649">
        <v>0.37521013112182</v>
      </c>
      <c r="D1649">
        <v>0.69612073699999999</v>
      </c>
      <c r="E1649">
        <v>0.5</v>
      </c>
    </row>
    <row r="1650" spans="1:5" x14ac:dyDescent="0.25">
      <c r="A1650">
        <v>1648</v>
      </c>
      <c r="B1650">
        <v>0.75376834342377352</v>
      </c>
      <c r="C1650">
        <v>0.3767791101647428</v>
      </c>
      <c r="D1650">
        <v>0.670694138</v>
      </c>
      <c r="E1650">
        <v>0.5</v>
      </c>
    </row>
    <row r="1651" spans="1:5" x14ac:dyDescent="0.25">
      <c r="A1651">
        <v>1649</v>
      </c>
      <c r="B1651">
        <v>0.74544684455739096</v>
      </c>
      <c r="C1651">
        <v>0.39784825731256301</v>
      </c>
      <c r="D1651">
        <v>0.65494657999999994</v>
      </c>
      <c r="E1651">
        <v>0.5</v>
      </c>
    </row>
    <row r="1652" spans="1:5" x14ac:dyDescent="0.25">
      <c r="A1652">
        <v>1650</v>
      </c>
      <c r="B1652">
        <v>0.74325435383810445</v>
      </c>
      <c r="C1652">
        <v>0.43483133475288577</v>
      </c>
      <c r="D1652">
        <v>0.65067512900000002</v>
      </c>
      <c r="E1652">
        <v>0.5</v>
      </c>
    </row>
    <row r="1653" spans="1:5" x14ac:dyDescent="0.25">
      <c r="A1653">
        <v>1651</v>
      </c>
      <c r="B1653">
        <v>0.79903829384358571</v>
      </c>
      <c r="C1653">
        <v>0.44458141880533453</v>
      </c>
      <c r="D1653">
        <v>0.67400970100000002</v>
      </c>
      <c r="E1653">
        <v>0.5</v>
      </c>
    </row>
    <row r="1654" spans="1:5" x14ac:dyDescent="0.25">
      <c r="A1654">
        <v>1652</v>
      </c>
      <c r="B1654">
        <v>0.84672496698806587</v>
      </c>
      <c r="C1654">
        <v>0.42496918076879969</v>
      </c>
      <c r="D1654">
        <v>0.74487644500000005</v>
      </c>
      <c r="E1654">
        <v>0.5</v>
      </c>
    </row>
    <row r="1655" spans="1:5" x14ac:dyDescent="0.25">
      <c r="A1655">
        <v>1653</v>
      </c>
      <c r="B1655">
        <v>0.82821336921045419</v>
      </c>
      <c r="C1655">
        <v>0.41219320856214275</v>
      </c>
      <c r="D1655">
        <v>0.72638139400000001</v>
      </c>
      <c r="E1655">
        <v>0.5</v>
      </c>
    </row>
    <row r="1656" spans="1:5" x14ac:dyDescent="0.25">
      <c r="A1656">
        <v>1654</v>
      </c>
      <c r="B1656">
        <v>0.76497994369285194</v>
      </c>
      <c r="C1656">
        <v>0.42183122268295414</v>
      </c>
      <c r="D1656">
        <v>0.67707946399999996</v>
      </c>
      <c r="E1656">
        <v>0.5</v>
      </c>
    </row>
    <row r="1657" spans="1:5" x14ac:dyDescent="0.25">
      <c r="A1657">
        <v>1655</v>
      </c>
      <c r="B1657">
        <v>0.69731170740214765</v>
      </c>
      <c r="C1657">
        <v>0.43303821584668833</v>
      </c>
      <c r="D1657">
        <v>0.64918394499999998</v>
      </c>
      <c r="E1657">
        <v>0.5</v>
      </c>
    </row>
    <row r="1658" spans="1:5" x14ac:dyDescent="0.25">
      <c r="A1658">
        <v>1656</v>
      </c>
      <c r="B1658">
        <v>0.65283902633480329</v>
      </c>
      <c r="C1658">
        <v>0.43550375434270988</v>
      </c>
      <c r="D1658">
        <v>0.67486726799999996</v>
      </c>
      <c r="E1658">
        <v>0.5</v>
      </c>
    </row>
    <row r="1659" spans="1:5" x14ac:dyDescent="0.25">
      <c r="A1659">
        <v>1657</v>
      </c>
      <c r="B1659">
        <v>0.61666292946657697</v>
      </c>
      <c r="C1659">
        <v>0.45029698531883894</v>
      </c>
      <c r="D1659">
        <v>0.66132644399999996</v>
      </c>
      <c r="E1659">
        <v>0.5</v>
      </c>
    </row>
    <row r="1660" spans="1:5" x14ac:dyDescent="0.25">
      <c r="A1660">
        <v>1658</v>
      </c>
      <c r="B1660">
        <v>0.5922465555472507</v>
      </c>
      <c r="C1660">
        <v>0.46105569875602376</v>
      </c>
      <c r="D1660">
        <v>0.62041993500000003</v>
      </c>
      <c r="E1660">
        <v>0.5</v>
      </c>
    </row>
    <row r="1661" spans="1:5" x14ac:dyDescent="0.25">
      <c r="A1661">
        <v>1659</v>
      </c>
      <c r="B1661">
        <v>0.58360116600642797</v>
      </c>
      <c r="C1661">
        <v>0.4663229855429788</v>
      </c>
      <c r="D1661">
        <v>0.60984509200000003</v>
      </c>
      <c r="E1661">
        <v>0.5</v>
      </c>
    </row>
    <row r="1662" spans="1:5" x14ac:dyDescent="0.25">
      <c r="A1662">
        <v>1660</v>
      </c>
      <c r="B1662">
        <v>0.58544485138400981</v>
      </c>
      <c r="C1662">
        <v>0.4678919645859016</v>
      </c>
      <c r="D1662">
        <v>0.58229369200000003</v>
      </c>
      <c r="E1662">
        <v>0.5</v>
      </c>
    </row>
    <row r="1663" spans="1:5" x14ac:dyDescent="0.25">
      <c r="A1663">
        <v>1661</v>
      </c>
      <c r="B1663">
        <v>0.59969604105937169</v>
      </c>
      <c r="C1663">
        <v>0.47192648212484595</v>
      </c>
      <c r="D1663">
        <v>0.56929362699999997</v>
      </c>
      <c r="E1663">
        <v>0.5</v>
      </c>
    </row>
    <row r="1664" spans="1:5" x14ac:dyDescent="0.25">
      <c r="A1664">
        <v>1662</v>
      </c>
      <c r="B1664">
        <v>0.66447417594738023</v>
      </c>
      <c r="C1664">
        <v>0.4854869438529642</v>
      </c>
      <c r="D1664">
        <v>0.58407437299999998</v>
      </c>
      <c r="E1664">
        <v>0.5</v>
      </c>
    </row>
    <row r="1665" spans="1:5" x14ac:dyDescent="0.25">
      <c r="A1665">
        <v>1663</v>
      </c>
      <c r="B1665">
        <v>0.74938336198520072</v>
      </c>
      <c r="C1665">
        <v>0.50980611901826745</v>
      </c>
      <c r="D1665">
        <v>0.63813388999999998</v>
      </c>
      <c r="E1665">
        <v>0.5</v>
      </c>
    </row>
    <row r="1666" spans="1:5" x14ac:dyDescent="0.25">
      <c r="A1666">
        <v>1664</v>
      </c>
      <c r="B1666">
        <v>0.79667140045344698</v>
      </c>
      <c r="C1666">
        <v>0.52684074862714325</v>
      </c>
      <c r="D1666">
        <v>0.70542834700000001</v>
      </c>
      <c r="E1666">
        <v>0.5</v>
      </c>
    </row>
    <row r="1667" spans="1:5" x14ac:dyDescent="0.25">
      <c r="A1667">
        <v>1665</v>
      </c>
      <c r="B1667">
        <v>0.81747514761940354</v>
      </c>
      <c r="C1667">
        <v>0.53278045500392235</v>
      </c>
      <c r="D1667">
        <v>0.73378815399999997</v>
      </c>
      <c r="E1667">
        <v>0.5</v>
      </c>
    </row>
    <row r="1668" spans="1:5" x14ac:dyDescent="0.25">
      <c r="A1668">
        <v>1666</v>
      </c>
      <c r="B1668">
        <v>0.82001644368039461</v>
      </c>
      <c r="C1668">
        <v>0.52616832903731936</v>
      </c>
      <c r="D1668">
        <v>0.73997137800000001</v>
      </c>
      <c r="E1668">
        <v>0.5</v>
      </c>
    </row>
    <row r="1669" spans="1:5" x14ac:dyDescent="0.25">
      <c r="A1669">
        <v>1667</v>
      </c>
      <c r="B1669">
        <v>0.8183222463064006</v>
      </c>
      <c r="C1669">
        <v>0.51092681833464082</v>
      </c>
      <c r="D1669">
        <v>0.72889947300000002</v>
      </c>
      <c r="E1669">
        <v>0.5</v>
      </c>
    </row>
    <row r="1670" spans="1:5" x14ac:dyDescent="0.25">
      <c r="A1670">
        <v>1668</v>
      </c>
      <c r="B1670">
        <v>0.81540723023644024</v>
      </c>
      <c r="C1670">
        <v>0.49590944749523702</v>
      </c>
      <c r="D1670">
        <v>0.71633092300000001</v>
      </c>
      <c r="E1670">
        <v>0.5</v>
      </c>
    </row>
    <row r="1671" spans="1:5" x14ac:dyDescent="0.25">
      <c r="A1671">
        <v>1669</v>
      </c>
      <c r="B1671">
        <v>0.81167003014674743</v>
      </c>
      <c r="C1671">
        <v>0.48055586686092122</v>
      </c>
      <c r="D1671">
        <v>0.70980904099999997</v>
      </c>
      <c r="E1671">
        <v>0.5</v>
      </c>
    </row>
    <row r="1672" spans="1:5" x14ac:dyDescent="0.25">
      <c r="A1672">
        <v>1670</v>
      </c>
      <c r="B1672">
        <v>0.78999426962652919</v>
      </c>
      <c r="C1672">
        <v>0.46374537711531993</v>
      </c>
      <c r="D1672">
        <v>0.69477703199999996</v>
      </c>
      <c r="E1672">
        <v>0.5</v>
      </c>
    </row>
    <row r="1673" spans="1:5" x14ac:dyDescent="0.25">
      <c r="A1673">
        <v>1671</v>
      </c>
      <c r="B1673">
        <v>0.77235468520317907</v>
      </c>
      <c r="C1673">
        <v>0.45231424408831106</v>
      </c>
      <c r="D1673">
        <v>0.67768030800000001</v>
      </c>
      <c r="E1673">
        <v>0.5</v>
      </c>
    </row>
    <row r="1674" spans="1:5" x14ac:dyDescent="0.25">
      <c r="A1674">
        <v>1672</v>
      </c>
      <c r="B1674">
        <v>0.75984752223634056</v>
      </c>
      <c r="C1674">
        <v>0.45399529306287123</v>
      </c>
      <c r="D1674">
        <v>0.65026000100000003</v>
      </c>
      <c r="E1674">
        <v>0.5</v>
      </c>
    </row>
    <row r="1675" spans="1:5" x14ac:dyDescent="0.25">
      <c r="A1675">
        <v>1673</v>
      </c>
      <c r="B1675">
        <v>0.75100281535740088</v>
      </c>
      <c r="C1675">
        <v>0.47898688781799842</v>
      </c>
      <c r="D1675">
        <v>0.62986956199999999</v>
      </c>
      <c r="E1675">
        <v>0.5</v>
      </c>
    </row>
    <row r="1676" spans="1:5" x14ac:dyDescent="0.25">
      <c r="A1676">
        <v>1674</v>
      </c>
      <c r="B1676">
        <v>0.74619428457532955</v>
      </c>
      <c r="C1676">
        <v>0.52280623108819901</v>
      </c>
      <c r="D1676">
        <v>0.62156153700000005</v>
      </c>
      <c r="E1676">
        <v>0.5</v>
      </c>
    </row>
    <row r="1677" spans="1:5" x14ac:dyDescent="0.25">
      <c r="A1677">
        <v>1675</v>
      </c>
      <c r="B1677">
        <v>0.79891372050726261</v>
      </c>
      <c r="C1677">
        <v>0.53356494452538383</v>
      </c>
      <c r="D1677">
        <v>0.64465030899999998</v>
      </c>
      <c r="E1677">
        <v>0.5</v>
      </c>
    </row>
    <row r="1678" spans="1:5" x14ac:dyDescent="0.25">
      <c r="A1678">
        <v>1676</v>
      </c>
      <c r="B1678">
        <v>0.8441836709270748</v>
      </c>
      <c r="C1678">
        <v>0.5089095595651687</v>
      </c>
      <c r="D1678">
        <v>0.72420743300000001</v>
      </c>
      <c r="E1678">
        <v>0.5</v>
      </c>
    </row>
    <row r="1679" spans="1:5" x14ac:dyDescent="0.25">
      <c r="A1679">
        <v>1677</v>
      </c>
      <c r="B1679">
        <v>0.8214116650472133</v>
      </c>
      <c r="C1679">
        <v>0.49232320968284204</v>
      </c>
      <c r="D1679">
        <v>0.71355065699999998</v>
      </c>
      <c r="E1679">
        <v>0.5</v>
      </c>
    </row>
    <row r="1680" spans="1:5" x14ac:dyDescent="0.25">
      <c r="A1680">
        <v>1678</v>
      </c>
      <c r="B1680">
        <v>0.75837755686772801</v>
      </c>
      <c r="C1680">
        <v>0.50252157346184023</v>
      </c>
      <c r="D1680">
        <v>0.66602940899999996</v>
      </c>
      <c r="E1680">
        <v>0.5</v>
      </c>
    </row>
    <row r="1681" spans="1:5" x14ac:dyDescent="0.25">
      <c r="A1681">
        <v>1679</v>
      </c>
      <c r="B1681">
        <v>0.69190522460572534</v>
      </c>
      <c r="C1681">
        <v>0.51406477642048631</v>
      </c>
      <c r="D1681">
        <v>0.640564574</v>
      </c>
      <c r="E1681">
        <v>0.5</v>
      </c>
    </row>
    <row r="1682" spans="1:5" x14ac:dyDescent="0.25">
      <c r="A1682">
        <v>1680</v>
      </c>
      <c r="B1682">
        <v>0.65082093828636922</v>
      </c>
      <c r="C1682">
        <v>0.5151854757368598</v>
      </c>
      <c r="D1682">
        <v>0.66834538700000001</v>
      </c>
      <c r="E1682">
        <v>0.5</v>
      </c>
    </row>
    <row r="1683" spans="1:5" x14ac:dyDescent="0.25">
      <c r="A1683">
        <v>1681</v>
      </c>
      <c r="B1683">
        <v>0.61357351072576427</v>
      </c>
      <c r="C1683">
        <v>0.53065112630281297</v>
      </c>
      <c r="D1683">
        <v>0.65641045200000003</v>
      </c>
      <c r="E1683">
        <v>0.5</v>
      </c>
    </row>
    <row r="1684" spans="1:5" x14ac:dyDescent="0.25">
      <c r="A1684">
        <v>1682</v>
      </c>
      <c r="B1684">
        <v>0.58958068614993642</v>
      </c>
      <c r="C1684">
        <v>0.54107362994508579</v>
      </c>
      <c r="D1684">
        <v>0.61726823799999997</v>
      </c>
      <c r="E1684">
        <v>0.5</v>
      </c>
    </row>
    <row r="1685" spans="1:5" x14ac:dyDescent="0.25">
      <c r="A1685">
        <v>1683</v>
      </c>
      <c r="B1685">
        <v>0.5824800059795201</v>
      </c>
      <c r="C1685">
        <v>0.5448840076207554</v>
      </c>
      <c r="D1685">
        <v>0.61219384300000002</v>
      </c>
      <c r="E1685">
        <v>0.5</v>
      </c>
    </row>
    <row r="1686" spans="1:5" x14ac:dyDescent="0.25">
      <c r="A1686">
        <v>1684</v>
      </c>
      <c r="B1686">
        <v>0.58058649126740913</v>
      </c>
      <c r="C1686">
        <v>0.54409951809929402</v>
      </c>
      <c r="D1686">
        <v>0.58803994000000004</v>
      </c>
      <c r="E1686">
        <v>0.5</v>
      </c>
    </row>
    <row r="1687" spans="1:5" x14ac:dyDescent="0.25">
      <c r="A1687">
        <v>1685</v>
      </c>
      <c r="B1687">
        <v>0.59660662231855899</v>
      </c>
      <c r="C1687">
        <v>0.54611677686876614</v>
      </c>
      <c r="D1687">
        <v>0.57263650099999996</v>
      </c>
      <c r="E1687">
        <v>0.5</v>
      </c>
    </row>
    <row r="1688" spans="1:5" x14ac:dyDescent="0.25">
      <c r="A1688">
        <v>1686</v>
      </c>
      <c r="B1688">
        <v>0.65702469043525924</v>
      </c>
      <c r="C1688">
        <v>0.55889274907542308</v>
      </c>
      <c r="D1688">
        <v>0.58986978099999998</v>
      </c>
      <c r="E1688">
        <v>0.5</v>
      </c>
    </row>
    <row r="1689" spans="1:5" x14ac:dyDescent="0.25">
      <c r="A1689">
        <v>1687</v>
      </c>
      <c r="B1689">
        <v>0.73478336696813418</v>
      </c>
      <c r="C1689">
        <v>0.58377227389891284</v>
      </c>
      <c r="D1689">
        <v>0.64706460700000001</v>
      </c>
      <c r="E1689">
        <v>0.5</v>
      </c>
    </row>
    <row r="1690" spans="1:5" x14ac:dyDescent="0.25">
      <c r="A1690">
        <v>1688</v>
      </c>
      <c r="B1690">
        <v>0.7705857438273912</v>
      </c>
      <c r="C1690">
        <v>0.59979827412305287</v>
      </c>
      <c r="D1690">
        <v>0.71583386100000002</v>
      </c>
      <c r="E1690">
        <v>0.5</v>
      </c>
    </row>
    <row r="1691" spans="1:5" x14ac:dyDescent="0.25">
      <c r="A1691">
        <v>1689</v>
      </c>
      <c r="B1691">
        <v>0.78727857089468567</v>
      </c>
      <c r="C1691">
        <v>0.60316037207217299</v>
      </c>
      <c r="D1691">
        <v>0.73817431</v>
      </c>
      <c r="E1691">
        <v>0.5</v>
      </c>
    </row>
    <row r="1692" spans="1:5" x14ac:dyDescent="0.25">
      <c r="A1692">
        <v>1690</v>
      </c>
      <c r="B1692">
        <v>0.81134613947230738</v>
      </c>
      <c r="C1692">
        <v>0.59217751877171354</v>
      </c>
      <c r="D1692">
        <v>0.73927221499999995</v>
      </c>
      <c r="E1692">
        <v>0.5</v>
      </c>
    </row>
    <row r="1693" spans="1:5" x14ac:dyDescent="0.25">
      <c r="A1693">
        <v>1691</v>
      </c>
      <c r="B1693">
        <v>0.80885467274584544</v>
      </c>
      <c r="C1693">
        <v>0.57155665135044265</v>
      </c>
      <c r="D1693">
        <v>0.72611920699999999</v>
      </c>
      <c r="E1693">
        <v>0.5</v>
      </c>
    </row>
    <row r="1694" spans="1:5" x14ac:dyDescent="0.25">
      <c r="A1694">
        <v>1692</v>
      </c>
      <c r="B1694">
        <v>0.81179460348307053</v>
      </c>
      <c r="C1694">
        <v>0.55127199372408375</v>
      </c>
      <c r="D1694">
        <v>0.71541873300000003</v>
      </c>
      <c r="E1694">
        <v>0.5</v>
      </c>
    </row>
    <row r="1695" spans="1:5" x14ac:dyDescent="0.25">
      <c r="A1695">
        <v>1693</v>
      </c>
      <c r="B1695">
        <v>0.80663726735929442</v>
      </c>
      <c r="C1695">
        <v>0.5308752661660876</v>
      </c>
      <c r="D1695">
        <v>0.70612750999999996</v>
      </c>
      <c r="E1695">
        <v>0.5</v>
      </c>
    </row>
    <row r="1696" spans="1:5" x14ac:dyDescent="0.25">
      <c r="A1696">
        <v>1694</v>
      </c>
      <c r="B1696">
        <v>0.78545980018436856</v>
      </c>
      <c r="C1696">
        <v>0.50902162949680596</v>
      </c>
      <c r="D1696">
        <v>0.69240643199999996</v>
      </c>
      <c r="E1696">
        <v>0.5</v>
      </c>
    </row>
    <row r="1697" spans="1:5" x14ac:dyDescent="0.25">
      <c r="A1697">
        <v>1695</v>
      </c>
      <c r="B1697">
        <v>0.76662431173231682</v>
      </c>
      <c r="C1697">
        <v>0.49321976913594079</v>
      </c>
      <c r="D1697">
        <v>0.67210885099999995</v>
      </c>
      <c r="E1697">
        <v>0.5</v>
      </c>
    </row>
    <row r="1698" spans="1:5" x14ac:dyDescent="0.25">
      <c r="A1698">
        <v>1696</v>
      </c>
      <c r="B1698">
        <v>0.75272192739865962</v>
      </c>
      <c r="C1698">
        <v>0.49176286002465536</v>
      </c>
      <c r="D1698">
        <v>0.64307172999999995</v>
      </c>
      <c r="E1698">
        <v>0.5</v>
      </c>
    </row>
    <row r="1699" spans="1:5" x14ac:dyDescent="0.25">
      <c r="A1699">
        <v>1697</v>
      </c>
      <c r="B1699">
        <v>0.74300520716545826</v>
      </c>
      <c r="C1699">
        <v>0.51529754566849717</v>
      </c>
      <c r="D1699">
        <v>0.62514474900000006</v>
      </c>
      <c r="E1699">
        <v>0.5</v>
      </c>
    </row>
    <row r="1700" spans="1:5" x14ac:dyDescent="0.25">
      <c r="A1700">
        <v>1698</v>
      </c>
      <c r="B1700">
        <v>0.74068814310984876</v>
      </c>
      <c r="C1700">
        <v>0.55855653928051108</v>
      </c>
      <c r="D1700">
        <v>0.61934934100000005</v>
      </c>
      <c r="E1700">
        <v>0.5</v>
      </c>
    </row>
    <row r="1701" spans="1:5" x14ac:dyDescent="0.25">
      <c r="A1701">
        <v>1699</v>
      </c>
      <c r="B1701">
        <v>0.79268505369110798</v>
      </c>
      <c r="C1701">
        <v>0.56617729463185018</v>
      </c>
      <c r="D1701">
        <v>0.64601039999999998</v>
      </c>
      <c r="E1701">
        <v>0.5</v>
      </c>
    </row>
    <row r="1702" spans="1:5" x14ac:dyDescent="0.25">
      <c r="A1702">
        <v>1700</v>
      </c>
      <c r="B1702">
        <v>0.83352019333781802</v>
      </c>
      <c r="C1702">
        <v>0.53636669281631733</v>
      </c>
      <c r="D1702">
        <v>0.72492298300000002</v>
      </c>
      <c r="E1702">
        <v>0.5</v>
      </c>
    </row>
    <row r="1703" spans="1:5" x14ac:dyDescent="0.25">
      <c r="A1703">
        <v>1701</v>
      </c>
      <c r="B1703">
        <v>0.81423624087500313</v>
      </c>
      <c r="C1703">
        <v>0.51529754566849717</v>
      </c>
      <c r="D1703">
        <v>0.71446830800000005</v>
      </c>
      <c r="E1703">
        <v>0.5</v>
      </c>
    </row>
    <row r="1704" spans="1:5" x14ac:dyDescent="0.25">
      <c r="A1704">
        <v>1702</v>
      </c>
      <c r="B1704">
        <v>0.75165059670628098</v>
      </c>
      <c r="C1704">
        <v>0.52224588143001238</v>
      </c>
      <c r="D1704">
        <v>0.66997312600000003</v>
      </c>
      <c r="E1704">
        <v>0.5</v>
      </c>
    </row>
    <row r="1705" spans="1:5" x14ac:dyDescent="0.25">
      <c r="A1705">
        <v>1703</v>
      </c>
      <c r="B1705">
        <v>0.68943867254652813</v>
      </c>
      <c r="C1705">
        <v>0.5305390563711756</v>
      </c>
      <c r="D1705">
        <v>0.64456837600000005</v>
      </c>
      <c r="E1705">
        <v>0.5</v>
      </c>
    </row>
    <row r="1706" spans="1:5" x14ac:dyDescent="0.25">
      <c r="A1706">
        <v>1704</v>
      </c>
      <c r="B1706">
        <v>0.65622742108279142</v>
      </c>
      <c r="C1706">
        <v>0.52784937801187937</v>
      </c>
      <c r="D1706">
        <v>0.67121850999999999</v>
      </c>
      <c r="E1706">
        <v>0.5</v>
      </c>
    </row>
    <row r="1707" spans="1:5" x14ac:dyDescent="0.25">
      <c r="A1707">
        <v>1705</v>
      </c>
      <c r="B1707">
        <v>0.62199466826120542</v>
      </c>
      <c r="C1707">
        <v>0.53984086069707504</v>
      </c>
      <c r="D1707">
        <v>0.66010290800000004</v>
      </c>
      <c r="E1707">
        <v>0.5</v>
      </c>
    </row>
    <row r="1708" spans="1:5" x14ac:dyDescent="0.25">
      <c r="A1708">
        <v>1706</v>
      </c>
      <c r="B1708">
        <v>0.59633256097864817</v>
      </c>
      <c r="C1708">
        <v>0.5465650565953154</v>
      </c>
      <c r="D1708">
        <v>0.62194935399999995</v>
      </c>
      <c r="E1708">
        <v>0.5</v>
      </c>
    </row>
    <row r="1709" spans="1:5" x14ac:dyDescent="0.25">
      <c r="A1709">
        <v>1707</v>
      </c>
      <c r="B1709">
        <v>0.58203154196875706</v>
      </c>
      <c r="C1709">
        <v>0.5465650565953154</v>
      </c>
      <c r="D1709">
        <v>0.61385435600000005</v>
      </c>
      <c r="E1709">
        <v>0.5</v>
      </c>
    </row>
    <row r="1710" spans="1:5" x14ac:dyDescent="0.25">
      <c r="A1710">
        <v>1708</v>
      </c>
      <c r="B1710">
        <v>0.58088546727458457</v>
      </c>
      <c r="C1710">
        <v>0.54197018939818453</v>
      </c>
      <c r="D1710">
        <v>0.59016473999999997</v>
      </c>
      <c r="E1710">
        <v>0.5</v>
      </c>
    </row>
    <row r="1711" spans="1:5" x14ac:dyDescent="0.25">
      <c r="A1711">
        <v>1709</v>
      </c>
      <c r="B1711">
        <v>0.5959837556369435</v>
      </c>
      <c r="C1711">
        <v>0.5402891404236243</v>
      </c>
      <c r="D1711">
        <v>0.57654744499999999</v>
      </c>
      <c r="E1711">
        <v>0.5</v>
      </c>
    </row>
    <row r="1712" spans="1:5" x14ac:dyDescent="0.25">
      <c r="A1712">
        <v>1710</v>
      </c>
      <c r="B1712">
        <v>0.65154346363704307</v>
      </c>
      <c r="C1712">
        <v>0.54914266502297437</v>
      </c>
      <c r="D1712">
        <v>0.59292862000000002</v>
      </c>
      <c r="E1712">
        <v>0.5</v>
      </c>
    </row>
    <row r="1713" spans="1:5" x14ac:dyDescent="0.25">
      <c r="A1713">
        <v>1711</v>
      </c>
      <c r="B1713">
        <v>0.71896255325510128</v>
      </c>
      <c r="C1713">
        <v>0.5696514625126079</v>
      </c>
      <c r="D1713">
        <v>0.64708645600000003</v>
      </c>
      <c r="E1713">
        <v>0.5</v>
      </c>
    </row>
    <row r="1714" spans="1:5" x14ac:dyDescent="0.25">
      <c r="A1714">
        <v>1712</v>
      </c>
      <c r="B1714">
        <v>0.76358472232603336</v>
      </c>
      <c r="C1714">
        <v>0.58141880533452872</v>
      </c>
      <c r="D1714">
        <v>0.71266031600000002</v>
      </c>
      <c r="E1714">
        <v>0.5</v>
      </c>
    </row>
    <row r="1715" spans="1:5" x14ac:dyDescent="0.25">
      <c r="A1715">
        <v>1713</v>
      </c>
      <c r="B1715">
        <v>0.79946184318708424</v>
      </c>
      <c r="C1715">
        <v>0.58074638574470472</v>
      </c>
      <c r="D1715">
        <v>0.73779741700000001</v>
      </c>
      <c r="E1715">
        <v>0.5</v>
      </c>
    </row>
    <row r="1716" spans="1:5" x14ac:dyDescent="0.25">
      <c r="A1716">
        <v>1714</v>
      </c>
      <c r="B1716">
        <v>0.8098263447691656</v>
      </c>
      <c r="C1716">
        <v>0.56640143449512503</v>
      </c>
      <c r="D1716">
        <v>0.74330332799999999</v>
      </c>
      <c r="E1716">
        <v>0.5</v>
      </c>
    </row>
    <row r="1717" spans="1:5" x14ac:dyDescent="0.25">
      <c r="A1717">
        <v>1715</v>
      </c>
      <c r="B1717">
        <v>0.81622941425617257</v>
      </c>
      <c r="C1717">
        <v>0.54309088871455791</v>
      </c>
      <c r="D1717">
        <v>0.73557429699999999</v>
      </c>
      <c r="E1717">
        <v>0.5</v>
      </c>
    </row>
    <row r="1718" spans="1:5" x14ac:dyDescent="0.25">
      <c r="A1718">
        <v>1716</v>
      </c>
      <c r="B1718">
        <v>0.81358845952612302</v>
      </c>
      <c r="C1718">
        <v>0.52056483245545215</v>
      </c>
      <c r="D1718">
        <v>0.72502130300000001</v>
      </c>
      <c r="E1718">
        <v>0.5</v>
      </c>
    </row>
    <row r="1719" spans="1:5" x14ac:dyDescent="0.25">
      <c r="A1719">
        <v>1717</v>
      </c>
      <c r="B1719">
        <v>0.80773351271893767</v>
      </c>
      <c r="C1719">
        <v>0.49815084612798388</v>
      </c>
      <c r="D1719">
        <v>0.72150910000000001</v>
      </c>
      <c r="E1719">
        <v>0.5</v>
      </c>
    </row>
    <row r="1720" spans="1:5" x14ac:dyDescent="0.25">
      <c r="A1720">
        <v>1718</v>
      </c>
      <c r="B1720">
        <v>0.77918130403368469</v>
      </c>
      <c r="C1720">
        <v>0.47472823041577944</v>
      </c>
      <c r="D1720">
        <v>0.71196661500000002</v>
      </c>
      <c r="E1720">
        <v>0.5</v>
      </c>
    </row>
    <row r="1721" spans="1:5" x14ac:dyDescent="0.25">
      <c r="A1721">
        <v>1719</v>
      </c>
      <c r="B1721">
        <v>0.74876049530358524</v>
      </c>
      <c r="C1721">
        <v>0.45724532108035415</v>
      </c>
      <c r="D1721">
        <v>0.69305097299999996</v>
      </c>
      <c r="E1721">
        <v>0.5</v>
      </c>
    </row>
    <row r="1722" spans="1:5" x14ac:dyDescent="0.25">
      <c r="A1722">
        <v>1720</v>
      </c>
      <c r="B1722">
        <v>0.73141988688741066</v>
      </c>
      <c r="C1722">
        <v>0.4532108035414098</v>
      </c>
      <c r="D1722">
        <v>0.66902816300000001</v>
      </c>
      <c r="E1722">
        <v>0.5</v>
      </c>
    </row>
    <row r="1723" spans="1:5" x14ac:dyDescent="0.25">
      <c r="A1723">
        <v>1721</v>
      </c>
      <c r="B1723">
        <v>0.71853900391160275</v>
      </c>
      <c r="C1723">
        <v>0.47226269191975795</v>
      </c>
      <c r="D1723">
        <v>0.65514321900000005</v>
      </c>
      <c r="E1723">
        <v>0.5</v>
      </c>
    </row>
    <row r="1724" spans="1:5" x14ac:dyDescent="0.25">
      <c r="A1724">
        <v>1722</v>
      </c>
      <c r="B1724">
        <v>0.71305777711338669</v>
      </c>
      <c r="C1724">
        <v>0.50913369942844333</v>
      </c>
      <c r="D1724">
        <v>0.6521827</v>
      </c>
      <c r="E1724">
        <v>0.5</v>
      </c>
    </row>
    <row r="1725" spans="1:5" x14ac:dyDescent="0.25">
      <c r="A1725">
        <v>1723</v>
      </c>
      <c r="B1725">
        <v>0.76002192490719289</v>
      </c>
      <c r="C1725">
        <v>0.51339235683066242</v>
      </c>
      <c r="D1725">
        <v>0.67836308400000001</v>
      </c>
      <c r="E1725">
        <v>0.5</v>
      </c>
    </row>
    <row r="1726" spans="1:5" x14ac:dyDescent="0.25">
      <c r="A1726">
        <v>1724</v>
      </c>
      <c r="B1726">
        <v>0.798888805839998</v>
      </c>
      <c r="C1726">
        <v>0.48380589487840414</v>
      </c>
      <c r="D1726">
        <v>0.74023902600000002</v>
      </c>
      <c r="E1726">
        <v>0.5</v>
      </c>
    </row>
    <row r="1727" spans="1:5" x14ac:dyDescent="0.25">
      <c r="A1727">
        <v>1725</v>
      </c>
      <c r="B1727">
        <v>0.78508608017539927</v>
      </c>
      <c r="C1727">
        <v>0.46240053793567187</v>
      </c>
      <c r="D1727">
        <v>0.729653259</v>
      </c>
      <c r="E1727">
        <v>0.5</v>
      </c>
    </row>
    <row r="1728" spans="1:5" x14ac:dyDescent="0.25">
      <c r="A1728">
        <v>1726</v>
      </c>
      <c r="B1728">
        <v>0.72476767072775738</v>
      </c>
      <c r="C1728">
        <v>0.4663229855429788</v>
      </c>
      <c r="D1728">
        <v>0.68684043800000005</v>
      </c>
      <c r="E1728">
        <v>0.5</v>
      </c>
    </row>
    <row r="1729" spans="1:5" x14ac:dyDescent="0.25">
      <c r="A1729">
        <v>1727</v>
      </c>
      <c r="B1729">
        <v>0.66641751999402044</v>
      </c>
      <c r="C1729">
        <v>0.47159027232993389</v>
      </c>
      <c r="D1729">
        <v>0.66544495199999998</v>
      </c>
      <c r="E1729">
        <v>0.5</v>
      </c>
    </row>
    <row r="1730" spans="1:5" x14ac:dyDescent="0.25">
      <c r="A1730">
        <v>1728</v>
      </c>
      <c r="B1730">
        <v>0.6334305005356653</v>
      </c>
      <c r="C1730">
        <v>0.46710747506444023</v>
      </c>
      <c r="D1730">
        <v>0.69466778799999995</v>
      </c>
      <c r="E1730">
        <v>0.5</v>
      </c>
    </row>
    <row r="1731" spans="1:5" x14ac:dyDescent="0.25">
      <c r="A1731">
        <v>1729</v>
      </c>
      <c r="B1731">
        <v>0.59463836360465405</v>
      </c>
      <c r="C1731">
        <v>0.47562478986887813</v>
      </c>
      <c r="D1731">
        <v>0.67863619500000005</v>
      </c>
      <c r="E1731">
        <v>0.5</v>
      </c>
    </row>
    <row r="1732" spans="1:5" x14ac:dyDescent="0.25">
      <c r="A1732">
        <v>1730</v>
      </c>
      <c r="B1732">
        <v>0.56708274160998584</v>
      </c>
      <c r="C1732">
        <v>0.47954723747618511</v>
      </c>
      <c r="D1732">
        <v>0.63380235500000004</v>
      </c>
      <c r="E1732">
        <v>0.5</v>
      </c>
    </row>
    <row r="1733" spans="1:5" x14ac:dyDescent="0.25">
      <c r="A1733">
        <v>1731</v>
      </c>
      <c r="B1733">
        <v>0.55347933328350396</v>
      </c>
      <c r="C1733">
        <v>0.47775411856998767</v>
      </c>
      <c r="D1733">
        <v>0.621577924</v>
      </c>
      <c r="E1733">
        <v>0.5</v>
      </c>
    </row>
    <row r="1734" spans="1:5" x14ac:dyDescent="0.25">
      <c r="A1734">
        <v>1732</v>
      </c>
      <c r="B1734">
        <v>0.54720083713282008</v>
      </c>
      <c r="C1734">
        <v>0.47192648212484595</v>
      </c>
      <c r="D1734">
        <v>0.59248618099999995</v>
      </c>
      <c r="E1734">
        <v>0.5</v>
      </c>
    </row>
    <row r="1735" spans="1:5" x14ac:dyDescent="0.25">
      <c r="A1735">
        <v>1733</v>
      </c>
      <c r="B1735">
        <v>0.54627899444402916</v>
      </c>
      <c r="C1735">
        <v>0.46878852403900029</v>
      </c>
      <c r="D1735">
        <v>0.57145666299999998</v>
      </c>
      <c r="E1735">
        <v>0.5</v>
      </c>
    </row>
    <row r="1736" spans="1:5" x14ac:dyDescent="0.25">
      <c r="A1736">
        <v>1734</v>
      </c>
      <c r="B1736">
        <v>0.55898547474898475</v>
      </c>
      <c r="C1736">
        <v>0.47484030034741681</v>
      </c>
      <c r="D1736">
        <v>0.573193646</v>
      </c>
      <c r="E1736">
        <v>0.5</v>
      </c>
    </row>
    <row r="1737" spans="1:5" x14ac:dyDescent="0.25">
      <c r="A1737">
        <v>1735</v>
      </c>
      <c r="B1737">
        <v>0.5711438323741187</v>
      </c>
      <c r="C1737">
        <v>0.4910904404348313</v>
      </c>
      <c r="D1737">
        <v>0.59261727399999997</v>
      </c>
      <c r="E1737">
        <v>0.5</v>
      </c>
    </row>
    <row r="1738" spans="1:5" x14ac:dyDescent="0.25">
      <c r="A1738">
        <v>1736</v>
      </c>
      <c r="B1738">
        <v>0.60697112390064034</v>
      </c>
      <c r="C1738">
        <v>0.499831895102544</v>
      </c>
      <c r="D1738">
        <v>0.60903668399999999</v>
      </c>
      <c r="E1738">
        <v>0.5</v>
      </c>
    </row>
    <row r="1739" spans="1:5" x14ac:dyDescent="0.25">
      <c r="A1739">
        <v>1737</v>
      </c>
      <c r="B1739">
        <v>0.65353663701821263</v>
      </c>
      <c r="C1739">
        <v>0.49803877619634651</v>
      </c>
      <c r="D1739">
        <v>0.63558849900000003</v>
      </c>
      <c r="E1739">
        <v>0.5</v>
      </c>
    </row>
    <row r="1740" spans="1:5" x14ac:dyDescent="0.25">
      <c r="A1740">
        <v>1738</v>
      </c>
      <c r="B1740">
        <v>0.68610010713306924</v>
      </c>
      <c r="C1740">
        <v>0.48459038439986551</v>
      </c>
      <c r="D1740">
        <v>0.66712185099999999</v>
      </c>
      <c r="E1740">
        <v>0.5</v>
      </c>
    </row>
    <row r="1741" spans="1:5" x14ac:dyDescent="0.25">
      <c r="A1741">
        <v>1739</v>
      </c>
      <c r="B1741">
        <v>0.69843286742905553</v>
      </c>
      <c r="C1741">
        <v>0.46374537711531993</v>
      </c>
      <c r="D1741">
        <v>0.67754921499999998</v>
      </c>
      <c r="E1741">
        <v>0.5</v>
      </c>
    </row>
    <row r="1742" spans="1:5" x14ac:dyDescent="0.25">
      <c r="A1742">
        <v>1740</v>
      </c>
      <c r="B1742">
        <v>0.70391409422727158</v>
      </c>
      <c r="C1742">
        <v>0.44368485935223578</v>
      </c>
      <c r="D1742">
        <v>0.67559920500000004</v>
      </c>
      <c r="E1742">
        <v>0.5</v>
      </c>
    </row>
    <row r="1743" spans="1:5" x14ac:dyDescent="0.25">
      <c r="A1743">
        <v>1741</v>
      </c>
      <c r="B1743">
        <v>0.71539975583626081</v>
      </c>
      <c r="C1743">
        <v>0.42407262131570095</v>
      </c>
      <c r="D1743">
        <v>0.68152570499999998</v>
      </c>
      <c r="E1743">
        <v>0.5</v>
      </c>
    </row>
    <row r="1744" spans="1:5" x14ac:dyDescent="0.25">
      <c r="A1744">
        <v>1742</v>
      </c>
      <c r="B1744">
        <v>0.6967386700550614</v>
      </c>
      <c r="C1744">
        <v>0.40356382382606748</v>
      </c>
      <c r="D1744">
        <v>0.67968494000000002</v>
      </c>
      <c r="E1744">
        <v>0.5</v>
      </c>
    </row>
    <row r="1745" spans="1:5" x14ac:dyDescent="0.25">
      <c r="A1745">
        <v>1743</v>
      </c>
      <c r="B1745">
        <v>0.64845404489623037</v>
      </c>
      <c r="C1745">
        <v>0.38843438305502637</v>
      </c>
      <c r="D1745">
        <v>0.64935873600000005</v>
      </c>
      <c r="E1745">
        <v>0.5</v>
      </c>
    </row>
    <row r="1746" spans="1:5" x14ac:dyDescent="0.25">
      <c r="A1746">
        <v>1744</v>
      </c>
      <c r="B1746">
        <v>0.61803323616613104</v>
      </c>
      <c r="C1746">
        <v>0.38484814524263145</v>
      </c>
      <c r="D1746">
        <v>0.62159431099999995</v>
      </c>
      <c r="E1746">
        <v>0.5</v>
      </c>
    </row>
    <row r="1747" spans="1:5" x14ac:dyDescent="0.25">
      <c r="A1747">
        <v>1745</v>
      </c>
      <c r="B1747">
        <v>0.60662231855893567</v>
      </c>
      <c r="C1747">
        <v>0.40087414546677125</v>
      </c>
      <c r="D1747">
        <v>0.60591776100000005</v>
      </c>
      <c r="E1747">
        <v>0.5</v>
      </c>
    </row>
    <row r="1748" spans="1:5" x14ac:dyDescent="0.25">
      <c r="A1748">
        <v>1746</v>
      </c>
      <c r="B1748">
        <v>0.6124523506988564</v>
      </c>
      <c r="C1748">
        <v>0.43225372632522696</v>
      </c>
      <c r="D1748">
        <v>0.60572658300000004</v>
      </c>
      <c r="E1748">
        <v>0.5</v>
      </c>
    </row>
    <row r="1749" spans="1:5" x14ac:dyDescent="0.25">
      <c r="A1749">
        <v>1747</v>
      </c>
      <c r="B1749">
        <v>0.66549567730522963</v>
      </c>
      <c r="C1749">
        <v>0.43595203406925925</v>
      </c>
      <c r="D1749">
        <v>0.635654045</v>
      </c>
      <c r="E1749">
        <v>0.5</v>
      </c>
    </row>
    <row r="1750" spans="1:5" x14ac:dyDescent="0.25">
      <c r="A1750">
        <v>1748</v>
      </c>
      <c r="B1750">
        <v>0.71512569449635</v>
      </c>
      <c r="C1750">
        <v>0.41107250924576938</v>
      </c>
      <c r="D1750">
        <v>0.69813083099999995</v>
      </c>
      <c r="E1750">
        <v>0.5</v>
      </c>
    </row>
    <row r="1751" spans="1:5" x14ac:dyDescent="0.25">
      <c r="A1751">
        <v>1749</v>
      </c>
      <c r="B1751">
        <v>0.70747689164611205</v>
      </c>
      <c r="C1751">
        <v>0.39325339011543203</v>
      </c>
      <c r="D1751">
        <v>0.69414341599999996</v>
      </c>
      <c r="E1751">
        <v>0.5</v>
      </c>
    </row>
    <row r="1752" spans="1:5" x14ac:dyDescent="0.25">
      <c r="A1752">
        <v>1750</v>
      </c>
      <c r="B1752">
        <v>0.67556120288013555</v>
      </c>
      <c r="C1752">
        <v>0.39706376779110164</v>
      </c>
      <c r="D1752">
        <v>0.65934366099999997</v>
      </c>
      <c r="E1752">
        <v>0.5</v>
      </c>
    </row>
    <row r="1753" spans="1:5" x14ac:dyDescent="0.25">
      <c r="A1753">
        <v>1751</v>
      </c>
      <c r="B1753">
        <v>0.61902982285671571</v>
      </c>
      <c r="C1753">
        <v>0.40199484478314468</v>
      </c>
      <c r="D1753">
        <v>0.64608687099999995</v>
      </c>
      <c r="E1753">
        <v>0.5</v>
      </c>
    </row>
    <row r="1754" spans="1:5" x14ac:dyDescent="0.25">
      <c r="A1754">
        <v>1752</v>
      </c>
      <c r="B1754">
        <v>0.57709843785036252</v>
      </c>
      <c r="C1754">
        <v>0.39874481676566176</v>
      </c>
      <c r="D1754">
        <v>0.68153116700000005</v>
      </c>
      <c r="E1754">
        <v>0.5</v>
      </c>
    </row>
    <row r="1755" spans="1:5" x14ac:dyDescent="0.25">
      <c r="A1755">
        <v>1753</v>
      </c>
      <c r="B1755">
        <v>0.54082268231307773</v>
      </c>
      <c r="C1755">
        <v>0.40681385184355034</v>
      </c>
      <c r="D1755">
        <v>0.67409163400000005</v>
      </c>
      <c r="E1755">
        <v>0.5</v>
      </c>
    </row>
    <row r="1756" spans="1:5" x14ac:dyDescent="0.25">
      <c r="A1756">
        <v>1754</v>
      </c>
      <c r="B1756">
        <v>0.51503600169419739</v>
      </c>
      <c r="C1756">
        <v>0.41096043931413201</v>
      </c>
      <c r="D1756">
        <v>0.63615656899999995</v>
      </c>
      <c r="E1756">
        <v>0.5</v>
      </c>
    </row>
    <row r="1757" spans="1:5" x14ac:dyDescent="0.25">
      <c r="A1757">
        <v>1755</v>
      </c>
      <c r="B1757">
        <v>0.49978822532825073</v>
      </c>
      <c r="C1757">
        <v>0.41017594979267064</v>
      </c>
      <c r="D1757">
        <v>0.62386112900000001</v>
      </c>
      <c r="E1757">
        <v>0.5</v>
      </c>
    </row>
    <row r="1758" spans="1:5" x14ac:dyDescent="0.25">
      <c r="A1758">
        <v>1756</v>
      </c>
      <c r="B1758">
        <v>0.49483020654259163</v>
      </c>
      <c r="C1758">
        <v>0.40614143225372634</v>
      </c>
      <c r="D1758">
        <v>0.59039415299999998</v>
      </c>
      <c r="E1758">
        <v>0.5</v>
      </c>
    </row>
    <row r="1759" spans="1:5" x14ac:dyDescent="0.25">
      <c r="A1759">
        <v>1757</v>
      </c>
      <c r="B1759">
        <v>0.49328549717218528</v>
      </c>
      <c r="C1759">
        <v>0.40446038327916617</v>
      </c>
      <c r="D1759">
        <v>0.56527343799999996</v>
      </c>
      <c r="E1759">
        <v>0.5</v>
      </c>
    </row>
    <row r="1760" spans="1:5" x14ac:dyDescent="0.25">
      <c r="A1760">
        <v>1758</v>
      </c>
      <c r="B1760">
        <v>0.50123327602959866</v>
      </c>
      <c r="C1760">
        <v>0.41084836938249469</v>
      </c>
      <c r="D1760">
        <v>0.56060324699999997</v>
      </c>
      <c r="E1760">
        <v>0.5</v>
      </c>
    </row>
    <row r="1761" spans="1:5" x14ac:dyDescent="0.25">
      <c r="A1761">
        <v>1759</v>
      </c>
      <c r="B1761">
        <v>0.49791962528340433</v>
      </c>
      <c r="C1761">
        <v>0.42597781015353581</v>
      </c>
      <c r="D1761">
        <v>0.57121086300000001</v>
      </c>
      <c r="E1761">
        <v>0.5</v>
      </c>
    </row>
    <row r="1762" spans="1:5" x14ac:dyDescent="0.25">
      <c r="A1762">
        <v>1760</v>
      </c>
      <c r="B1762">
        <v>0.51560903904128363</v>
      </c>
      <c r="C1762">
        <v>0.43483133475288577</v>
      </c>
      <c r="D1762">
        <v>0.57296969600000003</v>
      </c>
      <c r="E1762">
        <v>0.5</v>
      </c>
    </row>
    <row r="1763" spans="1:5" x14ac:dyDescent="0.25">
      <c r="A1763">
        <v>1761</v>
      </c>
      <c r="B1763">
        <v>0.56314622418217608</v>
      </c>
      <c r="C1763">
        <v>0.43449512495797377</v>
      </c>
      <c r="D1763">
        <v>0.590852979</v>
      </c>
      <c r="E1763">
        <v>0.5</v>
      </c>
    </row>
    <row r="1764" spans="1:5" x14ac:dyDescent="0.25">
      <c r="A1764">
        <v>1762</v>
      </c>
      <c r="B1764">
        <v>0.60756907591499121</v>
      </c>
      <c r="C1764">
        <v>0.42407262131570095</v>
      </c>
      <c r="D1764">
        <v>0.62359348000000003</v>
      </c>
      <c r="E1764">
        <v>0.5</v>
      </c>
    </row>
    <row r="1765" spans="1:5" x14ac:dyDescent="0.25">
      <c r="A1765">
        <v>1763</v>
      </c>
      <c r="B1765">
        <v>0.62672845504148289</v>
      </c>
      <c r="C1765">
        <v>0.4071500616384624</v>
      </c>
      <c r="D1765">
        <v>0.64790032600000003</v>
      </c>
      <c r="E1765">
        <v>0.5</v>
      </c>
    </row>
    <row r="1766" spans="1:5" x14ac:dyDescent="0.25">
      <c r="A1766">
        <v>1764</v>
      </c>
      <c r="B1766">
        <v>0.6439694047885991</v>
      </c>
      <c r="C1766">
        <v>0.39078785161941054</v>
      </c>
      <c r="D1766">
        <v>0.66095501300000004</v>
      </c>
      <c r="E1766">
        <v>0.5</v>
      </c>
    </row>
    <row r="1767" spans="1:5" x14ac:dyDescent="0.25">
      <c r="A1767">
        <v>1765</v>
      </c>
      <c r="B1767">
        <v>0.67212297879761818</v>
      </c>
      <c r="C1767">
        <v>0.37464978146363331</v>
      </c>
      <c r="D1767">
        <v>0.67557735600000002</v>
      </c>
      <c r="E1767">
        <v>0.5</v>
      </c>
    </row>
    <row r="1768" spans="1:5" x14ac:dyDescent="0.25">
      <c r="A1768">
        <v>1766</v>
      </c>
      <c r="B1768">
        <v>0.66442434661285099</v>
      </c>
      <c r="C1768">
        <v>0.35783929171803208</v>
      </c>
      <c r="D1768">
        <v>0.67132775499999997</v>
      </c>
      <c r="E1768">
        <v>0.5</v>
      </c>
    </row>
    <row r="1769" spans="1:5" x14ac:dyDescent="0.25">
      <c r="A1769">
        <v>1767</v>
      </c>
      <c r="B1769">
        <v>0.61651344146298925</v>
      </c>
      <c r="C1769">
        <v>0.34551159923792446</v>
      </c>
      <c r="D1769">
        <v>0.63363848899999997</v>
      </c>
      <c r="E1769">
        <v>0.5</v>
      </c>
    </row>
    <row r="1770" spans="1:5" x14ac:dyDescent="0.25">
      <c r="A1770">
        <v>1768</v>
      </c>
      <c r="B1770">
        <v>0.58537010738221595</v>
      </c>
      <c r="C1770">
        <v>0.34349434046845229</v>
      </c>
      <c r="D1770">
        <v>0.60750180300000001</v>
      </c>
      <c r="E1770">
        <v>0.5</v>
      </c>
    </row>
    <row r="1771" spans="1:5" x14ac:dyDescent="0.25">
      <c r="A1771">
        <v>1769</v>
      </c>
      <c r="B1771">
        <v>0.57724792585395024</v>
      </c>
      <c r="C1771">
        <v>0.35907206096604283</v>
      </c>
      <c r="D1771">
        <v>0.59271559399999996</v>
      </c>
      <c r="E1771">
        <v>0.5</v>
      </c>
    </row>
    <row r="1772" spans="1:5" x14ac:dyDescent="0.25">
      <c r="A1772">
        <v>1770</v>
      </c>
      <c r="B1772">
        <v>0.5934175449086877</v>
      </c>
      <c r="C1772">
        <v>0.38843438305502637</v>
      </c>
      <c r="D1772">
        <v>0.59362232100000001</v>
      </c>
      <c r="E1772">
        <v>0.5</v>
      </c>
    </row>
    <row r="1773" spans="1:5" x14ac:dyDescent="0.25">
      <c r="A1773">
        <v>1771</v>
      </c>
      <c r="B1773">
        <v>0.64531479682088844</v>
      </c>
      <c r="C1773">
        <v>0.39314132018379466</v>
      </c>
      <c r="D1773">
        <v>0.62475693200000004</v>
      </c>
      <c r="E1773">
        <v>0.5</v>
      </c>
    </row>
    <row r="1774" spans="1:5" x14ac:dyDescent="0.25">
      <c r="A1774">
        <v>1772</v>
      </c>
      <c r="B1774">
        <v>0.69564242469541815</v>
      </c>
      <c r="C1774">
        <v>0.37196010310433708</v>
      </c>
      <c r="D1774">
        <v>0.69319299099999998</v>
      </c>
      <c r="E1774">
        <v>0.5</v>
      </c>
    </row>
    <row r="1775" spans="1:5" x14ac:dyDescent="0.25">
      <c r="A1775">
        <v>1773</v>
      </c>
      <c r="B1775">
        <v>0.69955402745596329</v>
      </c>
      <c r="C1775">
        <v>0.35705480219657065</v>
      </c>
      <c r="D1775">
        <v>0.70197622800000004</v>
      </c>
      <c r="E1775">
        <v>0.5</v>
      </c>
    </row>
    <row r="1776" spans="1:5" x14ac:dyDescent="0.25">
      <c r="A1776">
        <v>1774</v>
      </c>
      <c r="B1776">
        <v>0.67374243216981833</v>
      </c>
      <c r="C1776">
        <v>0.36176173932533906</v>
      </c>
      <c r="D1776">
        <v>0.67061220499999996</v>
      </c>
      <c r="E1776">
        <v>0.5</v>
      </c>
    </row>
    <row r="1777" spans="1:5" x14ac:dyDescent="0.25">
      <c r="A1777">
        <v>1775</v>
      </c>
      <c r="B1777">
        <v>0.62605575902533817</v>
      </c>
      <c r="C1777">
        <v>0.36747730583884342</v>
      </c>
      <c r="D1777">
        <v>0.65052218799999995</v>
      </c>
      <c r="E1777">
        <v>0.5</v>
      </c>
    </row>
    <row r="1778" spans="1:5" x14ac:dyDescent="0.25">
      <c r="A1778">
        <v>1776</v>
      </c>
      <c r="B1778">
        <v>0.58417420335351422</v>
      </c>
      <c r="C1778">
        <v>0.36590832679592067</v>
      </c>
      <c r="D1778">
        <v>0.67775131600000005</v>
      </c>
      <c r="E1778">
        <v>0.5</v>
      </c>
    </row>
    <row r="1779" spans="1:5" x14ac:dyDescent="0.25">
      <c r="A1779">
        <v>1777</v>
      </c>
      <c r="B1779">
        <v>0.54869571716869725</v>
      </c>
      <c r="C1779">
        <v>0.374537711531996</v>
      </c>
      <c r="D1779">
        <v>0.66814328499999998</v>
      </c>
      <c r="E1779">
        <v>0.5</v>
      </c>
    </row>
    <row r="1780" spans="1:5" x14ac:dyDescent="0.25">
      <c r="A1780">
        <v>1778</v>
      </c>
      <c r="B1780">
        <v>0.52756807932830052</v>
      </c>
      <c r="C1780">
        <v>0.37980499831895098</v>
      </c>
      <c r="D1780">
        <v>0.63403723000000001</v>
      </c>
      <c r="E1780">
        <v>0.5</v>
      </c>
    </row>
    <row r="1781" spans="1:5" x14ac:dyDescent="0.25">
      <c r="A1781">
        <v>1779</v>
      </c>
      <c r="B1781">
        <v>0.51540972170316668</v>
      </c>
      <c r="C1781">
        <v>0.3804774179087751</v>
      </c>
      <c r="D1781">
        <v>0.62885359100000005</v>
      </c>
      <c r="E1781">
        <v>0.5</v>
      </c>
    </row>
    <row r="1782" spans="1:5" x14ac:dyDescent="0.25">
      <c r="A1782">
        <v>1780</v>
      </c>
      <c r="B1782">
        <v>0.51583327104666521</v>
      </c>
      <c r="C1782">
        <v>0.3780118794127536</v>
      </c>
      <c r="D1782">
        <v>0.60293539299999999</v>
      </c>
      <c r="E1782">
        <v>0.5</v>
      </c>
    </row>
    <row r="1783" spans="1:5" x14ac:dyDescent="0.25">
      <c r="A1783">
        <v>1781</v>
      </c>
      <c r="B1783">
        <v>0.53025886339287942</v>
      </c>
      <c r="C1783">
        <v>0.37778773954947886</v>
      </c>
      <c r="D1783">
        <v>0.58890296900000005</v>
      </c>
      <c r="E1783">
        <v>0.5</v>
      </c>
    </row>
    <row r="1784" spans="1:5" x14ac:dyDescent="0.25">
      <c r="A1784">
        <v>1782</v>
      </c>
      <c r="B1784">
        <v>0.59174826220195831</v>
      </c>
      <c r="C1784">
        <v>0.38507228510590608</v>
      </c>
      <c r="D1784">
        <v>0.60898206200000005</v>
      </c>
      <c r="E1784">
        <v>0.5</v>
      </c>
    </row>
    <row r="1785" spans="1:5" x14ac:dyDescent="0.25">
      <c r="A1785">
        <v>1783</v>
      </c>
      <c r="B1785">
        <v>0.6439694047885991</v>
      </c>
      <c r="C1785">
        <v>0.40087414546677125</v>
      </c>
      <c r="D1785">
        <v>0.67053573399999999</v>
      </c>
      <c r="E1785">
        <v>0.5</v>
      </c>
    </row>
    <row r="1786" spans="1:5" x14ac:dyDescent="0.25">
      <c r="A1786">
        <v>1784</v>
      </c>
      <c r="B1786">
        <v>0.69442160599945191</v>
      </c>
      <c r="C1786">
        <v>0.41062422951922001</v>
      </c>
      <c r="D1786">
        <v>0.73775371999999995</v>
      </c>
      <c r="E1786">
        <v>0.5</v>
      </c>
    </row>
    <row r="1787" spans="1:5" x14ac:dyDescent="0.25">
      <c r="A1787">
        <v>1785</v>
      </c>
      <c r="B1787">
        <v>0.74141066846052273</v>
      </c>
      <c r="C1787">
        <v>0.41174492883559338</v>
      </c>
      <c r="D1787">
        <v>0.76803622500000002</v>
      </c>
      <c r="E1787">
        <v>0.5</v>
      </c>
    </row>
    <row r="1788" spans="1:5" x14ac:dyDescent="0.25">
      <c r="A1788">
        <v>1786</v>
      </c>
      <c r="B1788">
        <v>0.77213045319779749</v>
      </c>
      <c r="C1788">
        <v>0.40333968396279279</v>
      </c>
      <c r="D1788">
        <v>0.77567239799999999</v>
      </c>
      <c r="E1788">
        <v>0.5</v>
      </c>
    </row>
    <row r="1789" spans="1:5" x14ac:dyDescent="0.25">
      <c r="A1789">
        <v>1787</v>
      </c>
      <c r="B1789">
        <v>0.79692054712609317</v>
      </c>
      <c r="C1789">
        <v>0.388658522918301</v>
      </c>
      <c r="D1789">
        <v>0.766845463</v>
      </c>
      <c r="E1789">
        <v>0.5</v>
      </c>
    </row>
    <row r="1790" spans="1:5" x14ac:dyDescent="0.25">
      <c r="A1790">
        <v>1788</v>
      </c>
      <c r="B1790">
        <v>0.8075092807135561</v>
      </c>
      <c r="C1790">
        <v>0.37442564160035863</v>
      </c>
      <c r="D1790">
        <v>0.75706810300000005</v>
      </c>
      <c r="E1790">
        <v>0.5</v>
      </c>
    </row>
    <row r="1791" spans="1:5" x14ac:dyDescent="0.25">
      <c r="A1791">
        <v>1789</v>
      </c>
      <c r="B1791">
        <v>0.81468470488576628</v>
      </c>
      <c r="C1791">
        <v>0.36030483021405357</v>
      </c>
      <c r="D1791">
        <v>0.74886386000000005</v>
      </c>
      <c r="E1791">
        <v>0.5</v>
      </c>
    </row>
    <row r="1792" spans="1:5" x14ac:dyDescent="0.25">
      <c r="A1792">
        <v>1790</v>
      </c>
      <c r="B1792">
        <v>0.7946533124050128</v>
      </c>
      <c r="C1792">
        <v>0.34528745937464977</v>
      </c>
      <c r="D1792">
        <v>0.73774825799999999</v>
      </c>
      <c r="E1792">
        <v>0.5</v>
      </c>
    </row>
    <row r="1793" spans="1:5" x14ac:dyDescent="0.25">
      <c r="A1793">
        <v>1791</v>
      </c>
      <c r="B1793">
        <v>0.75483967411615216</v>
      </c>
      <c r="C1793">
        <v>0.33464081586910233</v>
      </c>
      <c r="D1793">
        <v>0.71683890800000005</v>
      </c>
      <c r="E1793">
        <v>0.5</v>
      </c>
    </row>
    <row r="1794" spans="1:5" x14ac:dyDescent="0.25">
      <c r="A1794">
        <v>1792</v>
      </c>
      <c r="B1794">
        <v>0.73742432169818373</v>
      </c>
      <c r="C1794">
        <v>0.33385632634764095</v>
      </c>
      <c r="D1794">
        <v>0.68718455700000003</v>
      </c>
      <c r="E1794">
        <v>0.5</v>
      </c>
    </row>
    <row r="1795" spans="1:5" x14ac:dyDescent="0.25">
      <c r="A1795">
        <v>1793</v>
      </c>
      <c r="B1795">
        <v>0.72611306276004683</v>
      </c>
      <c r="C1795">
        <v>0.3501064664350555</v>
      </c>
      <c r="D1795">
        <v>0.66968909099999996</v>
      </c>
      <c r="E1795">
        <v>0.5</v>
      </c>
    </row>
    <row r="1796" spans="1:5" x14ac:dyDescent="0.25">
      <c r="A1796">
        <v>1794</v>
      </c>
      <c r="B1796">
        <v>0.72720930811969009</v>
      </c>
      <c r="C1796">
        <v>0.38002913818222572</v>
      </c>
      <c r="D1796">
        <v>0.66376259000000004</v>
      </c>
      <c r="E1796">
        <v>0.5</v>
      </c>
    </row>
    <row r="1797" spans="1:5" x14ac:dyDescent="0.25">
      <c r="A1797">
        <v>1795</v>
      </c>
      <c r="B1797">
        <v>0.76971373047312952</v>
      </c>
      <c r="C1797">
        <v>0.3858567746273675</v>
      </c>
      <c r="D1797">
        <v>0.68686228699999996</v>
      </c>
      <c r="E1797">
        <v>0.5</v>
      </c>
    </row>
    <row r="1798" spans="1:5" x14ac:dyDescent="0.25">
      <c r="A1798">
        <v>1796</v>
      </c>
      <c r="B1798">
        <v>0.80693624336646985</v>
      </c>
      <c r="C1798">
        <v>0.36635660652247004</v>
      </c>
      <c r="D1798">
        <v>0.75860844699999996</v>
      </c>
      <c r="E1798">
        <v>0.5</v>
      </c>
    </row>
    <row r="1799" spans="1:5" x14ac:dyDescent="0.25">
      <c r="A1799">
        <v>1797</v>
      </c>
      <c r="B1799">
        <v>0.78570894685701476</v>
      </c>
      <c r="C1799">
        <v>0.3526840748627143</v>
      </c>
      <c r="D1799">
        <v>0.75155126800000005</v>
      </c>
      <c r="E1799">
        <v>0.5</v>
      </c>
    </row>
    <row r="1800" spans="1:5" x14ac:dyDescent="0.25">
      <c r="A1800">
        <v>1798</v>
      </c>
      <c r="B1800">
        <v>0.72596357475645912</v>
      </c>
      <c r="C1800">
        <v>0.35839964137621877</v>
      </c>
      <c r="D1800">
        <v>0.70168673100000001</v>
      </c>
      <c r="E1800">
        <v>0.5</v>
      </c>
    </row>
    <row r="1801" spans="1:5" x14ac:dyDescent="0.25">
      <c r="A1801">
        <v>1799</v>
      </c>
      <c r="B1801">
        <v>0.66641751999402044</v>
      </c>
      <c r="C1801">
        <v>0.36512383727445924</v>
      </c>
      <c r="D1801">
        <v>0.67536979200000002</v>
      </c>
      <c r="E1801">
        <v>0.5</v>
      </c>
    </row>
    <row r="1802" spans="1:5" x14ac:dyDescent="0.25">
      <c r="A1802">
        <v>1800</v>
      </c>
      <c r="B1802">
        <v>0.63131275381817276</v>
      </c>
      <c r="C1802">
        <v>0.36445141768463518</v>
      </c>
      <c r="D1802">
        <v>0.70086739899999995</v>
      </c>
      <c r="E1802">
        <v>0.5</v>
      </c>
    </row>
    <row r="1803" spans="1:5" x14ac:dyDescent="0.25">
      <c r="A1803">
        <v>1801</v>
      </c>
      <c r="B1803">
        <v>0.59414007025936166</v>
      </c>
      <c r="C1803">
        <v>0.37397736187380926</v>
      </c>
      <c r="D1803">
        <v>0.68839716799999995</v>
      </c>
      <c r="E1803">
        <v>0.5</v>
      </c>
    </row>
    <row r="1804" spans="1:5" x14ac:dyDescent="0.25">
      <c r="A1804">
        <v>1802</v>
      </c>
      <c r="B1804">
        <v>0.56817898696962899</v>
      </c>
      <c r="C1804">
        <v>0.37991706825058835</v>
      </c>
      <c r="D1804">
        <v>0.64758897900000001</v>
      </c>
      <c r="E1804">
        <v>0.5</v>
      </c>
    </row>
    <row r="1805" spans="1:5" x14ac:dyDescent="0.25">
      <c r="A1805">
        <v>1803</v>
      </c>
      <c r="B1805">
        <v>0.55671824002790438</v>
      </c>
      <c r="C1805">
        <v>0.38137397736187378</v>
      </c>
      <c r="D1805">
        <v>0.64059734800000001</v>
      </c>
      <c r="E1805">
        <v>0.5</v>
      </c>
    </row>
    <row r="1806" spans="1:5" x14ac:dyDescent="0.25">
      <c r="A1806">
        <v>1804</v>
      </c>
      <c r="B1806">
        <v>0.55599571467723052</v>
      </c>
      <c r="C1806">
        <v>0.37958085845567635</v>
      </c>
      <c r="D1806">
        <v>0.614821167</v>
      </c>
      <c r="E1806">
        <v>0.5</v>
      </c>
    </row>
    <row r="1807" spans="1:5" x14ac:dyDescent="0.25">
      <c r="A1807">
        <v>1805</v>
      </c>
      <c r="B1807">
        <v>0.56546328823778558</v>
      </c>
      <c r="C1807">
        <v>0.37980499831895098</v>
      </c>
      <c r="D1807">
        <v>0.60216522100000003</v>
      </c>
      <c r="E1807">
        <v>0.5</v>
      </c>
    </row>
    <row r="1808" spans="1:5" x14ac:dyDescent="0.25">
      <c r="A1808">
        <v>1806</v>
      </c>
      <c r="B1808">
        <v>0.61150559334280086</v>
      </c>
      <c r="C1808">
        <v>0.38764989353356494</v>
      </c>
      <c r="D1808">
        <v>0.620813214</v>
      </c>
      <c r="E1808">
        <v>0.5</v>
      </c>
    </row>
    <row r="1809" spans="1:5" x14ac:dyDescent="0.25">
      <c r="A1809">
        <v>1807</v>
      </c>
      <c r="B1809">
        <v>0.65677554376261305</v>
      </c>
      <c r="C1809">
        <v>0.40378796368934217</v>
      </c>
      <c r="D1809">
        <v>0.68032401799999997</v>
      </c>
      <c r="E1809">
        <v>0.5</v>
      </c>
    </row>
    <row r="1810" spans="1:5" x14ac:dyDescent="0.25">
      <c r="A1810">
        <v>1808</v>
      </c>
      <c r="B1810">
        <v>0.70231955552233605</v>
      </c>
      <c r="C1810">
        <v>0.41376218760506556</v>
      </c>
      <c r="D1810">
        <v>0.74555375899999998</v>
      </c>
      <c r="E1810">
        <v>0.5</v>
      </c>
    </row>
    <row r="1811" spans="1:5" x14ac:dyDescent="0.25">
      <c r="A1811">
        <v>1809</v>
      </c>
      <c r="B1811">
        <v>0.75045469267757925</v>
      </c>
      <c r="C1811">
        <v>0.41510702678471367</v>
      </c>
      <c r="D1811">
        <v>0.76931438299999999</v>
      </c>
      <c r="E1811">
        <v>0.5</v>
      </c>
    </row>
    <row r="1812" spans="1:5" x14ac:dyDescent="0.25">
      <c r="A1812">
        <v>1810</v>
      </c>
      <c r="B1812">
        <v>0.77910656003189083</v>
      </c>
      <c r="C1812">
        <v>0.40647764204863834</v>
      </c>
      <c r="D1812">
        <v>0.76469881399999995</v>
      </c>
      <c r="E1812">
        <v>0.5</v>
      </c>
    </row>
    <row r="1813" spans="1:5" x14ac:dyDescent="0.25">
      <c r="A1813">
        <v>1811</v>
      </c>
      <c r="B1813">
        <v>0.79422976306151427</v>
      </c>
      <c r="C1813">
        <v>0.39146027120923454</v>
      </c>
      <c r="D1813">
        <v>0.74672267299999995</v>
      </c>
      <c r="E1813">
        <v>0.5</v>
      </c>
    </row>
    <row r="1814" spans="1:5" x14ac:dyDescent="0.25">
      <c r="A1814">
        <v>1812</v>
      </c>
      <c r="B1814">
        <v>0.80200313924807531</v>
      </c>
      <c r="C1814">
        <v>0.3767791101647428</v>
      </c>
      <c r="D1814">
        <v>0.73031418599999998</v>
      </c>
      <c r="E1814">
        <v>0.5</v>
      </c>
    </row>
    <row r="1815" spans="1:5" x14ac:dyDescent="0.25">
      <c r="A1815">
        <v>1813</v>
      </c>
      <c r="B1815">
        <v>0.80534170466153421</v>
      </c>
      <c r="C1815">
        <v>0.36198587918861369</v>
      </c>
      <c r="D1815">
        <v>0.71820992400000006</v>
      </c>
      <c r="E1815">
        <v>0.5</v>
      </c>
    </row>
    <row r="1816" spans="1:5" x14ac:dyDescent="0.25">
      <c r="A1816">
        <v>1814</v>
      </c>
      <c r="B1816">
        <v>0.78010314672247549</v>
      </c>
      <c r="C1816">
        <v>0.34629608875938583</v>
      </c>
      <c r="D1816">
        <v>0.70163757100000002</v>
      </c>
      <c r="E1816">
        <v>0.5</v>
      </c>
    </row>
    <row r="1817" spans="1:5" x14ac:dyDescent="0.25">
      <c r="A1817">
        <v>1815</v>
      </c>
      <c r="B1817">
        <v>0.73313899892866929</v>
      </c>
      <c r="C1817">
        <v>0.33486495573237701</v>
      </c>
      <c r="D1817">
        <v>0.68266184500000004</v>
      </c>
      <c r="E1817">
        <v>0.5</v>
      </c>
    </row>
    <row r="1818" spans="1:5" x14ac:dyDescent="0.25">
      <c r="A1818">
        <v>1816</v>
      </c>
      <c r="B1818">
        <v>0.70969429703266318</v>
      </c>
      <c r="C1818">
        <v>0.33329597668945427</v>
      </c>
      <c r="D1818">
        <v>0.65582599600000002</v>
      </c>
      <c r="E1818">
        <v>0.5</v>
      </c>
    </row>
    <row r="1819" spans="1:5" x14ac:dyDescent="0.25">
      <c r="A1819">
        <v>1817</v>
      </c>
      <c r="B1819">
        <v>0.70062535814834193</v>
      </c>
      <c r="C1819">
        <v>0.34853748739213269</v>
      </c>
      <c r="D1819">
        <v>0.63688850500000005</v>
      </c>
      <c r="E1819">
        <v>0.5</v>
      </c>
    </row>
    <row r="1820" spans="1:5" x14ac:dyDescent="0.25">
      <c r="A1820">
        <v>1818</v>
      </c>
      <c r="B1820">
        <v>0.70341580088197919</v>
      </c>
      <c r="C1820">
        <v>0.37722738989129218</v>
      </c>
      <c r="D1820">
        <v>0.62723131399999998</v>
      </c>
      <c r="E1820">
        <v>0.5</v>
      </c>
    </row>
    <row r="1821" spans="1:5" x14ac:dyDescent="0.25">
      <c r="A1821">
        <v>1819</v>
      </c>
      <c r="B1821">
        <v>0.75197448738072104</v>
      </c>
      <c r="C1821">
        <v>0.38171018715678584</v>
      </c>
      <c r="D1821">
        <v>0.64574275199999998</v>
      </c>
      <c r="E1821">
        <v>0.5</v>
      </c>
    </row>
    <row r="1822" spans="1:5" x14ac:dyDescent="0.25">
      <c r="A1822">
        <v>1820</v>
      </c>
      <c r="B1822">
        <v>0.79226150434760945</v>
      </c>
      <c r="C1822">
        <v>0.36108931973551495</v>
      </c>
      <c r="D1822">
        <v>0.71518385799999995</v>
      </c>
      <c r="E1822">
        <v>0.5</v>
      </c>
    </row>
    <row r="1823" spans="1:5" x14ac:dyDescent="0.25">
      <c r="A1823">
        <v>1821</v>
      </c>
      <c r="B1823">
        <v>0.77743727732516132</v>
      </c>
      <c r="C1823">
        <v>0.3464081586910232</v>
      </c>
      <c r="D1823">
        <v>0.71486158799999999</v>
      </c>
      <c r="E1823">
        <v>0.5</v>
      </c>
    </row>
    <row r="1824" spans="1:5" x14ac:dyDescent="0.25">
      <c r="A1824">
        <v>1822</v>
      </c>
      <c r="B1824">
        <v>0.72190248399232626</v>
      </c>
      <c r="C1824">
        <v>0.35066681609324218</v>
      </c>
      <c r="D1824">
        <v>0.66662478999999997</v>
      </c>
      <c r="E1824">
        <v>0.5</v>
      </c>
    </row>
    <row r="1825" spans="1:5" x14ac:dyDescent="0.25">
      <c r="A1825">
        <v>1823</v>
      </c>
      <c r="B1825">
        <v>0.66228168522809383</v>
      </c>
      <c r="C1825">
        <v>0.35593410288019728</v>
      </c>
      <c r="D1825">
        <v>0.63884397699999995</v>
      </c>
      <c r="E1825">
        <v>0.5</v>
      </c>
    </row>
    <row r="1826" spans="1:5" x14ac:dyDescent="0.25">
      <c r="A1826">
        <v>1824</v>
      </c>
      <c r="B1826">
        <v>0.62383835363878715</v>
      </c>
      <c r="C1826">
        <v>0.3539168441107251</v>
      </c>
      <c r="D1826">
        <v>0.66380082600000001</v>
      </c>
      <c r="E1826">
        <v>0.5</v>
      </c>
    </row>
    <row r="1827" spans="1:5" x14ac:dyDescent="0.25">
      <c r="A1827">
        <v>1825</v>
      </c>
      <c r="B1827">
        <v>0.58636669407280062</v>
      </c>
      <c r="C1827">
        <v>0.36176173932533906</v>
      </c>
      <c r="D1827">
        <v>0.64993773099999996</v>
      </c>
      <c r="E1827">
        <v>0.5</v>
      </c>
    </row>
    <row r="1828" spans="1:5" x14ac:dyDescent="0.25">
      <c r="A1828">
        <v>1826</v>
      </c>
      <c r="B1828">
        <v>0.56426738420908384</v>
      </c>
      <c r="C1828">
        <v>0.3661324666591953</v>
      </c>
      <c r="D1828">
        <v>0.61064257499999997</v>
      </c>
      <c r="E1828">
        <v>0.5</v>
      </c>
    </row>
    <row r="1829" spans="1:5" x14ac:dyDescent="0.25">
      <c r="A1829">
        <v>1827</v>
      </c>
      <c r="B1829">
        <v>0.553280015945387</v>
      </c>
      <c r="C1829">
        <v>0.3661324666591953</v>
      </c>
      <c r="D1829">
        <v>0.60294085500000005</v>
      </c>
      <c r="E1829">
        <v>0.5</v>
      </c>
    </row>
    <row r="1830" spans="1:5" x14ac:dyDescent="0.25">
      <c r="A1830">
        <v>1828</v>
      </c>
      <c r="B1830">
        <v>0.54951790118842958</v>
      </c>
      <c r="C1830">
        <v>0.36310657850498712</v>
      </c>
      <c r="D1830">
        <v>0.577142826</v>
      </c>
      <c r="E1830">
        <v>0.5</v>
      </c>
    </row>
    <row r="1831" spans="1:5" x14ac:dyDescent="0.25">
      <c r="A1831">
        <v>1829</v>
      </c>
      <c r="B1831">
        <v>0.55796397339113535</v>
      </c>
      <c r="C1831">
        <v>0.36221001905188838</v>
      </c>
      <c r="D1831">
        <v>0.56316502400000001</v>
      </c>
      <c r="E1831">
        <v>0.5</v>
      </c>
    </row>
    <row r="1832" spans="1:5" x14ac:dyDescent="0.25">
      <c r="A1832">
        <v>1830</v>
      </c>
      <c r="B1832">
        <v>0.60211276378403966</v>
      </c>
      <c r="C1832">
        <v>0.36848593522357947</v>
      </c>
      <c r="D1832">
        <v>0.57978107499999998</v>
      </c>
      <c r="E1832">
        <v>0.5</v>
      </c>
    </row>
    <row r="1833" spans="1:5" x14ac:dyDescent="0.25">
      <c r="A1833">
        <v>1831</v>
      </c>
      <c r="B1833">
        <v>0.64362059944689443</v>
      </c>
      <c r="C1833">
        <v>0.38260674660988458</v>
      </c>
      <c r="D1833">
        <v>0.63524984200000001</v>
      </c>
      <c r="E1833">
        <v>0.5</v>
      </c>
    </row>
    <row r="1834" spans="1:5" x14ac:dyDescent="0.25">
      <c r="A1834">
        <v>1832</v>
      </c>
      <c r="B1834">
        <v>0.68348406707028431</v>
      </c>
      <c r="C1834">
        <v>0.39112406141432254</v>
      </c>
      <c r="D1834">
        <v>0.69536695100000001</v>
      </c>
      <c r="E1834">
        <v>0.5</v>
      </c>
    </row>
    <row r="1835" spans="1:5" x14ac:dyDescent="0.25">
      <c r="A1835">
        <v>1833</v>
      </c>
      <c r="B1835">
        <v>0.7274833694596009</v>
      </c>
      <c r="C1835">
        <v>0.39146027120923454</v>
      </c>
      <c r="D1835">
        <v>0.72308767900000004</v>
      </c>
      <c r="E1835">
        <v>0.5</v>
      </c>
    </row>
    <row r="1836" spans="1:5" x14ac:dyDescent="0.25">
      <c r="A1836">
        <v>1834</v>
      </c>
      <c r="B1836">
        <v>0.7501308020031392</v>
      </c>
      <c r="C1836">
        <v>0.38260674660988458</v>
      </c>
      <c r="D1836">
        <v>0.72859359000000001</v>
      </c>
      <c r="E1836">
        <v>0.5</v>
      </c>
    </row>
    <row r="1837" spans="1:5" x14ac:dyDescent="0.25">
      <c r="A1837">
        <v>1835</v>
      </c>
      <c r="B1837">
        <v>0.75924957022198969</v>
      </c>
      <c r="C1837">
        <v>0.36792558556539279</v>
      </c>
      <c r="D1837">
        <v>0.71867421200000003</v>
      </c>
      <c r="E1837">
        <v>0.5</v>
      </c>
    </row>
    <row r="1838" spans="1:5" x14ac:dyDescent="0.25">
      <c r="A1838">
        <v>1836</v>
      </c>
      <c r="B1838">
        <v>0.76037073024889756</v>
      </c>
      <c r="C1838">
        <v>0.35380477417908773</v>
      </c>
      <c r="D1838">
        <v>0.70753129800000003</v>
      </c>
      <c r="E1838">
        <v>0.5</v>
      </c>
    </row>
    <row r="1839" spans="1:5" x14ac:dyDescent="0.25">
      <c r="A1839">
        <v>1837</v>
      </c>
      <c r="B1839">
        <v>0.76709769041034459</v>
      </c>
      <c r="C1839">
        <v>0.33979603272442005</v>
      </c>
      <c r="D1839">
        <v>0.70010815199999998</v>
      </c>
      <c r="E1839">
        <v>0.5</v>
      </c>
    </row>
    <row r="1840" spans="1:5" x14ac:dyDescent="0.25">
      <c r="A1840">
        <v>1838</v>
      </c>
      <c r="B1840">
        <v>0.74270623115828283</v>
      </c>
      <c r="C1840">
        <v>0.32511487167992825</v>
      </c>
      <c r="D1840">
        <v>0.68609757699999996</v>
      </c>
      <c r="E1840">
        <v>0.5</v>
      </c>
    </row>
    <row r="1841" spans="1:5" x14ac:dyDescent="0.25">
      <c r="A1841">
        <v>1839</v>
      </c>
      <c r="B1841">
        <v>0.6999526621321972</v>
      </c>
      <c r="C1841">
        <v>0.31458029810601817</v>
      </c>
      <c r="D1841">
        <v>0.66690336299999997</v>
      </c>
      <c r="E1841">
        <v>0.5</v>
      </c>
    </row>
    <row r="1842" spans="1:5" x14ac:dyDescent="0.25">
      <c r="A1842">
        <v>1840</v>
      </c>
      <c r="B1842">
        <v>0.67650796023619109</v>
      </c>
      <c r="C1842">
        <v>0.31334752885800737</v>
      </c>
      <c r="D1842">
        <v>0.63837422700000002</v>
      </c>
      <c r="E1842">
        <v>0.5</v>
      </c>
    </row>
    <row r="1843" spans="1:5" x14ac:dyDescent="0.25">
      <c r="A1843">
        <v>1841</v>
      </c>
      <c r="B1843">
        <v>0.66945710940030401</v>
      </c>
      <c r="C1843">
        <v>0.3282528297657738</v>
      </c>
      <c r="D1843">
        <v>0.62382289300000004</v>
      </c>
      <c r="E1843">
        <v>0.5</v>
      </c>
    </row>
    <row r="1844" spans="1:5" x14ac:dyDescent="0.25">
      <c r="A1844">
        <v>1842</v>
      </c>
      <c r="B1844">
        <v>0.67628372823080951</v>
      </c>
      <c r="C1844">
        <v>0.35593410288019728</v>
      </c>
      <c r="D1844">
        <v>0.61576613000000002</v>
      </c>
      <c r="E1844">
        <v>0.5</v>
      </c>
    </row>
    <row r="1845" spans="1:5" x14ac:dyDescent="0.25">
      <c r="A1845">
        <v>1843</v>
      </c>
      <c r="B1845">
        <v>0.72603831875825298</v>
      </c>
      <c r="C1845">
        <v>0.36108931973551495</v>
      </c>
      <c r="D1845">
        <v>0.64032969900000003</v>
      </c>
      <c r="E1845">
        <v>0.5</v>
      </c>
    </row>
    <row r="1846" spans="1:5" x14ac:dyDescent="0.25">
      <c r="A1846">
        <v>1844</v>
      </c>
      <c r="B1846">
        <v>0.77175673318882831</v>
      </c>
      <c r="C1846">
        <v>0.34248571108371623</v>
      </c>
      <c r="D1846">
        <v>0.71039896000000002</v>
      </c>
      <c r="E1846">
        <v>0.5</v>
      </c>
    </row>
    <row r="1847" spans="1:5" x14ac:dyDescent="0.25">
      <c r="A1847">
        <v>1845</v>
      </c>
      <c r="B1847">
        <v>0.7546403567780352</v>
      </c>
      <c r="C1847">
        <v>0.32959766894542192</v>
      </c>
      <c r="D1847">
        <v>0.70802836000000002</v>
      </c>
      <c r="E1847">
        <v>0.5</v>
      </c>
    </row>
    <row r="1848" spans="1:5" x14ac:dyDescent="0.25">
      <c r="A1848">
        <v>1846</v>
      </c>
      <c r="B1848">
        <v>0.70117348082816355</v>
      </c>
      <c r="C1848">
        <v>0.3347528858007397</v>
      </c>
      <c r="D1848">
        <v>0.66070375100000001</v>
      </c>
      <c r="E1848">
        <v>0.5</v>
      </c>
    </row>
    <row r="1849" spans="1:5" x14ac:dyDescent="0.25">
      <c r="A1849">
        <v>1847</v>
      </c>
      <c r="B1849">
        <v>0.6439694047885991</v>
      </c>
      <c r="C1849">
        <v>0.34091673204079342</v>
      </c>
      <c r="D1849">
        <v>0.63430487899999999</v>
      </c>
      <c r="E1849">
        <v>0.5</v>
      </c>
    </row>
    <row r="1850" spans="1:5" x14ac:dyDescent="0.25">
      <c r="A1850">
        <v>1848</v>
      </c>
      <c r="B1850">
        <v>0.60520218252485236</v>
      </c>
      <c r="C1850">
        <v>0.34035638238260674</v>
      </c>
      <c r="D1850">
        <v>0.65986803299999996</v>
      </c>
      <c r="E1850">
        <v>0.5</v>
      </c>
    </row>
    <row r="1851" spans="1:5" x14ac:dyDescent="0.25">
      <c r="A1851">
        <v>1849</v>
      </c>
      <c r="B1851">
        <v>0.57131823504497092</v>
      </c>
      <c r="C1851">
        <v>0.34920990698195675</v>
      </c>
      <c r="D1851">
        <v>0.64903100400000002</v>
      </c>
      <c r="E1851">
        <v>0.5</v>
      </c>
    </row>
    <row r="1852" spans="1:5" x14ac:dyDescent="0.25">
      <c r="A1852">
        <v>1850</v>
      </c>
      <c r="B1852">
        <v>0.54602984777138297</v>
      </c>
      <c r="C1852">
        <v>0.35492547349546116</v>
      </c>
      <c r="D1852">
        <v>0.61209006099999996</v>
      </c>
      <c r="E1852">
        <v>0.5</v>
      </c>
    </row>
    <row r="1853" spans="1:5" x14ac:dyDescent="0.25">
      <c r="A1853">
        <v>1851</v>
      </c>
      <c r="B1853">
        <v>0.53252609811395968</v>
      </c>
      <c r="C1853">
        <v>0.35649445253838397</v>
      </c>
      <c r="D1853">
        <v>0.60330682300000005</v>
      </c>
      <c r="E1853">
        <v>0.5</v>
      </c>
    </row>
    <row r="1854" spans="1:5" x14ac:dyDescent="0.25">
      <c r="A1854">
        <v>1852</v>
      </c>
      <c r="B1854">
        <v>0.52896330069511921</v>
      </c>
      <c r="C1854">
        <v>0.35503754342709853</v>
      </c>
      <c r="D1854">
        <v>0.57715375000000002</v>
      </c>
      <c r="E1854">
        <v>0.5</v>
      </c>
    </row>
    <row r="1855" spans="1:5" x14ac:dyDescent="0.25">
      <c r="A1855">
        <v>1853</v>
      </c>
      <c r="B1855">
        <v>0.5324264394449012</v>
      </c>
      <c r="C1855">
        <v>0.35559789308528522</v>
      </c>
      <c r="D1855">
        <v>0.56383141400000003</v>
      </c>
      <c r="E1855">
        <v>0.5</v>
      </c>
    </row>
    <row r="1856" spans="1:5" x14ac:dyDescent="0.25">
      <c r="A1856">
        <v>1854</v>
      </c>
      <c r="B1856">
        <v>0.55973291476692333</v>
      </c>
      <c r="C1856">
        <v>0.36333071836826181</v>
      </c>
      <c r="D1856">
        <v>0.57910922200000003</v>
      </c>
      <c r="E1856">
        <v>0.5</v>
      </c>
    </row>
    <row r="1857" spans="1:5" x14ac:dyDescent="0.25">
      <c r="A1857">
        <v>1855</v>
      </c>
      <c r="B1857">
        <v>0.5818322246306401</v>
      </c>
      <c r="C1857">
        <v>0.37902050879748966</v>
      </c>
      <c r="D1857">
        <v>0.63396622199999997</v>
      </c>
      <c r="E1857">
        <v>0.5</v>
      </c>
    </row>
    <row r="1858" spans="1:5" x14ac:dyDescent="0.25">
      <c r="A1858">
        <v>1856</v>
      </c>
      <c r="B1858">
        <v>0.60841617460198816</v>
      </c>
      <c r="C1858">
        <v>0.38899473271321305</v>
      </c>
      <c r="D1858">
        <v>0.69781402299999995</v>
      </c>
      <c r="E1858">
        <v>0.5</v>
      </c>
    </row>
    <row r="1859" spans="1:5" x14ac:dyDescent="0.25">
      <c r="A1859">
        <v>1857</v>
      </c>
      <c r="B1859">
        <v>0.64344619677604209</v>
      </c>
      <c r="C1859">
        <v>0.39089992155104786</v>
      </c>
      <c r="D1859">
        <v>0.72720618800000003</v>
      </c>
      <c r="E1859">
        <v>0.5</v>
      </c>
    </row>
    <row r="1860" spans="1:5" x14ac:dyDescent="0.25">
      <c r="A1860">
        <v>1858</v>
      </c>
      <c r="B1860">
        <v>0.67187383212497198</v>
      </c>
      <c r="C1860">
        <v>0.38361537599462064</v>
      </c>
      <c r="D1860">
        <v>0.73438353499999998</v>
      </c>
      <c r="E1860">
        <v>0.5</v>
      </c>
    </row>
    <row r="1861" spans="1:5" x14ac:dyDescent="0.25">
      <c r="A1861">
        <v>1859</v>
      </c>
      <c r="B1861">
        <v>0.68540249644965989</v>
      </c>
      <c r="C1861">
        <v>0.37027905412977696</v>
      </c>
      <c r="D1861">
        <v>0.73059822200000002</v>
      </c>
      <c r="E1861">
        <v>0.5</v>
      </c>
    </row>
    <row r="1862" spans="1:5" x14ac:dyDescent="0.25">
      <c r="A1862">
        <v>1860</v>
      </c>
      <c r="B1862">
        <v>0.69457109400303962</v>
      </c>
      <c r="C1862">
        <v>0.35727894205984534</v>
      </c>
      <c r="D1862">
        <v>0.72861543799999995</v>
      </c>
      <c r="E1862">
        <v>0.5</v>
      </c>
    </row>
    <row r="1863" spans="1:5" x14ac:dyDescent="0.25">
      <c r="A1863">
        <v>1861</v>
      </c>
      <c r="B1863">
        <v>0.70737723297705357</v>
      </c>
      <c r="C1863">
        <v>0.34427882998991371</v>
      </c>
      <c r="D1863">
        <v>0.72647425099999996</v>
      </c>
      <c r="E1863">
        <v>0.5</v>
      </c>
    </row>
    <row r="1864" spans="1:5" x14ac:dyDescent="0.25">
      <c r="A1864">
        <v>1862</v>
      </c>
      <c r="B1864">
        <v>0.69394822732142414</v>
      </c>
      <c r="C1864">
        <v>0.33038215846688335</v>
      </c>
      <c r="D1864">
        <v>0.71794227499999996</v>
      </c>
      <c r="E1864">
        <v>0.5</v>
      </c>
    </row>
    <row r="1865" spans="1:5" x14ac:dyDescent="0.25">
      <c r="A1865">
        <v>1863</v>
      </c>
      <c r="B1865">
        <v>0.64658544485138403</v>
      </c>
      <c r="C1865">
        <v>0.32052000448279727</v>
      </c>
      <c r="D1865">
        <v>0.70398632299999997</v>
      </c>
      <c r="E1865">
        <v>0.5</v>
      </c>
    </row>
    <row r="1866" spans="1:5" x14ac:dyDescent="0.25">
      <c r="A1866">
        <v>1864</v>
      </c>
      <c r="B1866">
        <v>0.61362334006029351</v>
      </c>
      <c r="C1866">
        <v>0.3200717247562479</v>
      </c>
      <c r="D1866">
        <v>0.68182066500000005</v>
      </c>
      <c r="E1866">
        <v>0.5</v>
      </c>
    </row>
    <row r="1867" spans="1:5" x14ac:dyDescent="0.25">
      <c r="A1867">
        <v>1865</v>
      </c>
      <c r="B1867">
        <v>0.60859057727284049</v>
      </c>
      <c r="C1867">
        <v>0.33598565504875044</v>
      </c>
      <c r="D1867">
        <v>0.66569075099999997</v>
      </c>
      <c r="E1867">
        <v>0.5</v>
      </c>
    </row>
    <row r="1868" spans="1:5" x14ac:dyDescent="0.25">
      <c r="A1868">
        <v>1866</v>
      </c>
      <c r="B1868">
        <v>0.62503425766748888</v>
      </c>
      <c r="C1868">
        <v>0.36489969741118455</v>
      </c>
      <c r="D1868">
        <v>0.659026852</v>
      </c>
      <c r="E1868">
        <v>0.5</v>
      </c>
    </row>
    <row r="1869" spans="1:5" x14ac:dyDescent="0.25">
      <c r="A1869">
        <v>1867</v>
      </c>
      <c r="B1869">
        <v>0.67947280564068069</v>
      </c>
      <c r="C1869">
        <v>0.37072733385632634</v>
      </c>
      <c r="D1869">
        <v>0.68307697300000003</v>
      </c>
      <c r="E1869">
        <v>0.5</v>
      </c>
    </row>
    <row r="1870" spans="1:5" x14ac:dyDescent="0.25">
      <c r="A1870">
        <v>1868</v>
      </c>
      <c r="B1870">
        <v>0.72897824949547796</v>
      </c>
      <c r="C1870">
        <v>0.35212372520452762</v>
      </c>
      <c r="D1870">
        <v>0.74372938</v>
      </c>
      <c r="E1870">
        <v>0.5</v>
      </c>
    </row>
    <row r="1871" spans="1:5" x14ac:dyDescent="0.25">
      <c r="A1871">
        <v>1869</v>
      </c>
      <c r="B1871">
        <v>0.72205197199591398</v>
      </c>
      <c r="C1871">
        <v>0.33912361313459599</v>
      </c>
      <c r="D1871">
        <v>0.73288688899999999</v>
      </c>
      <c r="E1871">
        <v>0.5</v>
      </c>
    </row>
    <row r="1872" spans="1:5" x14ac:dyDescent="0.25">
      <c r="A1872">
        <v>1870</v>
      </c>
      <c r="B1872">
        <v>0.67937314697162221</v>
      </c>
      <c r="C1872">
        <v>0.34472710971646309</v>
      </c>
      <c r="D1872">
        <v>0.68336647100000003</v>
      </c>
      <c r="E1872">
        <v>0.5</v>
      </c>
    </row>
    <row r="1873" spans="1:5" x14ac:dyDescent="0.25">
      <c r="A1873">
        <v>1871</v>
      </c>
      <c r="B1873">
        <v>0.62588135635448594</v>
      </c>
      <c r="C1873">
        <v>0.35133923568306619</v>
      </c>
      <c r="D1873">
        <v>0.65282177900000005</v>
      </c>
      <c r="E1873">
        <v>0.5</v>
      </c>
    </row>
    <row r="1874" spans="1:5" x14ac:dyDescent="0.25">
      <c r="A1874">
        <v>1872</v>
      </c>
      <c r="B1874">
        <v>0.58696464608715149</v>
      </c>
      <c r="C1874">
        <v>0.35089095595651681</v>
      </c>
      <c r="D1874">
        <v>0.67810636000000002</v>
      </c>
      <c r="E1874">
        <v>0.5</v>
      </c>
    </row>
    <row r="1875" spans="1:5" x14ac:dyDescent="0.25">
      <c r="A1875">
        <v>1873</v>
      </c>
      <c r="B1875">
        <v>0.55101278122430675</v>
      </c>
      <c r="C1875">
        <v>0.36008069035077889</v>
      </c>
      <c r="D1875">
        <v>0.66277392999999996</v>
      </c>
      <c r="E1875">
        <v>0.5</v>
      </c>
    </row>
    <row r="1876" spans="1:5" x14ac:dyDescent="0.25">
      <c r="A1876">
        <v>1874</v>
      </c>
      <c r="B1876">
        <v>0.52749333532650666</v>
      </c>
      <c r="C1876">
        <v>0.36602039672755798</v>
      </c>
      <c r="D1876">
        <v>0.62229347400000001</v>
      </c>
      <c r="E1876">
        <v>0.5</v>
      </c>
    </row>
    <row r="1877" spans="1:5" x14ac:dyDescent="0.25">
      <c r="A1877">
        <v>1875</v>
      </c>
      <c r="B1877">
        <v>0.5166056257318683</v>
      </c>
      <c r="C1877">
        <v>0.36747730583884342</v>
      </c>
      <c r="D1877">
        <v>0.61068080999999996</v>
      </c>
      <c r="E1877">
        <v>0.5</v>
      </c>
    </row>
    <row r="1878" spans="1:5" x14ac:dyDescent="0.25">
      <c r="A1878">
        <v>1876</v>
      </c>
      <c r="B1878">
        <v>0.51212098562423702</v>
      </c>
      <c r="C1878">
        <v>0.36590832679592067</v>
      </c>
      <c r="D1878">
        <v>0.58508488299999994</v>
      </c>
      <c r="E1878">
        <v>0.5</v>
      </c>
    </row>
    <row r="1879" spans="1:5" x14ac:dyDescent="0.25">
      <c r="A1879">
        <v>1877</v>
      </c>
      <c r="B1879">
        <v>0.52308343922066924</v>
      </c>
      <c r="C1879">
        <v>0.36635660652247004</v>
      </c>
      <c r="D1879">
        <v>0.56836505100000001</v>
      </c>
      <c r="E1879">
        <v>0.5</v>
      </c>
    </row>
    <row r="1880" spans="1:5" x14ac:dyDescent="0.25">
      <c r="A1880">
        <v>1878</v>
      </c>
      <c r="B1880">
        <v>0.56165134414629891</v>
      </c>
      <c r="C1880">
        <v>0.37408943180544663</v>
      </c>
      <c r="D1880">
        <v>0.58181301799999996</v>
      </c>
      <c r="E1880">
        <v>0.5</v>
      </c>
    </row>
    <row r="1881" spans="1:5" x14ac:dyDescent="0.25">
      <c r="A1881">
        <v>1879</v>
      </c>
      <c r="B1881">
        <v>0.58888307546652718</v>
      </c>
      <c r="C1881">
        <v>0.3898912921663118</v>
      </c>
      <c r="D1881">
        <v>0.63339268900000001</v>
      </c>
      <c r="E1881">
        <v>0.5</v>
      </c>
    </row>
    <row r="1882" spans="1:5" x14ac:dyDescent="0.25">
      <c r="A1882">
        <v>1880</v>
      </c>
      <c r="B1882">
        <v>0.62306599895358394</v>
      </c>
      <c r="C1882">
        <v>0.39986551608203519</v>
      </c>
      <c r="D1882">
        <v>0.69637199900000002</v>
      </c>
      <c r="E1882">
        <v>0.5</v>
      </c>
    </row>
    <row r="1883" spans="1:5" x14ac:dyDescent="0.25">
      <c r="A1883">
        <v>1881</v>
      </c>
      <c r="B1883">
        <v>0.66741410668460521</v>
      </c>
      <c r="C1883">
        <v>0.40143449512495794</v>
      </c>
      <c r="D1883">
        <v>0.73023225300000005</v>
      </c>
      <c r="E1883">
        <v>0.5</v>
      </c>
    </row>
    <row r="1884" spans="1:5" x14ac:dyDescent="0.25">
      <c r="A1884">
        <v>1882</v>
      </c>
      <c r="B1884">
        <v>0.70192092084610214</v>
      </c>
      <c r="C1884">
        <v>0.39347752997870672</v>
      </c>
      <c r="D1884">
        <v>0.74537350599999996</v>
      </c>
      <c r="E1884">
        <v>0.5</v>
      </c>
    </row>
    <row r="1885" spans="1:5" x14ac:dyDescent="0.25">
      <c r="A1885">
        <v>1883</v>
      </c>
      <c r="B1885">
        <v>0.71956050526945214</v>
      </c>
      <c r="C1885">
        <v>0.37935671859240161</v>
      </c>
      <c r="D1885">
        <v>0.75431514799999999</v>
      </c>
      <c r="E1885">
        <v>0.5</v>
      </c>
    </row>
    <row r="1886" spans="1:5" x14ac:dyDescent="0.25">
      <c r="A1886">
        <v>1884</v>
      </c>
      <c r="B1886">
        <v>0.73129531355108757</v>
      </c>
      <c r="C1886">
        <v>0.36557211700100861</v>
      </c>
      <c r="D1886">
        <v>0.75893617999999996</v>
      </c>
      <c r="E1886">
        <v>0.5</v>
      </c>
    </row>
    <row r="1887" spans="1:5" x14ac:dyDescent="0.25">
      <c r="A1887">
        <v>1885</v>
      </c>
      <c r="B1887">
        <v>0.74245708448563674</v>
      </c>
      <c r="C1887">
        <v>0.35178751540961556</v>
      </c>
      <c r="D1887">
        <v>0.75133824199999999</v>
      </c>
      <c r="E1887">
        <v>0.5</v>
      </c>
    </row>
    <row r="1888" spans="1:5" x14ac:dyDescent="0.25">
      <c r="A1888">
        <v>1886</v>
      </c>
      <c r="B1888">
        <v>0.73017415352417969</v>
      </c>
      <c r="C1888">
        <v>0.33710635436512382</v>
      </c>
      <c r="D1888">
        <v>0.73802683000000002</v>
      </c>
      <c r="E1888">
        <v>0.5</v>
      </c>
    </row>
    <row r="1889" spans="1:5" x14ac:dyDescent="0.25">
      <c r="A1889">
        <v>1887</v>
      </c>
      <c r="B1889">
        <v>0.6849042031043675</v>
      </c>
      <c r="C1889">
        <v>0.32657178079121374</v>
      </c>
      <c r="D1889">
        <v>0.71555528899999998</v>
      </c>
      <c r="E1889">
        <v>0.5</v>
      </c>
    </row>
    <row r="1890" spans="1:5" x14ac:dyDescent="0.25">
      <c r="A1890">
        <v>1888</v>
      </c>
      <c r="B1890">
        <v>0.65391035702718192</v>
      </c>
      <c r="C1890">
        <v>0.32556315140647762</v>
      </c>
      <c r="D1890">
        <v>0.68414756700000001</v>
      </c>
      <c r="E1890">
        <v>0.5</v>
      </c>
    </row>
    <row r="1891" spans="1:5" x14ac:dyDescent="0.25">
      <c r="A1891">
        <v>1889</v>
      </c>
      <c r="B1891">
        <v>0.64636121284600245</v>
      </c>
      <c r="C1891">
        <v>0.34125294183570548</v>
      </c>
      <c r="D1891">
        <v>0.66284493899999997</v>
      </c>
      <c r="E1891">
        <v>0.5</v>
      </c>
    </row>
    <row r="1892" spans="1:5" x14ac:dyDescent="0.25">
      <c r="A1892">
        <v>1890</v>
      </c>
      <c r="B1892">
        <v>0.6553055783940005</v>
      </c>
      <c r="C1892">
        <v>0.37016698419813965</v>
      </c>
      <c r="D1892">
        <v>0.655405405</v>
      </c>
      <c r="E1892">
        <v>0.5</v>
      </c>
    </row>
    <row r="1893" spans="1:5" x14ac:dyDescent="0.25">
      <c r="A1893">
        <v>1891</v>
      </c>
      <c r="B1893">
        <v>0.68684754715100782</v>
      </c>
      <c r="C1893">
        <v>0.37543427098509469</v>
      </c>
      <c r="D1893">
        <v>0.67540802700000002</v>
      </c>
      <c r="E1893">
        <v>0.5</v>
      </c>
    </row>
    <row r="1894" spans="1:5" x14ac:dyDescent="0.25">
      <c r="A1894">
        <v>1892</v>
      </c>
      <c r="B1894">
        <v>0.73164411889279224</v>
      </c>
      <c r="C1894">
        <v>0.35604617281183459</v>
      </c>
      <c r="D1894">
        <v>0.72787804</v>
      </c>
      <c r="E1894">
        <v>0.5</v>
      </c>
    </row>
    <row r="1895" spans="1:5" x14ac:dyDescent="0.25">
      <c r="A1895">
        <v>1893</v>
      </c>
      <c r="B1895">
        <v>0.72424446271520049</v>
      </c>
      <c r="C1895">
        <v>0.34237364115207891</v>
      </c>
      <c r="D1895">
        <v>0.72255784499999998</v>
      </c>
      <c r="E1895">
        <v>0.5</v>
      </c>
    </row>
    <row r="1896" spans="1:5" x14ac:dyDescent="0.25">
      <c r="A1896">
        <v>1894</v>
      </c>
      <c r="B1896">
        <v>0.67725540025412956</v>
      </c>
      <c r="C1896">
        <v>0.34741678807575926</v>
      </c>
      <c r="D1896">
        <v>0.67938997999999995</v>
      </c>
      <c r="E1896">
        <v>0.5</v>
      </c>
    </row>
    <row r="1897" spans="1:5" x14ac:dyDescent="0.25">
      <c r="A1897">
        <v>1895</v>
      </c>
      <c r="B1897">
        <v>0.62476019632757807</v>
      </c>
      <c r="C1897">
        <v>0.35358063431581305</v>
      </c>
      <c r="D1897">
        <v>0.65520330400000004</v>
      </c>
      <c r="E1897">
        <v>0.5</v>
      </c>
    </row>
    <row r="1898" spans="1:5" x14ac:dyDescent="0.25">
      <c r="A1898">
        <v>1896</v>
      </c>
      <c r="B1898">
        <v>0.59157385953110597</v>
      </c>
      <c r="C1898">
        <v>0.35245993499943967</v>
      </c>
      <c r="D1898">
        <v>0.68112150100000002</v>
      </c>
      <c r="E1898">
        <v>0.5</v>
      </c>
    </row>
    <row r="1899" spans="1:5" x14ac:dyDescent="0.25">
      <c r="A1899">
        <v>1897</v>
      </c>
      <c r="B1899">
        <v>0.55400254129606097</v>
      </c>
      <c r="C1899">
        <v>0.36108931973551495</v>
      </c>
      <c r="D1899">
        <v>0.66451091399999995</v>
      </c>
      <c r="E1899">
        <v>0.5</v>
      </c>
    </row>
    <row r="1900" spans="1:5" x14ac:dyDescent="0.25">
      <c r="A1900">
        <v>1898</v>
      </c>
      <c r="B1900">
        <v>0.52951142337494084</v>
      </c>
      <c r="C1900">
        <v>0.36646867645410736</v>
      </c>
      <c r="D1900">
        <v>0.61885228000000003</v>
      </c>
      <c r="E1900">
        <v>0.5</v>
      </c>
    </row>
    <row r="1901" spans="1:5" x14ac:dyDescent="0.25">
      <c r="A1901">
        <v>1899</v>
      </c>
      <c r="B1901">
        <v>0.51653088173007444</v>
      </c>
      <c r="C1901">
        <v>0.3673652359072061</v>
      </c>
      <c r="D1901">
        <v>0.60572658300000004</v>
      </c>
      <c r="E1901">
        <v>0.5</v>
      </c>
    </row>
    <row r="1902" spans="1:5" x14ac:dyDescent="0.25">
      <c r="A1902">
        <v>1900</v>
      </c>
      <c r="B1902">
        <v>0.50798515085831031</v>
      </c>
      <c r="C1902">
        <v>0.36512383727445924</v>
      </c>
      <c r="D1902">
        <v>0.57360331200000003</v>
      </c>
      <c r="E1902">
        <v>0.5</v>
      </c>
    </row>
    <row r="1903" spans="1:5" x14ac:dyDescent="0.25">
      <c r="A1903">
        <v>1901</v>
      </c>
      <c r="B1903">
        <v>0.50634078281884543</v>
      </c>
      <c r="C1903">
        <v>0.36501176734282192</v>
      </c>
      <c r="D1903">
        <v>0.55239354100000004</v>
      </c>
      <c r="E1903">
        <v>0.5</v>
      </c>
    </row>
    <row r="1904" spans="1:5" x14ac:dyDescent="0.25">
      <c r="A1904">
        <v>1902</v>
      </c>
      <c r="B1904">
        <v>0.5194209831327703</v>
      </c>
      <c r="C1904">
        <v>0.37207217303597445</v>
      </c>
      <c r="D1904">
        <v>0.55277043400000003</v>
      </c>
      <c r="E1904">
        <v>0.5</v>
      </c>
    </row>
    <row r="1905" spans="1:5" x14ac:dyDescent="0.25">
      <c r="A1905">
        <v>1903</v>
      </c>
      <c r="B1905">
        <v>0.51742780975160074</v>
      </c>
      <c r="C1905">
        <v>0.38720161380701557</v>
      </c>
      <c r="D1905">
        <v>0.57306255299999997</v>
      </c>
      <c r="E1905">
        <v>0.5</v>
      </c>
    </row>
    <row r="1906" spans="1:5" x14ac:dyDescent="0.25">
      <c r="A1906">
        <v>1904</v>
      </c>
      <c r="B1906">
        <v>0.54127114632384088</v>
      </c>
      <c r="C1906">
        <v>0.3965034181329149</v>
      </c>
      <c r="D1906">
        <v>0.58643951100000002</v>
      </c>
      <c r="E1906">
        <v>0.5</v>
      </c>
    </row>
    <row r="1907" spans="1:5" x14ac:dyDescent="0.25">
      <c r="A1907">
        <v>1905</v>
      </c>
      <c r="B1907">
        <v>0.5813090166180831</v>
      </c>
      <c r="C1907">
        <v>0.39751204751765101</v>
      </c>
      <c r="D1907">
        <v>0.614821167</v>
      </c>
      <c r="E1907">
        <v>0.5</v>
      </c>
    </row>
    <row r="1908" spans="1:5" x14ac:dyDescent="0.25">
      <c r="A1908">
        <v>1906</v>
      </c>
      <c r="B1908">
        <v>0.63126292448364352</v>
      </c>
      <c r="C1908">
        <v>0.38910680264485037</v>
      </c>
      <c r="D1908">
        <v>0.64824990699999996</v>
      </c>
      <c r="E1908">
        <v>0.5</v>
      </c>
    </row>
    <row r="1909" spans="1:5" x14ac:dyDescent="0.25">
      <c r="A1909">
        <v>1907</v>
      </c>
      <c r="B1909">
        <v>0.66203253855544764</v>
      </c>
      <c r="C1909">
        <v>0.37464978146363331</v>
      </c>
      <c r="D1909">
        <v>0.66223863299999997</v>
      </c>
      <c r="E1909">
        <v>0.5</v>
      </c>
    </row>
    <row r="1910" spans="1:5" x14ac:dyDescent="0.25">
      <c r="A1910">
        <v>1908</v>
      </c>
      <c r="B1910">
        <v>0.67929840296982835</v>
      </c>
      <c r="C1910">
        <v>0.36052897007732826</v>
      </c>
      <c r="D1910">
        <v>0.66269745899999999</v>
      </c>
      <c r="E1910">
        <v>0.5</v>
      </c>
    </row>
    <row r="1911" spans="1:5" x14ac:dyDescent="0.25">
      <c r="A1911">
        <v>1909</v>
      </c>
      <c r="B1911">
        <v>0.70149737150260361</v>
      </c>
      <c r="C1911">
        <v>0.34652022862266052</v>
      </c>
      <c r="D1911">
        <v>0.67518953900000001</v>
      </c>
      <c r="E1911">
        <v>0.5</v>
      </c>
    </row>
    <row r="1912" spans="1:5" x14ac:dyDescent="0.25">
      <c r="A1912">
        <v>1910</v>
      </c>
      <c r="B1912">
        <v>0.7018710915115729</v>
      </c>
      <c r="C1912">
        <v>0.33161492771489409</v>
      </c>
      <c r="D1912">
        <v>0.67501474800000005</v>
      </c>
      <c r="E1912">
        <v>0.5</v>
      </c>
    </row>
    <row r="1913" spans="1:5" x14ac:dyDescent="0.25">
      <c r="A1913">
        <v>1911</v>
      </c>
      <c r="B1913">
        <v>0.65201684231507084</v>
      </c>
      <c r="C1913">
        <v>0.32096828420934664</v>
      </c>
      <c r="D1913">
        <v>0.64685158099999995</v>
      </c>
      <c r="E1913">
        <v>0.5</v>
      </c>
    </row>
    <row r="1914" spans="1:5" x14ac:dyDescent="0.25">
      <c r="A1914">
        <v>1912</v>
      </c>
      <c r="B1914">
        <v>0.62433664698407954</v>
      </c>
      <c r="C1914">
        <v>0.3197355149613359</v>
      </c>
      <c r="D1914">
        <v>0.62143590599999998</v>
      </c>
      <c r="E1914">
        <v>0.5</v>
      </c>
    </row>
    <row r="1915" spans="1:5" x14ac:dyDescent="0.25">
      <c r="A1915">
        <v>1913</v>
      </c>
      <c r="B1915">
        <v>0.60814211326207734</v>
      </c>
      <c r="C1915">
        <v>0.3347528858007397</v>
      </c>
      <c r="D1915">
        <v>0.61056064099999996</v>
      </c>
      <c r="E1915">
        <v>0.5</v>
      </c>
    </row>
    <row r="1916" spans="1:5" x14ac:dyDescent="0.25">
      <c r="A1916">
        <v>1914</v>
      </c>
      <c r="B1916">
        <v>0.61646361212846001</v>
      </c>
      <c r="C1916">
        <v>0.36277036871007512</v>
      </c>
      <c r="D1916">
        <v>0.60922239899999997</v>
      </c>
      <c r="E1916">
        <v>0.5</v>
      </c>
    </row>
    <row r="1917" spans="1:5" x14ac:dyDescent="0.25">
      <c r="A1917">
        <v>1915</v>
      </c>
      <c r="B1917">
        <v>0.65513117572314816</v>
      </c>
      <c r="C1917">
        <v>0.36781351563375547</v>
      </c>
      <c r="D1917">
        <v>0.63279184600000005</v>
      </c>
      <c r="E1917">
        <v>0.5</v>
      </c>
    </row>
    <row r="1918" spans="1:5" x14ac:dyDescent="0.25">
      <c r="A1918">
        <v>1916</v>
      </c>
      <c r="B1918">
        <v>0.70239429952412991</v>
      </c>
      <c r="C1918">
        <v>0.34853748739213269</v>
      </c>
      <c r="D1918">
        <v>0.67984880599999997</v>
      </c>
      <c r="E1918">
        <v>0.5</v>
      </c>
    </row>
    <row r="1919" spans="1:5" x14ac:dyDescent="0.25">
      <c r="A1919">
        <v>1917</v>
      </c>
      <c r="B1919">
        <v>0.70319156887659762</v>
      </c>
      <c r="C1919">
        <v>0.33497702566401433</v>
      </c>
      <c r="D1919">
        <v>0.67949922399999996</v>
      </c>
      <c r="E1919">
        <v>0.5</v>
      </c>
    </row>
    <row r="1920" spans="1:5" x14ac:dyDescent="0.25">
      <c r="A1920">
        <v>1918</v>
      </c>
      <c r="B1920">
        <v>0.66479806662182028</v>
      </c>
      <c r="C1920">
        <v>0.33990810265605736</v>
      </c>
      <c r="D1920">
        <v>0.64663309199999996</v>
      </c>
      <c r="E1920">
        <v>0.5</v>
      </c>
    </row>
    <row r="1921" spans="1:5" x14ac:dyDescent="0.25">
      <c r="A1921">
        <v>1919</v>
      </c>
      <c r="B1921">
        <v>0.61215337469168096</v>
      </c>
      <c r="C1921">
        <v>0.34573573910119915</v>
      </c>
      <c r="D1921">
        <v>0.63084183599999999</v>
      </c>
      <c r="E1921">
        <v>0.5</v>
      </c>
    </row>
    <row r="1922" spans="1:5" x14ac:dyDescent="0.25">
      <c r="A1922">
        <v>1920</v>
      </c>
      <c r="B1922">
        <v>0.56461618955078852</v>
      </c>
      <c r="C1922">
        <v>0.34472710971646309</v>
      </c>
      <c r="D1922">
        <v>0.66598571100000004</v>
      </c>
      <c r="E1922">
        <v>0.5</v>
      </c>
    </row>
    <row r="1923" spans="1:5" x14ac:dyDescent="0.25">
      <c r="A1923">
        <v>1921</v>
      </c>
      <c r="B1923">
        <v>0.52684555397762667</v>
      </c>
      <c r="C1923">
        <v>0.35324442452090105</v>
      </c>
      <c r="D1923">
        <v>0.65774323199999996</v>
      </c>
      <c r="E1923">
        <v>0.5</v>
      </c>
    </row>
    <row r="1924" spans="1:5" x14ac:dyDescent="0.25">
      <c r="A1924">
        <v>1922</v>
      </c>
      <c r="B1924">
        <v>0.49799436928519819</v>
      </c>
      <c r="C1924">
        <v>0.35862378123949346</v>
      </c>
      <c r="D1924">
        <v>0.61730101199999998</v>
      </c>
      <c r="E1924">
        <v>0.5</v>
      </c>
    </row>
    <row r="1925" spans="1:5" x14ac:dyDescent="0.25">
      <c r="A1925">
        <v>1923</v>
      </c>
      <c r="B1925">
        <v>0.48459027829683332</v>
      </c>
      <c r="C1925">
        <v>0.35963241062422951</v>
      </c>
      <c r="D1925">
        <v>0.60558456599999999</v>
      </c>
      <c r="E1925">
        <v>0.5</v>
      </c>
    </row>
    <row r="1926" spans="1:5" x14ac:dyDescent="0.25">
      <c r="A1926">
        <v>1924</v>
      </c>
      <c r="B1926">
        <v>0.47776365946632782</v>
      </c>
      <c r="C1926">
        <v>0.35783929171803208</v>
      </c>
      <c r="D1926">
        <v>0.57219952399999996</v>
      </c>
      <c r="E1926">
        <v>0.5</v>
      </c>
    </row>
    <row r="1927" spans="1:5" x14ac:dyDescent="0.25">
      <c r="A1927">
        <v>1925</v>
      </c>
      <c r="B1927">
        <v>0.47694147544659543</v>
      </c>
      <c r="C1927">
        <v>0.3579513616496694</v>
      </c>
      <c r="D1927">
        <v>0.54728091099999998</v>
      </c>
      <c r="E1927">
        <v>0.5</v>
      </c>
    </row>
    <row r="1928" spans="1:5" x14ac:dyDescent="0.25">
      <c r="A1928">
        <v>1926</v>
      </c>
      <c r="B1928">
        <v>0.48297082492463311</v>
      </c>
      <c r="C1928">
        <v>0.36534797713773393</v>
      </c>
      <c r="D1928">
        <v>0.54216281799999999</v>
      </c>
      <c r="E1928">
        <v>0.5</v>
      </c>
    </row>
    <row r="1929" spans="1:5" x14ac:dyDescent="0.25">
      <c r="A1929">
        <v>1927</v>
      </c>
      <c r="B1929">
        <v>0.47173430998829008</v>
      </c>
      <c r="C1929">
        <v>0.38070155777204973</v>
      </c>
      <c r="D1929">
        <v>0.55212589300000003</v>
      </c>
      <c r="E1929">
        <v>0.5</v>
      </c>
    </row>
    <row r="1930" spans="1:5" x14ac:dyDescent="0.25">
      <c r="A1930">
        <v>1928</v>
      </c>
      <c r="B1930">
        <v>0.48919949174078781</v>
      </c>
      <c r="C1930">
        <v>0.39045164182449849</v>
      </c>
      <c r="D1930">
        <v>0.55236622999999996</v>
      </c>
      <c r="E1930">
        <v>0.5</v>
      </c>
    </row>
    <row r="1931" spans="1:5" x14ac:dyDescent="0.25">
      <c r="A1931">
        <v>1929</v>
      </c>
      <c r="B1931">
        <v>0.53596432219647705</v>
      </c>
      <c r="C1931">
        <v>0.3921326907990586</v>
      </c>
      <c r="D1931">
        <v>0.57294784700000001</v>
      </c>
      <c r="E1931">
        <v>0.5</v>
      </c>
    </row>
    <row r="1932" spans="1:5" x14ac:dyDescent="0.25">
      <c r="A1932">
        <v>1930</v>
      </c>
      <c r="B1932">
        <v>0.585170790044099</v>
      </c>
      <c r="C1932">
        <v>0.3846240053793567</v>
      </c>
      <c r="D1932">
        <v>0.603601783</v>
      </c>
      <c r="E1932">
        <v>0.5</v>
      </c>
    </row>
    <row r="1933" spans="1:5" x14ac:dyDescent="0.25">
      <c r="A1933">
        <v>1931</v>
      </c>
      <c r="B1933">
        <v>0.6164386974611954</v>
      </c>
      <c r="C1933">
        <v>0.37117561358287571</v>
      </c>
      <c r="D1933">
        <v>0.62531407699999997</v>
      </c>
      <c r="E1933">
        <v>0.5</v>
      </c>
    </row>
    <row r="1934" spans="1:5" x14ac:dyDescent="0.25">
      <c r="A1934">
        <v>1932</v>
      </c>
      <c r="B1934">
        <v>0.63191070583252362</v>
      </c>
      <c r="C1934">
        <v>0.35806343158130671</v>
      </c>
      <c r="D1934">
        <v>0.63801918300000005</v>
      </c>
      <c r="E1934">
        <v>0.5</v>
      </c>
    </row>
    <row r="1935" spans="1:5" x14ac:dyDescent="0.25">
      <c r="A1935">
        <v>1933</v>
      </c>
      <c r="B1935">
        <v>0.66940728006577477</v>
      </c>
      <c r="C1935">
        <v>0.34517538944301246</v>
      </c>
      <c r="D1935">
        <v>0.65506674799999998</v>
      </c>
      <c r="E1935">
        <v>0.5</v>
      </c>
    </row>
    <row r="1936" spans="1:5" x14ac:dyDescent="0.25">
      <c r="A1936">
        <v>1934</v>
      </c>
      <c r="B1936">
        <v>0.6695816827366271</v>
      </c>
      <c r="C1936">
        <v>0.33139078785161941</v>
      </c>
      <c r="D1936">
        <v>0.65420371899999996</v>
      </c>
      <c r="E1936">
        <v>0.5</v>
      </c>
    </row>
    <row r="1937" spans="1:5" x14ac:dyDescent="0.25">
      <c r="A1937">
        <v>1935</v>
      </c>
      <c r="B1937">
        <v>0.61464484141814291</v>
      </c>
      <c r="C1937">
        <v>0.32175277373080802</v>
      </c>
      <c r="D1937">
        <v>0.62060018800000005</v>
      </c>
      <c r="E1937">
        <v>0.5</v>
      </c>
    </row>
    <row r="1938" spans="1:5" x14ac:dyDescent="0.25">
      <c r="A1938">
        <v>1936</v>
      </c>
      <c r="B1938">
        <v>0.58392505668086803</v>
      </c>
      <c r="C1938">
        <v>0.32152863386753339</v>
      </c>
      <c r="D1938">
        <v>0.59062356599999999</v>
      </c>
      <c r="E1938">
        <v>0.5</v>
      </c>
    </row>
    <row r="1939" spans="1:5" x14ac:dyDescent="0.25">
      <c r="A1939">
        <v>1937</v>
      </c>
      <c r="B1939">
        <v>0.57318683508981738</v>
      </c>
      <c r="C1939">
        <v>0.33800291381822256</v>
      </c>
      <c r="D1939">
        <v>0.57310078900000005</v>
      </c>
      <c r="E1939">
        <v>0.5</v>
      </c>
    </row>
    <row r="1940" spans="1:5" x14ac:dyDescent="0.25">
      <c r="A1940">
        <v>1938</v>
      </c>
      <c r="B1940">
        <v>0.58342676333557564</v>
      </c>
      <c r="C1940">
        <v>0.36758937577048073</v>
      </c>
      <c r="D1940">
        <v>0.56911337399999995</v>
      </c>
      <c r="E1940">
        <v>0.5</v>
      </c>
    </row>
    <row r="1941" spans="1:5" x14ac:dyDescent="0.25">
      <c r="A1941">
        <v>1939</v>
      </c>
      <c r="B1941">
        <v>0.62929466576973869</v>
      </c>
      <c r="C1941">
        <v>0.37397736187380926</v>
      </c>
      <c r="D1941">
        <v>0.59547401099999997</v>
      </c>
      <c r="E1941">
        <v>0.5</v>
      </c>
    </row>
    <row r="1942" spans="1:5" x14ac:dyDescent="0.25">
      <c r="A1942">
        <v>1940</v>
      </c>
      <c r="B1942">
        <v>0.68507860577521984</v>
      </c>
      <c r="C1942">
        <v>0.35570996301692254</v>
      </c>
      <c r="D1942">
        <v>0.66214031299999998</v>
      </c>
      <c r="E1942">
        <v>0.5</v>
      </c>
    </row>
    <row r="1943" spans="1:5" x14ac:dyDescent="0.25">
      <c r="A1943">
        <v>1941</v>
      </c>
      <c r="B1943">
        <v>0.68946358721379275</v>
      </c>
      <c r="C1943">
        <v>0.34327020060517766</v>
      </c>
      <c r="D1943">
        <v>0.68689506</v>
      </c>
      <c r="E1943">
        <v>0.5</v>
      </c>
    </row>
    <row r="1944" spans="1:5" x14ac:dyDescent="0.25">
      <c r="A1944">
        <v>1942</v>
      </c>
      <c r="B1944">
        <v>0.65921718115454564</v>
      </c>
      <c r="C1944">
        <v>0.34954611677686881</v>
      </c>
      <c r="D1944">
        <v>0.65931088699999996</v>
      </c>
      <c r="E1944">
        <v>0.5</v>
      </c>
    </row>
    <row r="1945" spans="1:5" x14ac:dyDescent="0.25">
      <c r="A1945">
        <v>1943</v>
      </c>
      <c r="B1945">
        <v>0.60532675586117546</v>
      </c>
      <c r="C1945">
        <v>0.35683066233329597</v>
      </c>
      <c r="D1945">
        <v>0.64199021199999995</v>
      </c>
      <c r="E1945">
        <v>0.5</v>
      </c>
    </row>
    <row r="1946" spans="1:5" x14ac:dyDescent="0.25">
      <c r="A1946">
        <v>1944</v>
      </c>
      <c r="B1946">
        <v>0.56190049081894511</v>
      </c>
      <c r="C1946">
        <v>0.35694273226493334</v>
      </c>
      <c r="D1946">
        <v>0.67258952599999999</v>
      </c>
      <c r="E1946">
        <v>0.5</v>
      </c>
    </row>
    <row r="1947" spans="1:5" x14ac:dyDescent="0.25">
      <c r="A1947">
        <v>1945</v>
      </c>
      <c r="B1947">
        <v>0.52109026583949969</v>
      </c>
      <c r="C1947">
        <v>0.36691695618065673</v>
      </c>
      <c r="D1947">
        <v>0.66421049200000004</v>
      </c>
      <c r="E1947">
        <v>0.5</v>
      </c>
    </row>
    <row r="1948" spans="1:5" x14ac:dyDescent="0.25">
      <c r="A1948">
        <v>1946</v>
      </c>
      <c r="B1948">
        <v>0.49896604130851835</v>
      </c>
      <c r="C1948">
        <v>0.37364115207889725</v>
      </c>
      <c r="D1948">
        <v>0.63233302000000002</v>
      </c>
      <c r="E1948">
        <v>0.5</v>
      </c>
    </row>
    <row r="1949" spans="1:5" x14ac:dyDescent="0.25">
      <c r="A1949">
        <v>1947</v>
      </c>
      <c r="B1949">
        <v>0.48830256371926151</v>
      </c>
      <c r="C1949">
        <v>0.37565841084836937</v>
      </c>
      <c r="D1949">
        <v>0.62749896199999999</v>
      </c>
      <c r="E1949">
        <v>0.5</v>
      </c>
    </row>
    <row r="1950" spans="1:5" x14ac:dyDescent="0.25">
      <c r="A1950">
        <v>1948</v>
      </c>
      <c r="B1950">
        <v>0.48822781971746765</v>
      </c>
      <c r="C1950">
        <v>0.37464978146363331</v>
      </c>
      <c r="D1950">
        <v>0.60391312900000005</v>
      </c>
      <c r="E1950">
        <v>0.5</v>
      </c>
    </row>
    <row r="1951" spans="1:5" x14ac:dyDescent="0.25">
      <c r="A1951">
        <v>1949</v>
      </c>
      <c r="B1951">
        <v>0.49879163863766601</v>
      </c>
      <c r="C1951">
        <v>0.37554634091673206</v>
      </c>
      <c r="D1951">
        <v>0.59151936900000002</v>
      </c>
      <c r="E1951">
        <v>0.5</v>
      </c>
    </row>
    <row r="1952" spans="1:5" x14ac:dyDescent="0.25">
      <c r="A1952">
        <v>1950</v>
      </c>
      <c r="B1952">
        <v>0.55036499987542664</v>
      </c>
      <c r="C1952">
        <v>0.38383951585789533</v>
      </c>
      <c r="D1952">
        <v>0.61371233800000002</v>
      </c>
      <c r="E1952">
        <v>0.5</v>
      </c>
    </row>
    <row r="1953" spans="1:5" x14ac:dyDescent="0.25">
      <c r="A1953">
        <v>1951</v>
      </c>
      <c r="B1953">
        <v>0.59217181154545684</v>
      </c>
      <c r="C1953">
        <v>0.40042586574022188</v>
      </c>
      <c r="D1953">
        <v>0.67443575300000003</v>
      </c>
      <c r="E1953">
        <v>0.5</v>
      </c>
    </row>
    <row r="1954" spans="1:5" x14ac:dyDescent="0.25">
      <c r="A1954">
        <v>1952</v>
      </c>
      <c r="B1954">
        <v>0.64075541271146319</v>
      </c>
      <c r="C1954">
        <v>0.41096043931413201</v>
      </c>
      <c r="D1954">
        <v>0.73671589900000001</v>
      </c>
      <c r="E1954">
        <v>0.5</v>
      </c>
    </row>
    <row r="1955" spans="1:5" x14ac:dyDescent="0.25">
      <c r="A1955">
        <v>1953</v>
      </c>
      <c r="B1955">
        <v>0.69255300595460545</v>
      </c>
      <c r="C1955">
        <v>0.41264148828869213</v>
      </c>
      <c r="D1955">
        <v>0.76368830399999998</v>
      </c>
      <c r="E1955">
        <v>0.5</v>
      </c>
    </row>
    <row r="1956" spans="1:5" x14ac:dyDescent="0.25">
      <c r="A1956">
        <v>1954</v>
      </c>
      <c r="B1956">
        <v>0.72137927597976925</v>
      </c>
      <c r="C1956">
        <v>0.40457245321080354</v>
      </c>
      <c r="D1956">
        <v>0.76315300699999999</v>
      </c>
      <c r="E1956">
        <v>0.5</v>
      </c>
    </row>
    <row r="1957" spans="1:5" x14ac:dyDescent="0.25">
      <c r="A1957">
        <v>1955</v>
      </c>
      <c r="B1957">
        <v>0.73849565239056236</v>
      </c>
      <c r="C1957">
        <v>0.39000336209794911</v>
      </c>
      <c r="D1957">
        <v>0.74836679800000006</v>
      </c>
      <c r="E1957">
        <v>0.5</v>
      </c>
    </row>
    <row r="1958" spans="1:5" x14ac:dyDescent="0.25">
      <c r="A1958">
        <v>1956</v>
      </c>
      <c r="B1958">
        <v>0.74417619652689537</v>
      </c>
      <c r="C1958">
        <v>0.37565841084836937</v>
      </c>
      <c r="D1958">
        <v>0.73064738100000004</v>
      </c>
      <c r="E1958">
        <v>0.5</v>
      </c>
    </row>
    <row r="1959" spans="1:5" x14ac:dyDescent="0.25">
      <c r="A1959">
        <v>1957</v>
      </c>
      <c r="B1959">
        <v>0.75551237013229688</v>
      </c>
      <c r="C1959">
        <v>0.36120138966715226</v>
      </c>
      <c r="D1959">
        <v>0.720476742</v>
      </c>
      <c r="E1959">
        <v>0.5</v>
      </c>
    </row>
    <row r="1960" spans="1:5" x14ac:dyDescent="0.25">
      <c r="A1960">
        <v>1958</v>
      </c>
      <c r="B1960">
        <v>0.73941749507935317</v>
      </c>
      <c r="C1960">
        <v>0.34562366916956183</v>
      </c>
      <c r="D1960">
        <v>0.70720356600000001</v>
      </c>
      <c r="E1960">
        <v>0.5</v>
      </c>
    </row>
    <row r="1961" spans="1:5" x14ac:dyDescent="0.25">
      <c r="A1961">
        <v>1959</v>
      </c>
      <c r="B1961">
        <v>0.69870692876896634</v>
      </c>
      <c r="C1961">
        <v>0.33430460607419032</v>
      </c>
      <c r="D1961">
        <v>0.68396185200000004</v>
      </c>
      <c r="E1961">
        <v>0.5</v>
      </c>
    </row>
    <row r="1962" spans="1:5" x14ac:dyDescent="0.25">
      <c r="A1962">
        <v>1960</v>
      </c>
      <c r="B1962">
        <v>0.67414106684605224</v>
      </c>
      <c r="C1962">
        <v>0.33273562703126747</v>
      </c>
      <c r="D1962">
        <v>0.65446590500000001</v>
      </c>
      <c r="E1962">
        <v>0.5</v>
      </c>
    </row>
    <row r="1963" spans="1:5" x14ac:dyDescent="0.25">
      <c r="A1963">
        <v>1961</v>
      </c>
      <c r="B1963">
        <v>0.66248100256621067</v>
      </c>
      <c r="C1963">
        <v>0.34797713773394595</v>
      </c>
      <c r="D1963">
        <v>0.635299002</v>
      </c>
      <c r="E1963">
        <v>0.5</v>
      </c>
    </row>
    <row r="1964" spans="1:5" x14ac:dyDescent="0.25">
      <c r="A1964">
        <v>1962</v>
      </c>
      <c r="B1964">
        <v>0.66851035204424847</v>
      </c>
      <c r="C1964">
        <v>0.37644290036983075</v>
      </c>
      <c r="D1964">
        <v>0.62646114200000003</v>
      </c>
      <c r="E1964">
        <v>0.5</v>
      </c>
    </row>
    <row r="1965" spans="1:5" x14ac:dyDescent="0.25">
      <c r="A1965">
        <v>1963</v>
      </c>
      <c r="B1965">
        <v>0.70782569698781672</v>
      </c>
      <c r="C1965">
        <v>0.3808136277036871</v>
      </c>
      <c r="D1965">
        <v>0.645436868</v>
      </c>
      <c r="E1965">
        <v>0.5</v>
      </c>
    </row>
    <row r="1966" spans="1:5" x14ac:dyDescent="0.25">
      <c r="A1966">
        <v>1964</v>
      </c>
      <c r="B1966">
        <v>0.75837755686772801</v>
      </c>
      <c r="C1966">
        <v>0.36008069035077889</v>
      </c>
      <c r="D1966">
        <v>0.71445738400000003</v>
      </c>
      <c r="E1966">
        <v>0.5</v>
      </c>
    </row>
    <row r="1967" spans="1:5" x14ac:dyDescent="0.25">
      <c r="A1967">
        <v>1965</v>
      </c>
      <c r="B1967">
        <v>0.74509803921568629</v>
      </c>
      <c r="C1967">
        <v>0.34517538944301246</v>
      </c>
      <c r="D1967">
        <v>0.72232297000000001</v>
      </c>
      <c r="E1967">
        <v>0.5</v>
      </c>
    </row>
    <row r="1968" spans="1:5" x14ac:dyDescent="0.25">
      <c r="A1968">
        <v>1966</v>
      </c>
      <c r="B1968">
        <v>0.69075914991155296</v>
      </c>
      <c r="C1968">
        <v>0.34920990698195675</v>
      </c>
      <c r="D1968">
        <v>0.67517861400000001</v>
      </c>
      <c r="E1968">
        <v>0.5</v>
      </c>
    </row>
    <row r="1969" spans="1:5" x14ac:dyDescent="0.25">
      <c r="A1969">
        <v>1967</v>
      </c>
      <c r="B1969">
        <v>0.63519944191145328</v>
      </c>
      <c r="C1969">
        <v>0.35414098397399979</v>
      </c>
      <c r="D1969">
        <v>0.64928226499999997</v>
      </c>
      <c r="E1969">
        <v>0.5</v>
      </c>
    </row>
    <row r="1970" spans="1:5" x14ac:dyDescent="0.25">
      <c r="A1970">
        <v>1968</v>
      </c>
      <c r="B1970">
        <v>0.59389092358671547</v>
      </c>
      <c r="C1970">
        <v>0.35189958534125293</v>
      </c>
      <c r="D1970">
        <v>0.678412244</v>
      </c>
      <c r="E1970">
        <v>0.5</v>
      </c>
    </row>
    <row r="1971" spans="1:5" x14ac:dyDescent="0.25">
      <c r="A1971">
        <v>1969</v>
      </c>
      <c r="B1971">
        <v>0.55427660263597178</v>
      </c>
      <c r="C1971">
        <v>0.35929620082931751</v>
      </c>
      <c r="D1971">
        <v>0.663888221</v>
      </c>
      <c r="E1971">
        <v>0.5</v>
      </c>
    </row>
    <row r="1972" spans="1:5" x14ac:dyDescent="0.25">
      <c r="A1972">
        <v>1970</v>
      </c>
      <c r="B1972">
        <v>0.53210254877046115</v>
      </c>
      <c r="C1972">
        <v>0.36344278829989912</v>
      </c>
      <c r="D1972">
        <v>0.62345146299999998</v>
      </c>
      <c r="E1972">
        <v>0.5</v>
      </c>
    </row>
    <row r="1973" spans="1:5" x14ac:dyDescent="0.25">
      <c r="A1973">
        <v>1971</v>
      </c>
      <c r="B1973">
        <v>0.51680494306998526</v>
      </c>
      <c r="C1973">
        <v>0.36299450857334975</v>
      </c>
      <c r="D1973">
        <v>0.61714260700000001</v>
      </c>
      <c r="E1973">
        <v>0.5</v>
      </c>
    </row>
    <row r="1974" spans="1:5" x14ac:dyDescent="0.25">
      <c r="A1974">
        <v>1972</v>
      </c>
      <c r="B1974">
        <v>0.51304282831302783</v>
      </c>
      <c r="C1974">
        <v>0.35974448055586683</v>
      </c>
      <c r="D1974">
        <v>0.58991894099999997</v>
      </c>
      <c r="E1974">
        <v>0.5</v>
      </c>
    </row>
    <row r="1975" spans="1:5" x14ac:dyDescent="0.25">
      <c r="A1975">
        <v>1973</v>
      </c>
      <c r="B1975">
        <v>0.52118992450855817</v>
      </c>
      <c r="C1975">
        <v>0.35839964137621877</v>
      </c>
      <c r="D1975">
        <v>0.57658567999999999</v>
      </c>
      <c r="E1975">
        <v>0.5</v>
      </c>
    </row>
    <row r="1976" spans="1:5" x14ac:dyDescent="0.25">
      <c r="A1976">
        <v>1974</v>
      </c>
      <c r="B1976">
        <v>0.56354485885840999</v>
      </c>
      <c r="C1976">
        <v>0.36433934775299787</v>
      </c>
      <c r="D1976">
        <v>0.59262273600000004</v>
      </c>
      <c r="E1976">
        <v>0.5</v>
      </c>
    </row>
    <row r="1977" spans="1:5" x14ac:dyDescent="0.25">
      <c r="A1977">
        <v>1975</v>
      </c>
      <c r="B1977">
        <v>0.59780252634726061</v>
      </c>
      <c r="C1977">
        <v>0.3780118794127536</v>
      </c>
      <c r="D1977">
        <v>0.64782931700000002</v>
      </c>
      <c r="E1977">
        <v>0.5</v>
      </c>
    </row>
    <row r="1978" spans="1:5" x14ac:dyDescent="0.25">
      <c r="A1978">
        <v>1976</v>
      </c>
      <c r="B1978">
        <v>0.63978374068814314</v>
      </c>
      <c r="C1978">
        <v>0.38608091449064214</v>
      </c>
      <c r="D1978">
        <v>0.70741659199999996</v>
      </c>
      <c r="E1978">
        <v>0.5</v>
      </c>
    </row>
    <row r="1979" spans="1:5" x14ac:dyDescent="0.25">
      <c r="A1979">
        <v>1977</v>
      </c>
      <c r="B1979">
        <v>0.68652365647656777</v>
      </c>
      <c r="C1979">
        <v>0.38608091449064214</v>
      </c>
      <c r="D1979">
        <v>0.737251196</v>
      </c>
      <c r="E1979">
        <v>0.5</v>
      </c>
    </row>
    <row r="1980" spans="1:5" x14ac:dyDescent="0.25">
      <c r="A1980">
        <v>1978</v>
      </c>
      <c r="B1980">
        <v>0.7126840571044174</v>
      </c>
      <c r="C1980">
        <v>0.37711531995965486</v>
      </c>
      <c r="D1980">
        <v>0.74585964299999996</v>
      </c>
      <c r="E1980">
        <v>0.5</v>
      </c>
    </row>
    <row r="1981" spans="1:5" x14ac:dyDescent="0.25">
      <c r="A1981">
        <v>1979</v>
      </c>
      <c r="B1981">
        <v>0.7299250068515335</v>
      </c>
      <c r="C1981">
        <v>0.36243415891516306</v>
      </c>
      <c r="D1981">
        <v>0.742877275</v>
      </c>
      <c r="E1981">
        <v>0.5</v>
      </c>
    </row>
    <row r="1982" spans="1:5" x14ac:dyDescent="0.25">
      <c r="A1982">
        <v>1980</v>
      </c>
      <c r="B1982">
        <v>0.74345367117622141</v>
      </c>
      <c r="C1982">
        <v>0.34831334752885801</v>
      </c>
      <c r="D1982">
        <v>0.74097642500000005</v>
      </c>
      <c r="E1982">
        <v>0.5</v>
      </c>
    </row>
    <row r="1983" spans="1:5" x14ac:dyDescent="0.25">
      <c r="A1983">
        <v>1981</v>
      </c>
      <c r="B1983">
        <v>0.75892567954754964</v>
      </c>
      <c r="C1983">
        <v>0.33441667600582764</v>
      </c>
      <c r="D1983">
        <v>0.74278988000000001</v>
      </c>
      <c r="E1983">
        <v>0.5</v>
      </c>
    </row>
    <row r="1984" spans="1:5" x14ac:dyDescent="0.25">
      <c r="A1984">
        <v>1982</v>
      </c>
      <c r="B1984">
        <v>0.74335401250716293</v>
      </c>
      <c r="C1984">
        <v>0.31995965482461053</v>
      </c>
      <c r="D1984">
        <v>0.73816338599999998</v>
      </c>
      <c r="E1984">
        <v>0.5</v>
      </c>
    </row>
    <row r="1985" spans="1:5" x14ac:dyDescent="0.25">
      <c r="A1985">
        <v>1983</v>
      </c>
      <c r="B1985">
        <v>0.7007250168174004</v>
      </c>
      <c r="C1985">
        <v>0.30953715118233777</v>
      </c>
      <c r="D1985">
        <v>0.728730145</v>
      </c>
      <c r="E1985">
        <v>0.5</v>
      </c>
    </row>
    <row r="1986" spans="1:5" x14ac:dyDescent="0.25">
      <c r="A1986">
        <v>1984</v>
      </c>
      <c r="B1986">
        <v>0.67543662954381245</v>
      </c>
      <c r="C1986">
        <v>0.30841645186596434</v>
      </c>
      <c r="D1986">
        <v>0.70952500600000001</v>
      </c>
      <c r="E1986">
        <v>0.5</v>
      </c>
    </row>
    <row r="1987" spans="1:5" x14ac:dyDescent="0.25">
      <c r="A1987">
        <v>1985</v>
      </c>
      <c r="B1987">
        <v>0.66606871465231576</v>
      </c>
      <c r="C1987">
        <v>0.32320968284209345</v>
      </c>
      <c r="D1987">
        <v>0.70082370199999999</v>
      </c>
      <c r="E1987">
        <v>0.5</v>
      </c>
    </row>
    <row r="1988" spans="1:5" x14ac:dyDescent="0.25">
      <c r="A1988">
        <v>1986</v>
      </c>
      <c r="B1988">
        <v>0.66963151207115634</v>
      </c>
      <c r="C1988">
        <v>0.35055474616160487</v>
      </c>
      <c r="D1988">
        <v>0.70070353299999999</v>
      </c>
      <c r="E1988">
        <v>0.5</v>
      </c>
    </row>
    <row r="1989" spans="1:5" x14ac:dyDescent="0.25">
      <c r="A1989">
        <v>1987</v>
      </c>
      <c r="B1989">
        <v>0.7086977103420784</v>
      </c>
      <c r="C1989">
        <v>0.35582203294855985</v>
      </c>
      <c r="D1989">
        <v>0.72190784200000002</v>
      </c>
      <c r="E1989">
        <v>0.5</v>
      </c>
    </row>
    <row r="1990" spans="1:5" x14ac:dyDescent="0.25">
      <c r="A1990">
        <v>1988</v>
      </c>
      <c r="B1990">
        <v>0.76076936492513147</v>
      </c>
      <c r="C1990">
        <v>0.33766670402331056</v>
      </c>
      <c r="D1990">
        <v>0.77624046800000002</v>
      </c>
      <c r="E1990">
        <v>0.5</v>
      </c>
    </row>
    <row r="1991" spans="1:5" x14ac:dyDescent="0.25">
      <c r="A1991">
        <v>1989</v>
      </c>
      <c r="B1991">
        <v>0.74741510327129579</v>
      </c>
      <c r="C1991">
        <v>0.32511487167992825</v>
      </c>
      <c r="D1991">
        <v>0.76502108400000002</v>
      </c>
      <c r="E1991">
        <v>0.5</v>
      </c>
    </row>
    <row r="1992" spans="1:5" x14ac:dyDescent="0.25">
      <c r="A1992">
        <v>1990</v>
      </c>
      <c r="B1992">
        <v>0.6953185340209781</v>
      </c>
      <c r="C1992">
        <v>0.33049422839852066</v>
      </c>
      <c r="D1992">
        <v>0.71354519400000005</v>
      </c>
      <c r="E1992">
        <v>0.5</v>
      </c>
    </row>
    <row r="1993" spans="1:5" x14ac:dyDescent="0.25">
      <c r="A1993">
        <v>1991</v>
      </c>
      <c r="B1993">
        <v>0.63923561800832152</v>
      </c>
      <c r="C1993">
        <v>0.33688221450184913</v>
      </c>
      <c r="D1993">
        <v>0.68358495900000005</v>
      </c>
      <c r="E1993">
        <v>0.5</v>
      </c>
    </row>
    <row r="1994" spans="1:5" x14ac:dyDescent="0.25">
      <c r="A1994">
        <v>1992</v>
      </c>
      <c r="B1994">
        <v>0.59538580362259264</v>
      </c>
      <c r="C1994">
        <v>0.33665807463857444</v>
      </c>
      <c r="D1994">
        <v>0.70561952400000005</v>
      </c>
      <c r="E1994">
        <v>0.5</v>
      </c>
    </row>
    <row r="1995" spans="1:5" x14ac:dyDescent="0.25">
      <c r="A1995">
        <v>1993</v>
      </c>
      <c r="B1995">
        <v>0.55549742133193813</v>
      </c>
      <c r="C1995">
        <v>0.34573573910119915</v>
      </c>
      <c r="D1995">
        <v>0.69184928700000003</v>
      </c>
      <c r="E1995">
        <v>0.5</v>
      </c>
    </row>
    <row r="1996" spans="1:5" x14ac:dyDescent="0.25">
      <c r="A1996">
        <v>1994</v>
      </c>
      <c r="B1996">
        <v>0.53309913546104593</v>
      </c>
      <c r="C1996">
        <v>0.35178751540961556</v>
      </c>
      <c r="D1996">
        <v>0.64879066600000002</v>
      </c>
      <c r="E1996">
        <v>0.5</v>
      </c>
    </row>
    <row r="1997" spans="1:5" x14ac:dyDescent="0.25">
      <c r="A1997">
        <v>1995</v>
      </c>
      <c r="B1997">
        <v>0.52086603383411811</v>
      </c>
      <c r="C1997">
        <v>0.35369270424745042</v>
      </c>
      <c r="D1997">
        <v>0.64106163599999999</v>
      </c>
      <c r="E1997">
        <v>0.5</v>
      </c>
    </row>
    <row r="1998" spans="1:5" x14ac:dyDescent="0.25">
      <c r="A1998">
        <v>1996</v>
      </c>
      <c r="B1998">
        <v>0.51884794578568405</v>
      </c>
      <c r="C1998">
        <v>0.3526840748627143</v>
      </c>
      <c r="D1998">
        <v>0.61447704800000003</v>
      </c>
      <c r="E1998">
        <v>0.5</v>
      </c>
    </row>
    <row r="1999" spans="1:5" x14ac:dyDescent="0.25">
      <c r="A1999">
        <v>1997</v>
      </c>
      <c r="B1999">
        <v>0.52764282333009438</v>
      </c>
      <c r="C1999">
        <v>0.35369270424745042</v>
      </c>
      <c r="D1999">
        <v>0.60204505200000002</v>
      </c>
      <c r="E1999">
        <v>0.5</v>
      </c>
    </row>
    <row r="2000" spans="1:5" x14ac:dyDescent="0.25">
      <c r="A2000">
        <v>1998</v>
      </c>
      <c r="B2000">
        <v>0.56905100032389067</v>
      </c>
      <c r="C2000">
        <v>0.36187380925697638</v>
      </c>
      <c r="D2000">
        <v>0.61955690500000005</v>
      </c>
      <c r="E2000">
        <v>0.5</v>
      </c>
    </row>
    <row r="2001" spans="1:5" x14ac:dyDescent="0.25">
      <c r="A2001">
        <v>1999</v>
      </c>
      <c r="B2001">
        <v>0.5993223210504024</v>
      </c>
      <c r="C2001">
        <v>0.37789980948111618</v>
      </c>
      <c r="D2001">
        <v>0.67355633699999995</v>
      </c>
      <c r="E2001">
        <v>0.5</v>
      </c>
    </row>
    <row r="2002" spans="1:5" x14ac:dyDescent="0.25">
      <c r="A2002">
        <v>2000</v>
      </c>
      <c r="B2002">
        <v>0.64190148740563568</v>
      </c>
      <c r="C2002">
        <v>0.38843438305502637</v>
      </c>
      <c r="D2002">
        <v>0.73655203300000005</v>
      </c>
      <c r="E2002">
        <v>0.5</v>
      </c>
    </row>
    <row r="2003" spans="1:5" x14ac:dyDescent="0.25">
      <c r="A2003">
        <v>2001</v>
      </c>
      <c r="B2003">
        <v>0.68809328051423868</v>
      </c>
      <c r="C2003">
        <v>0.39078785161941054</v>
      </c>
      <c r="D2003">
        <v>0.772558937</v>
      </c>
      <c r="E2003">
        <v>0.5</v>
      </c>
    </row>
    <row r="2004" spans="1:5" x14ac:dyDescent="0.25">
      <c r="A2004">
        <v>2002</v>
      </c>
      <c r="B2004">
        <v>0.71624685452325787</v>
      </c>
      <c r="C2004">
        <v>0.3839515857895327</v>
      </c>
      <c r="D2004">
        <v>0.785673709</v>
      </c>
      <c r="E2004">
        <v>0.5</v>
      </c>
    </row>
    <row r="2005" spans="1:5" x14ac:dyDescent="0.25">
      <c r="A2005">
        <v>2003</v>
      </c>
      <c r="B2005">
        <v>0.73206766823629066</v>
      </c>
      <c r="C2005">
        <v>0.37106354365123839</v>
      </c>
      <c r="D2005">
        <v>0.78426992100000004</v>
      </c>
      <c r="E2005">
        <v>0.5</v>
      </c>
    </row>
    <row r="2006" spans="1:5" x14ac:dyDescent="0.25">
      <c r="A2006">
        <v>2004</v>
      </c>
      <c r="B2006">
        <v>0.74001544709370404</v>
      </c>
      <c r="C2006">
        <v>0.35839964137621877</v>
      </c>
      <c r="D2006">
        <v>0.77987830199999997</v>
      </c>
      <c r="E2006">
        <v>0.5</v>
      </c>
    </row>
    <row r="2007" spans="1:5" x14ac:dyDescent="0.25">
      <c r="A2007">
        <v>2005</v>
      </c>
      <c r="B2007">
        <v>0.75518847945785683</v>
      </c>
      <c r="C2007">
        <v>0.34573573910119915</v>
      </c>
      <c r="D2007">
        <v>0.77898796100000001</v>
      </c>
      <c r="E2007">
        <v>0.5</v>
      </c>
    </row>
    <row r="2008" spans="1:5" x14ac:dyDescent="0.25">
      <c r="A2008">
        <v>2006</v>
      </c>
      <c r="B2008">
        <v>0.74367790318160298</v>
      </c>
      <c r="C2008">
        <v>0.33217527737308078</v>
      </c>
      <c r="D2008">
        <v>0.769068584</v>
      </c>
      <c r="E2008">
        <v>0.5</v>
      </c>
    </row>
    <row r="2009" spans="1:5" x14ac:dyDescent="0.25">
      <c r="A2009">
        <v>2007</v>
      </c>
      <c r="B2009">
        <v>0.6998280887958741</v>
      </c>
      <c r="C2009">
        <v>0.32264933318390676</v>
      </c>
      <c r="D2009">
        <v>0.75631978</v>
      </c>
      <c r="E2009">
        <v>0.5</v>
      </c>
    </row>
    <row r="2010" spans="1:5" x14ac:dyDescent="0.25">
      <c r="A2010">
        <v>2008</v>
      </c>
      <c r="B2010">
        <v>0.67197349079403046</v>
      </c>
      <c r="C2010">
        <v>0.32253726325226945</v>
      </c>
      <c r="D2010">
        <v>0.73105704699999996</v>
      </c>
      <c r="E2010">
        <v>0.5</v>
      </c>
    </row>
    <row r="2011" spans="1:5" x14ac:dyDescent="0.25">
      <c r="A2011">
        <v>2009</v>
      </c>
      <c r="B2011">
        <v>0.66098612253033362</v>
      </c>
      <c r="C2011">
        <v>0.33889947327132131</v>
      </c>
      <c r="D2011">
        <v>0.71567545700000001</v>
      </c>
      <c r="E2011">
        <v>0.5</v>
      </c>
    </row>
    <row r="2012" spans="1:5" x14ac:dyDescent="0.25">
      <c r="A2012">
        <v>2010</v>
      </c>
      <c r="B2012">
        <v>0.66599397065052202</v>
      </c>
      <c r="C2012">
        <v>0.36848593522357947</v>
      </c>
      <c r="D2012">
        <v>0.705477507</v>
      </c>
      <c r="E2012">
        <v>0.5</v>
      </c>
    </row>
    <row r="2013" spans="1:5" x14ac:dyDescent="0.25">
      <c r="A2013">
        <v>2011</v>
      </c>
      <c r="B2013">
        <v>0.70326631287839148</v>
      </c>
      <c r="C2013">
        <v>0.37476185139527063</v>
      </c>
      <c r="D2013">
        <v>0.72050405299999998</v>
      </c>
      <c r="E2013">
        <v>0.5</v>
      </c>
    </row>
    <row r="2014" spans="1:5" x14ac:dyDescent="0.25">
      <c r="A2014">
        <v>2012</v>
      </c>
      <c r="B2014">
        <v>0.76460622368388265</v>
      </c>
      <c r="C2014">
        <v>0.35627031267510922</v>
      </c>
      <c r="D2014">
        <v>0.77496231100000001</v>
      </c>
      <c r="E2014">
        <v>0.5</v>
      </c>
    </row>
    <row r="2015" spans="1:5" x14ac:dyDescent="0.25">
      <c r="A2015">
        <v>2013</v>
      </c>
      <c r="B2015">
        <v>0.75528813812691531</v>
      </c>
      <c r="C2015">
        <v>0.34360641040008966</v>
      </c>
      <c r="D2015">
        <v>0.77991653699999997</v>
      </c>
      <c r="E2015">
        <v>0.5</v>
      </c>
    </row>
    <row r="2016" spans="1:5" x14ac:dyDescent="0.25">
      <c r="A2016">
        <v>2014</v>
      </c>
      <c r="B2016">
        <v>0.70533423026135489</v>
      </c>
      <c r="C2016">
        <v>0.34965818670850612</v>
      </c>
      <c r="D2016">
        <v>0.73311630100000003</v>
      </c>
      <c r="E2016">
        <v>0.5</v>
      </c>
    </row>
    <row r="2017" spans="1:5" x14ac:dyDescent="0.25">
      <c r="A2017">
        <v>2015</v>
      </c>
      <c r="B2017">
        <v>0.64486633281012529</v>
      </c>
      <c r="C2017">
        <v>0.3567185924016586</v>
      </c>
      <c r="D2017">
        <v>0.70470733500000005</v>
      </c>
      <c r="E2017">
        <v>0.5</v>
      </c>
    </row>
    <row r="2018" spans="1:5" x14ac:dyDescent="0.25">
      <c r="A2018">
        <v>2016</v>
      </c>
      <c r="B2018">
        <v>0.6044796571741784</v>
      </c>
      <c r="C2018">
        <v>0.35649445253838397</v>
      </c>
      <c r="D2018">
        <v>0.72938561000000002</v>
      </c>
      <c r="E2018">
        <v>0.5</v>
      </c>
    </row>
    <row r="2019" spans="1:5" x14ac:dyDescent="0.25">
      <c r="A2019">
        <v>2017</v>
      </c>
      <c r="B2019">
        <v>0.56573734957769639</v>
      </c>
      <c r="C2019">
        <v>0.36635660652247004</v>
      </c>
      <c r="D2019">
        <v>0.71945530800000002</v>
      </c>
      <c r="E2019">
        <v>0.5</v>
      </c>
    </row>
    <row r="2020" spans="1:5" x14ac:dyDescent="0.25">
      <c r="A2020">
        <v>2018</v>
      </c>
      <c r="B2020">
        <v>0.5403991329695792</v>
      </c>
      <c r="C2020">
        <v>0.37274459262579851</v>
      </c>
      <c r="D2020">
        <v>0.68150385599999996</v>
      </c>
      <c r="E2020">
        <v>0.5</v>
      </c>
    </row>
    <row r="2021" spans="1:5" x14ac:dyDescent="0.25">
      <c r="A2021">
        <v>2019</v>
      </c>
      <c r="B2021">
        <v>0.52415476991304777</v>
      </c>
      <c r="C2021">
        <v>0.37464978146363331</v>
      </c>
      <c r="D2021">
        <v>0.67419541599999999</v>
      </c>
      <c r="E2021">
        <v>0.5</v>
      </c>
    </row>
    <row r="2022" spans="1:5" x14ac:dyDescent="0.25">
      <c r="A2022">
        <v>2020</v>
      </c>
      <c r="B2022">
        <v>0.52061688716147192</v>
      </c>
      <c r="C2022">
        <v>0.37352908214725988</v>
      </c>
      <c r="D2022">
        <v>0.64742511300000005</v>
      </c>
      <c r="E2022">
        <v>0.5</v>
      </c>
    </row>
    <row r="2023" spans="1:5" x14ac:dyDescent="0.25">
      <c r="A2023">
        <v>2021</v>
      </c>
      <c r="B2023">
        <v>0.52657149263771585</v>
      </c>
      <c r="C2023">
        <v>0.37442564160035863</v>
      </c>
      <c r="D2023">
        <v>0.63210906899999997</v>
      </c>
      <c r="E2023">
        <v>0.5</v>
      </c>
    </row>
    <row r="2024" spans="1:5" x14ac:dyDescent="0.25">
      <c r="A2024">
        <v>2022</v>
      </c>
      <c r="B2024">
        <v>0.56618581358845954</v>
      </c>
      <c r="C2024">
        <v>0.3827188165415219</v>
      </c>
      <c r="D2024">
        <v>0.64746881099999998</v>
      </c>
      <c r="E2024">
        <v>0.5</v>
      </c>
    </row>
    <row r="2025" spans="1:5" x14ac:dyDescent="0.25">
      <c r="A2025">
        <v>2023</v>
      </c>
      <c r="B2025">
        <v>0.59528614495353416</v>
      </c>
      <c r="C2025">
        <v>0.39941723635548582</v>
      </c>
      <c r="D2025">
        <v>0.70289934200000004</v>
      </c>
      <c r="E2025">
        <v>0.5</v>
      </c>
    </row>
    <row r="2026" spans="1:5" x14ac:dyDescent="0.25">
      <c r="A2026">
        <v>2024</v>
      </c>
      <c r="B2026">
        <v>0.641029474051374</v>
      </c>
      <c r="C2026">
        <v>0.41017594979267064</v>
      </c>
      <c r="D2026">
        <v>0.76183661400000002</v>
      </c>
      <c r="E2026">
        <v>0.5</v>
      </c>
    </row>
    <row r="2027" spans="1:5" x14ac:dyDescent="0.25">
      <c r="A2027">
        <v>2025</v>
      </c>
      <c r="B2027">
        <v>0.68370829907566588</v>
      </c>
      <c r="C2027">
        <v>0.41230527849378007</v>
      </c>
      <c r="D2027">
        <v>0.78772203900000004</v>
      </c>
      <c r="E2027">
        <v>0.5</v>
      </c>
    </row>
    <row r="2028" spans="1:5" x14ac:dyDescent="0.25">
      <c r="A2028">
        <v>2026</v>
      </c>
      <c r="B2028">
        <v>0.70712808630440738</v>
      </c>
      <c r="C2028">
        <v>0.40468452314244091</v>
      </c>
      <c r="D2028">
        <v>0.79340820199999995</v>
      </c>
      <c r="E2028">
        <v>0.5</v>
      </c>
    </row>
    <row r="2029" spans="1:5" x14ac:dyDescent="0.25">
      <c r="A2029">
        <v>2027</v>
      </c>
      <c r="B2029">
        <v>0.72167825198694469</v>
      </c>
      <c r="C2029">
        <v>0.39067578168777317</v>
      </c>
      <c r="D2029">
        <v>0.78851406000000002</v>
      </c>
      <c r="E2029">
        <v>0.5</v>
      </c>
    </row>
    <row r="2030" spans="1:5" x14ac:dyDescent="0.25">
      <c r="A2030">
        <v>2028</v>
      </c>
      <c r="B2030">
        <v>0.73054787353314898</v>
      </c>
      <c r="C2030">
        <v>0.37711531995965486</v>
      </c>
      <c r="D2030">
        <v>0.78573925600000005</v>
      </c>
      <c r="E2030">
        <v>0.5</v>
      </c>
    </row>
    <row r="2031" spans="1:5" x14ac:dyDescent="0.25">
      <c r="A2031">
        <v>2029</v>
      </c>
      <c r="B2031">
        <v>0.74464957520492314</v>
      </c>
      <c r="C2031">
        <v>0.36344278829989912</v>
      </c>
      <c r="D2031">
        <v>0.78386025500000001</v>
      </c>
      <c r="E2031">
        <v>0.5</v>
      </c>
    </row>
    <row r="2032" spans="1:5" x14ac:dyDescent="0.25">
      <c r="A2032">
        <v>2030</v>
      </c>
      <c r="B2032">
        <v>0.72985026284973964</v>
      </c>
      <c r="C2032">
        <v>0.34876162725540738</v>
      </c>
      <c r="D2032">
        <v>0.77643164600000003</v>
      </c>
      <c r="E2032">
        <v>0.5</v>
      </c>
    </row>
    <row r="2033" spans="1:5" x14ac:dyDescent="0.25">
      <c r="A2033">
        <v>2031</v>
      </c>
      <c r="B2033">
        <v>0.68313526172857963</v>
      </c>
      <c r="C2033">
        <v>0.33845119354477193</v>
      </c>
      <c r="D2033">
        <v>0.764037886</v>
      </c>
      <c r="E2033">
        <v>0.5</v>
      </c>
    </row>
    <row r="2034" spans="1:5" x14ac:dyDescent="0.25">
      <c r="A2034">
        <v>2032</v>
      </c>
      <c r="B2034">
        <v>0.65597827441014522</v>
      </c>
      <c r="C2034">
        <v>0.33811498374985988</v>
      </c>
      <c r="D2034">
        <v>0.73781380399999996</v>
      </c>
      <c r="E2034">
        <v>0.5</v>
      </c>
    </row>
    <row r="2035" spans="1:5" x14ac:dyDescent="0.25">
      <c r="A2035">
        <v>2033</v>
      </c>
      <c r="B2035">
        <v>0.65059670628098765</v>
      </c>
      <c r="C2035">
        <v>0.35492547349546116</v>
      </c>
      <c r="D2035">
        <v>0.72055321299999997</v>
      </c>
      <c r="E2035">
        <v>0.5</v>
      </c>
    </row>
    <row r="2036" spans="1:5" x14ac:dyDescent="0.25">
      <c r="A2036">
        <v>2034</v>
      </c>
      <c r="B2036">
        <v>0.65301342900565562</v>
      </c>
      <c r="C2036">
        <v>0.38563263476409276</v>
      </c>
      <c r="D2036">
        <v>0.71175358899999996</v>
      </c>
      <c r="E2036">
        <v>0.5</v>
      </c>
    </row>
    <row r="2037" spans="1:5" x14ac:dyDescent="0.25">
      <c r="A2037">
        <v>2035</v>
      </c>
      <c r="B2037">
        <v>0.69805914742008623</v>
      </c>
      <c r="C2037">
        <v>0.3917964810041466</v>
      </c>
      <c r="D2037">
        <v>0.72397255800000004</v>
      </c>
      <c r="E2037">
        <v>0.5</v>
      </c>
    </row>
    <row r="2038" spans="1:5" x14ac:dyDescent="0.25">
      <c r="A2038">
        <v>2036</v>
      </c>
      <c r="B2038">
        <v>0.76308642898074097</v>
      </c>
      <c r="C2038">
        <v>0.37218424296761182</v>
      </c>
      <c r="D2038">
        <v>0.77195263199999997</v>
      </c>
      <c r="E2038">
        <v>0.5</v>
      </c>
    </row>
    <row r="2039" spans="1:5" x14ac:dyDescent="0.25">
      <c r="A2039">
        <v>2037</v>
      </c>
      <c r="B2039">
        <v>0.75449086877444749</v>
      </c>
      <c r="C2039">
        <v>0.35851171130785608</v>
      </c>
      <c r="D2039">
        <v>0.77194170699999998</v>
      </c>
      <c r="E2039">
        <v>0.5</v>
      </c>
    </row>
    <row r="2040" spans="1:5" x14ac:dyDescent="0.25">
      <c r="A2040">
        <v>2038</v>
      </c>
      <c r="B2040">
        <v>0.70092433415551736</v>
      </c>
      <c r="C2040">
        <v>0.36445141768463518</v>
      </c>
      <c r="D2040">
        <v>0.72332801700000005</v>
      </c>
      <c r="E2040">
        <v>0.5</v>
      </c>
    </row>
    <row r="2041" spans="1:5" x14ac:dyDescent="0.25">
      <c r="A2041">
        <v>2039</v>
      </c>
      <c r="B2041">
        <v>0.64608715150609164</v>
      </c>
      <c r="C2041">
        <v>0.37128768351451308</v>
      </c>
      <c r="D2041">
        <v>0.69334047099999996</v>
      </c>
      <c r="E2041">
        <v>0.5</v>
      </c>
    </row>
    <row r="2042" spans="1:5" x14ac:dyDescent="0.25">
      <c r="A2042">
        <v>2040</v>
      </c>
      <c r="B2042">
        <v>0.60652265988987719</v>
      </c>
      <c r="C2042">
        <v>0.37061526392468902</v>
      </c>
      <c r="D2042">
        <v>0.71409687799999999</v>
      </c>
      <c r="E2042">
        <v>0.5</v>
      </c>
    </row>
    <row r="2043" spans="1:5" x14ac:dyDescent="0.25">
      <c r="A2043">
        <v>2041</v>
      </c>
      <c r="B2043">
        <v>0.56396840820190841</v>
      </c>
      <c r="C2043">
        <v>0.38025327804550035</v>
      </c>
      <c r="D2043">
        <v>0.69820730200000003</v>
      </c>
      <c r="E2043">
        <v>0.5</v>
      </c>
    </row>
    <row r="2044" spans="1:5" x14ac:dyDescent="0.25">
      <c r="A2044">
        <v>2042</v>
      </c>
      <c r="B2044">
        <v>0.54034930363504996</v>
      </c>
      <c r="C2044">
        <v>0.38630505435391688</v>
      </c>
      <c r="D2044">
        <v>0.656448688</v>
      </c>
      <c r="E2044">
        <v>0.5</v>
      </c>
    </row>
    <row r="2045" spans="1:5" x14ac:dyDescent="0.25">
      <c r="A2045">
        <v>2043</v>
      </c>
      <c r="B2045">
        <v>0.52313326855519848</v>
      </c>
      <c r="C2045">
        <v>0.38764989353356494</v>
      </c>
      <c r="D2045">
        <v>0.64963184699999998</v>
      </c>
      <c r="E2045">
        <v>0.5</v>
      </c>
    </row>
    <row r="2046" spans="1:5" x14ac:dyDescent="0.25">
      <c r="A2046">
        <v>2044</v>
      </c>
      <c r="B2046">
        <v>0.52104043650497045</v>
      </c>
      <c r="C2046">
        <v>0.38563263476409276</v>
      </c>
      <c r="D2046">
        <v>0.62285608199999998</v>
      </c>
      <c r="E2046">
        <v>0.5</v>
      </c>
    </row>
    <row r="2047" spans="1:5" x14ac:dyDescent="0.25">
      <c r="A2047">
        <v>2045</v>
      </c>
      <c r="B2047">
        <v>0.53070732740364257</v>
      </c>
      <c r="C2047">
        <v>0.38574470469573013</v>
      </c>
      <c r="D2047">
        <v>0.60797155300000005</v>
      </c>
      <c r="E2047">
        <v>0.5</v>
      </c>
    </row>
    <row r="2048" spans="1:5" x14ac:dyDescent="0.25">
      <c r="A2048">
        <v>2046</v>
      </c>
      <c r="B2048">
        <v>0.57009741634900468</v>
      </c>
      <c r="C2048">
        <v>0.39336546004706935</v>
      </c>
      <c r="D2048">
        <v>0.62456029199999996</v>
      </c>
      <c r="E2048">
        <v>0.5</v>
      </c>
    </row>
    <row r="2049" spans="1:5" x14ac:dyDescent="0.25">
      <c r="A2049">
        <v>2047</v>
      </c>
      <c r="B2049">
        <v>0.60330866781274139</v>
      </c>
      <c r="C2049">
        <v>0.40950353020284658</v>
      </c>
      <c r="D2049">
        <v>0.67589416400000002</v>
      </c>
      <c r="E2049">
        <v>0.5</v>
      </c>
    </row>
    <row r="2050" spans="1:5" x14ac:dyDescent="0.25">
      <c r="A2050">
        <v>2048</v>
      </c>
      <c r="B2050">
        <v>0.64927622891596282</v>
      </c>
      <c r="C2050">
        <v>0.41925361425529534</v>
      </c>
      <c r="D2050">
        <v>0.73472765399999995</v>
      </c>
      <c r="E2050">
        <v>0.5</v>
      </c>
    </row>
    <row r="2051" spans="1:5" x14ac:dyDescent="0.25">
      <c r="A2051">
        <v>2049</v>
      </c>
      <c r="B2051">
        <v>0.69671375538779678</v>
      </c>
      <c r="C2051">
        <v>0.42015017370839403</v>
      </c>
      <c r="D2051">
        <v>0.75672944600000003</v>
      </c>
      <c r="E2051">
        <v>0.5</v>
      </c>
    </row>
    <row r="2052" spans="1:5" x14ac:dyDescent="0.25">
      <c r="A2052">
        <v>2050</v>
      </c>
      <c r="B2052">
        <v>0.72578917208560678</v>
      </c>
      <c r="C2052">
        <v>0.41107250924576938</v>
      </c>
      <c r="D2052">
        <v>0.75559876800000003</v>
      </c>
      <c r="E2052">
        <v>0.5</v>
      </c>
    </row>
    <row r="2053" spans="1:5" x14ac:dyDescent="0.25">
      <c r="A2053">
        <v>2051</v>
      </c>
      <c r="B2053">
        <v>0.74432568453048309</v>
      </c>
      <c r="C2053">
        <v>0.39538271881654152</v>
      </c>
      <c r="D2053">
        <v>0.74372938</v>
      </c>
      <c r="E2053">
        <v>0.5</v>
      </c>
    </row>
    <row r="2054" spans="1:5" x14ac:dyDescent="0.25">
      <c r="A2054">
        <v>2052</v>
      </c>
      <c r="B2054">
        <v>0.75426663676906591</v>
      </c>
      <c r="C2054">
        <v>0.38014120811386304</v>
      </c>
      <c r="D2054">
        <v>0.73444361899999999</v>
      </c>
      <c r="E2054">
        <v>0.5</v>
      </c>
    </row>
    <row r="2055" spans="1:5" x14ac:dyDescent="0.25">
      <c r="A2055">
        <v>2053</v>
      </c>
      <c r="B2055">
        <v>0.7689164611206617</v>
      </c>
      <c r="C2055">
        <v>0.36478762747954724</v>
      </c>
      <c r="D2055">
        <v>0.72826585700000002</v>
      </c>
      <c r="E2055">
        <v>0.5</v>
      </c>
    </row>
    <row r="2056" spans="1:5" x14ac:dyDescent="0.25">
      <c r="A2056">
        <v>2054</v>
      </c>
      <c r="B2056">
        <v>0.75150110870269327</v>
      </c>
      <c r="C2056">
        <v>0.34853748739213269</v>
      </c>
      <c r="D2056">
        <v>0.718909087</v>
      </c>
      <c r="E2056">
        <v>0.5</v>
      </c>
    </row>
    <row r="2057" spans="1:5" x14ac:dyDescent="0.25">
      <c r="A2057">
        <v>2055</v>
      </c>
      <c r="B2057">
        <v>0.70334105688018533</v>
      </c>
      <c r="C2057">
        <v>0.33654600470693713</v>
      </c>
      <c r="D2057">
        <v>0.69919050000000005</v>
      </c>
      <c r="E2057">
        <v>0.5</v>
      </c>
    </row>
    <row r="2058" spans="1:5" x14ac:dyDescent="0.25">
      <c r="A2058">
        <v>2056</v>
      </c>
      <c r="B2058">
        <v>0.67533697087475397</v>
      </c>
      <c r="C2058">
        <v>0.33430460607419032</v>
      </c>
      <c r="D2058">
        <v>0.67171557199999998</v>
      </c>
      <c r="E2058">
        <v>0.5</v>
      </c>
    </row>
    <row r="2059" spans="1:5" x14ac:dyDescent="0.25">
      <c r="A2059">
        <v>2057</v>
      </c>
      <c r="B2059">
        <v>0.66395096793482322</v>
      </c>
      <c r="C2059">
        <v>0.34909783705031944</v>
      </c>
      <c r="D2059">
        <v>0.65344993299999998</v>
      </c>
      <c r="E2059">
        <v>0.5</v>
      </c>
    </row>
    <row r="2060" spans="1:5" x14ac:dyDescent="0.25">
      <c r="A2060">
        <v>2058</v>
      </c>
      <c r="B2060">
        <v>0.66218202655903535</v>
      </c>
      <c r="C2060">
        <v>0.37711531995965486</v>
      </c>
      <c r="D2060">
        <v>0.64828814300000004</v>
      </c>
      <c r="E2060">
        <v>0.5</v>
      </c>
    </row>
    <row r="2061" spans="1:5" x14ac:dyDescent="0.25">
      <c r="A2061">
        <v>2059</v>
      </c>
      <c r="B2061">
        <v>0.70261853152951137</v>
      </c>
      <c r="C2061">
        <v>0.38092569763532447</v>
      </c>
      <c r="D2061">
        <v>0.66634621699999996</v>
      </c>
      <c r="E2061">
        <v>0.5</v>
      </c>
    </row>
    <row r="2062" spans="1:5" x14ac:dyDescent="0.25">
      <c r="A2062">
        <v>2060</v>
      </c>
      <c r="B2062">
        <v>0.76039564491616218</v>
      </c>
      <c r="C2062">
        <v>0.35963241062422951</v>
      </c>
      <c r="D2062">
        <v>0.71522209400000003</v>
      </c>
      <c r="E2062">
        <v>0.5</v>
      </c>
    </row>
    <row r="2063" spans="1:5" x14ac:dyDescent="0.25">
      <c r="A2063">
        <v>2061</v>
      </c>
      <c r="B2063">
        <v>0.75364377008745054</v>
      </c>
      <c r="C2063">
        <v>0.34427882998991371</v>
      </c>
      <c r="D2063">
        <v>0.72523432899999996</v>
      </c>
      <c r="E2063">
        <v>0.5</v>
      </c>
    </row>
    <row r="2064" spans="1:5" x14ac:dyDescent="0.25">
      <c r="A2064">
        <v>2062</v>
      </c>
      <c r="B2064">
        <v>0.70309191020753914</v>
      </c>
      <c r="C2064">
        <v>0.34775299787067132</v>
      </c>
      <c r="D2064">
        <v>0.68473748599999995</v>
      </c>
      <c r="E2064">
        <v>0.5</v>
      </c>
    </row>
    <row r="2065" spans="1:5" x14ac:dyDescent="0.25">
      <c r="A2065">
        <v>2063</v>
      </c>
      <c r="B2065">
        <v>0.64239978075092807</v>
      </c>
      <c r="C2065">
        <v>0.35212372520452762</v>
      </c>
      <c r="D2065">
        <v>0.66053988500000005</v>
      </c>
      <c r="E2065">
        <v>0.5</v>
      </c>
    </row>
    <row r="2066" spans="1:5" x14ac:dyDescent="0.25">
      <c r="A2066">
        <v>2064</v>
      </c>
      <c r="B2066">
        <v>0.59977078506116555</v>
      </c>
      <c r="C2066">
        <v>0.34920990698195675</v>
      </c>
      <c r="D2066">
        <v>0.68660010100000002</v>
      </c>
      <c r="E2066">
        <v>0.5</v>
      </c>
    </row>
    <row r="2067" spans="1:5" x14ac:dyDescent="0.25">
      <c r="A2067">
        <v>2065</v>
      </c>
      <c r="B2067">
        <v>0.56107830679921267</v>
      </c>
      <c r="C2067">
        <v>0.35604617281183459</v>
      </c>
      <c r="D2067">
        <v>0.67007690799999997</v>
      </c>
      <c r="E2067">
        <v>0.5</v>
      </c>
    </row>
    <row r="2068" spans="1:5" x14ac:dyDescent="0.25">
      <c r="A2068">
        <v>2066</v>
      </c>
      <c r="B2068">
        <v>0.5325510127812243</v>
      </c>
      <c r="C2068">
        <v>0.35940827076095483</v>
      </c>
      <c r="D2068">
        <v>0.62305272099999998</v>
      </c>
      <c r="E2068">
        <v>0.5</v>
      </c>
    </row>
    <row r="2069" spans="1:5" x14ac:dyDescent="0.25">
      <c r="A2069">
        <v>2067</v>
      </c>
      <c r="B2069">
        <v>0.5155592097067544</v>
      </c>
      <c r="C2069">
        <v>0.35839964137621877</v>
      </c>
      <c r="D2069">
        <v>0.60784592199999998</v>
      </c>
      <c r="E2069">
        <v>0.5</v>
      </c>
    </row>
    <row r="2070" spans="1:5" x14ac:dyDescent="0.25">
      <c r="A2070">
        <v>2068</v>
      </c>
      <c r="B2070">
        <v>0.50756160151481178</v>
      </c>
      <c r="C2070">
        <v>0.35447719376891179</v>
      </c>
      <c r="D2070">
        <v>0.575575171</v>
      </c>
      <c r="E2070">
        <v>0.5</v>
      </c>
    </row>
    <row r="2071" spans="1:5" x14ac:dyDescent="0.25">
      <c r="A2071">
        <v>2069</v>
      </c>
      <c r="B2071">
        <v>0.5037247427560605</v>
      </c>
      <c r="C2071">
        <v>0.3523478650678023</v>
      </c>
      <c r="D2071">
        <v>0.55213135499999999</v>
      </c>
      <c r="E2071">
        <v>0.5</v>
      </c>
    </row>
    <row r="2072" spans="1:5" x14ac:dyDescent="0.25">
      <c r="A2072">
        <v>2070</v>
      </c>
      <c r="B2072">
        <v>0.51027730024665519</v>
      </c>
      <c r="C2072">
        <v>0.35727894205984534</v>
      </c>
      <c r="D2072">
        <v>0.55292883800000003</v>
      </c>
      <c r="E2072">
        <v>0.5</v>
      </c>
    </row>
    <row r="2073" spans="1:5" x14ac:dyDescent="0.25">
      <c r="A2073">
        <v>2071</v>
      </c>
      <c r="B2073">
        <v>0.50701347883499015</v>
      </c>
      <c r="C2073">
        <v>0.36983077440322759</v>
      </c>
      <c r="D2073">
        <v>0.56779698000000001</v>
      </c>
      <c r="E2073">
        <v>0.5</v>
      </c>
    </row>
    <row r="2074" spans="1:5" x14ac:dyDescent="0.25">
      <c r="A2074">
        <v>2072</v>
      </c>
      <c r="B2074">
        <v>0.53681142088347411</v>
      </c>
      <c r="C2074">
        <v>0.37666704023310549</v>
      </c>
      <c r="D2074">
        <v>0.57724114599999998</v>
      </c>
      <c r="E2074">
        <v>0.5</v>
      </c>
    </row>
    <row r="2075" spans="1:5" x14ac:dyDescent="0.25">
      <c r="A2075">
        <v>2073</v>
      </c>
      <c r="B2075">
        <v>0.57879263522435653</v>
      </c>
      <c r="C2075">
        <v>0.37565841084836937</v>
      </c>
      <c r="D2075">
        <v>0.60408245800000004</v>
      </c>
      <c r="E2075">
        <v>0.5</v>
      </c>
    </row>
    <row r="2076" spans="1:5" x14ac:dyDescent="0.25">
      <c r="A2076">
        <v>2074</v>
      </c>
      <c r="B2076">
        <v>0.61820763883698338</v>
      </c>
      <c r="C2076">
        <v>0.3657962568642833</v>
      </c>
      <c r="D2076">
        <v>0.631229653</v>
      </c>
      <c r="E2076">
        <v>0.5</v>
      </c>
    </row>
    <row r="2077" spans="1:5" x14ac:dyDescent="0.25">
      <c r="A2077">
        <v>2075</v>
      </c>
      <c r="B2077">
        <v>0.64147793806213715</v>
      </c>
      <c r="C2077">
        <v>0.35033060629833013</v>
      </c>
      <c r="D2077">
        <v>0.64179903400000005</v>
      </c>
      <c r="E2077">
        <v>0.5</v>
      </c>
    </row>
    <row r="2078" spans="1:5" x14ac:dyDescent="0.25">
      <c r="A2078">
        <v>2076</v>
      </c>
      <c r="B2078">
        <v>0.65610284774646832</v>
      </c>
      <c r="C2078">
        <v>0.33553737532220107</v>
      </c>
      <c r="D2078">
        <v>0.64194105199999996</v>
      </c>
      <c r="E2078">
        <v>0.5</v>
      </c>
    </row>
    <row r="2079" spans="1:5" x14ac:dyDescent="0.25">
      <c r="A2079">
        <v>2077</v>
      </c>
      <c r="B2079">
        <v>0.67825198694471434</v>
      </c>
      <c r="C2079">
        <v>0.32085621427770927</v>
      </c>
      <c r="D2079">
        <v>0.65071882700000006</v>
      </c>
      <c r="E2079">
        <v>0.5</v>
      </c>
    </row>
    <row r="2080" spans="1:5" x14ac:dyDescent="0.25">
      <c r="A2080">
        <v>2078</v>
      </c>
      <c r="B2080">
        <v>0.67610932555995717</v>
      </c>
      <c r="C2080">
        <v>0.30561470357503079</v>
      </c>
      <c r="D2080">
        <v>0.64775284600000005</v>
      </c>
      <c r="E2080">
        <v>0.5</v>
      </c>
    </row>
    <row r="2081" spans="1:5" x14ac:dyDescent="0.25">
      <c r="A2081">
        <v>2079</v>
      </c>
      <c r="B2081">
        <v>0.62804893240650772</v>
      </c>
      <c r="C2081">
        <v>0.2944077104112966</v>
      </c>
      <c r="D2081">
        <v>0.61710983399999997</v>
      </c>
      <c r="E2081">
        <v>0.5</v>
      </c>
    </row>
    <row r="2082" spans="1:5" x14ac:dyDescent="0.25">
      <c r="A2082">
        <v>2080</v>
      </c>
      <c r="B2082">
        <v>0.59693051299299893</v>
      </c>
      <c r="C2082">
        <v>0.29194217191527511</v>
      </c>
      <c r="D2082">
        <v>0.58690926200000004</v>
      </c>
      <c r="E2082">
        <v>0.5</v>
      </c>
    </row>
    <row r="2083" spans="1:5" x14ac:dyDescent="0.25">
      <c r="A2083">
        <v>2081</v>
      </c>
      <c r="B2083">
        <v>0.5842738620225727</v>
      </c>
      <c r="C2083">
        <v>0.3043819343270201</v>
      </c>
      <c r="D2083">
        <v>0.57105792099999997</v>
      </c>
      <c r="E2083">
        <v>0.5</v>
      </c>
    </row>
    <row r="2084" spans="1:5" x14ac:dyDescent="0.25">
      <c r="A2084">
        <v>2082</v>
      </c>
      <c r="B2084">
        <v>0.58688990208535763</v>
      </c>
      <c r="C2084">
        <v>0.32847696962904854</v>
      </c>
      <c r="D2084">
        <v>0.56424654200000002</v>
      </c>
      <c r="E2084">
        <v>0.5</v>
      </c>
    </row>
    <row r="2085" spans="1:5" x14ac:dyDescent="0.25">
      <c r="A2085">
        <v>2083</v>
      </c>
      <c r="B2085">
        <v>0.62837282308094777</v>
      </c>
      <c r="C2085">
        <v>0.33150285778325678</v>
      </c>
      <c r="D2085">
        <v>0.58506849599999999</v>
      </c>
      <c r="E2085">
        <v>0.5</v>
      </c>
    </row>
    <row r="2086" spans="1:5" x14ac:dyDescent="0.25">
      <c r="A2086">
        <v>2084</v>
      </c>
      <c r="B2086">
        <v>0.69477041134115658</v>
      </c>
      <c r="C2086">
        <v>0.312899249131458</v>
      </c>
      <c r="D2086">
        <v>0.63304310799999997</v>
      </c>
      <c r="E2086">
        <v>0.5</v>
      </c>
    </row>
    <row r="2087" spans="1:5" x14ac:dyDescent="0.25">
      <c r="A2087">
        <v>2085</v>
      </c>
      <c r="B2087">
        <v>0.70089941948825274</v>
      </c>
      <c r="C2087">
        <v>0.29956292726661438</v>
      </c>
      <c r="D2087">
        <v>0.64256374400000005</v>
      </c>
      <c r="E2087">
        <v>0.5</v>
      </c>
    </row>
    <row r="2088" spans="1:5" x14ac:dyDescent="0.25">
      <c r="A2088">
        <v>2086</v>
      </c>
      <c r="B2088">
        <v>0.66287963724244459</v>
      </c>
      <c r="C2088">
        <v>0.30258881542082261</v>
      </c>
      <c r="D2088">
        <v>0.60926609700000001</v>
      </c>
      <c r="E2088">
        <v>0.5</v>
      </c>
    </row>
    <row r="2089" spans="1:5" x14ac:dyDescent="0.25">
      <c r="A2089">
        <v>2087</v>
      </c>
      <c r="B2089">
        <v>0.60460423051050149</v>
      </c>
      <c r="C2089">
        <v>0.3066233329597669</v>
      </c>
      <c r="D2089">
        <v>0.59397190200000005</v>
      </c>
      <c r="E2089">
        <v>0.5</v>
      </c>
    </row>
    <row r="2090" spans="1:5" x14ac:dyDescent="0.25">
      <c r="A2090">
        <v>2088</v>
      </c>
      <c r="B2090">
        <v>0.55881107207813241</v>
      </c>
      <c r="C2090">
        <v>0.3043819343270201</v>
      </c>
      <c r="D2090">
        <v>0.62747165100000002</v>
      </c>
      <c r="E2090">
        <v>0.5</v>
      </c>
    </row>
    <row r="2091" spans="1:5" x14ac:dyDescent="0.25">
      <c r="A2091">
        <v>2089</v>
      </c>
      <c r="B2091">
        <v>0.51433839101078804</v>
      </c>
      <c r="C2091">
        <v>0.3106578504987112</v>
      </c>
      <c r="D2091">
        <v>0.61814219199999998</v>
      </c>
      <c r="E2091">
        <v>0.5</v>
      </c>
    </row>
    <row r="2092" spans="1:5" x14ac:dyDescent="0.25">
      <c r="A2092">
        <v>2090</v>
      </c>
      <c r="B2092">
        <v>0.48812816104840923</v>
      </c>
      <c r="C2092">
        <v>0.31401994844783143</v>
      </c>
      <c r="D2092">
        <v>0.57991762999999996</v>
      </c>
      <c r="E2092">
        <v>0.5</v>
      </c>
    </row>
    <row r="2093" spans="1:5" x14ac:dyDescent="0.25">
      <c r="A2093">
        <v>2091</v>
      </c>
      <c r="B2093">
        <v>0.47123601664299775</v>
      </c>
      <c r="C2093">
        <v>0.31357166872128206</v>
      </c>
      <c r="D2093">
        <v>0.57275120700000004</v>
      </c>
      <c r="E2093">
        <v>0.5</v>
      </c>
    </row>
    <row r="2094" spans="1:5" x14ac:dyDescent="0.25">
      <c r="A2094">
        <v>2092</v>
      </c>
      <c r="B2094">
        <v>0.46485786182325534</v>
      </c>
      <c r="C2094">
        <v>0.31054578056707383</v>
      </c>
      <c r="D2094">
        <v>0.56865454800000004</v>
      </c>
      <c r="E2094">
        <v>0.5</v>
      </c>
    </row>
    <row r="2095" spans="1:5" x14ac:dyDescent="0.25">
      <c r="A2095">
        <v>2093</v>
      </c>
      <c r="B2095">
        <v>0.46981588060891449</v>
      </c>
      <c r="C2095">
        <v>0.30931301131906308</v>
      </c>
      <c r="D2095">
        <v>0.52910266800000005</v>
      </c>
      <c r="E2095">
        <v>0.5</v>
      </c>
    </row>
    <row r="2096" spans="1:5" x14ac:dyDescent="0.25">
      <c r="A2096">
        <v>2094</v>
      </c>
      <c r="B2096">
        <v>0.47649301143583228</v>
      </c>
      <c r="C2096">
        <v>0.3141320183794688</v>
      </c>
      <c r="D2096">
        <v>0.50455548500000003</v>
      </c>
      <c r="E2096">
        <v>0.5</v>
      </c>
    </row>
    <row r="2097" spans="1:5" x14ac:dyDescent="0.25">
      <c r="A2097">
        <v>2095</v>
      </c>
      <c r="B2097">
        <v>0.46906844059097591</v>
      </c>
      <c r="C2097">
        <v>0.32578729126975231</v>
      </c>
      <c r="D2097">
        <v>0.50311892300000005</v>
      </c>
      <c r="E2097">
        <v>0.5</v>
      </c>
    </row>
    <row r="2098" spans="1:5" x14ac:dyDescent="0.25">
      <c r="A2098">
        <v>2096</v>
      </c>
      <c r="B2098">
        <v>0.49460597453721006</v>
      </c>
      <c r="C2098">
        <v>0.33251148716799284</v>
      </c>
      <c r="D2098">
        <v>0.50729205399999999</v>
      </c>
      <c r="E2098">
        <v>0.5</v>
      </c>
    </row>
    <row r="2099" spans="1:5" x14ac:dyDescent="0.25">
      <c r="A2099">
        <v>2097</v>
      </c>
      <c r="B2099">
        <v>0.53531654084759694</v>
      </c>
      <c r="C2099">
        <v>0.33217527737308078</v>
      </c>
      <c r="D2099">
        <v>0.51089711400000004</v>
      </c>
      <c r="E2099">
        <v>0.5</v>
      </c>
    </row>
    <row r="2100" spans="1:5" x14ac:dyDescent="0.25">
      <c r="A2100">
        <v>2098</v>
      </c>
      <c r="B2100">
        <v>0.57727284052121486</v>
      </c>
      <c r="C2100">
        <v>0.32399417236355488</v>
      </c>
      <c r="D2100">
        <v>0.54044222099999994</v>
      </c>
      <c r="E2100">
        <v>0.5</v>
      </c>
    </row>
    <row r="2101" spans="1:5" x14ac:dyDescent="0.25">
      <c r="A2101">
        <v>2099</v>
      </c>
      <c r="B2101">
        <v>0.60186361711139347</v>
      </c>
      <c r="C2101">
        <v>0.31088199036198588</v>
      </c>
      <c r="D2101">
        <v>0.56807555300000001</v>
      </c>
      <c r="E2101">
        <v>0.5</v>
      </c>
    </row>
    <row r="2102" spans="1:5" x14ac:dyDescent="0.25">
      <c r="A2102">
        <v>2100</v>
      </c>
      <c r="B2102">
        <v>0.6249345989984304</v>
      </c>
      <c r="C2102">
        <v>0.29821808808696626</v>
      </c>
      <c r="D2102">
        <v>0.59095129899999999</v>
      </c>
      <c r="E2102">
        <v>0.5</v>
      </c>
    </row>
    <row r="2103" spans="1:5" x14ac:dyDescent="0.25">
      <c r="A2103">
        <v>2101</v>
      </c>
      <c r="B2103">
        <v>0.63861275132670603</v>
      </c>
      <c r="C2103">
        <v>0.28566625574358401</v>
      </c>
      <c r="D2103">
        <v>0.61397452399999997</v>
      </c>
      <c r="E2103">
        <v>0.5</v>
      </c>
    </row>
    <row r="2104" spans="1:5" x14ac:dyDescent="0.25">
      <c r="A2104">
        <v>2102</v>
      </c>
      <c r="B2104">
        <v>0.59750355034008518</v>
      </c>
      <c r="C2104">
        <v>0.2724420038103777</v>
      </c>
      <c r="D2104">
        <v>0.62287793000000002</v>
      </c>
      <c r="E2104">
        <v>0.5</v>
      </c>
    </row>
    <row r="2105" spans="1:5" x14ac:dyDescent="0.25">
      <c r="A2105">
        <v>2103</v>
      </c>
      <c r="B2105">
        <v>0.56045544011759718</v>
      </c>
      <c r="C2105">
        <v>0.26280398968956631</v>
      </c>
      <c r="D2105">
        <v>0.59106054299999999</v>
      </c>
      <c r="E2105">
        <v>0.5</v>
      </c>
    </row>
    <row r="2106" spans="1:5" x14ac:dyDescent="0.25">
      <c r="A2106">
        <v>2104</v>
      </c>
      <c r="B2106">
        <v>0.54446022373371206</v>
      </c>
      <c r="C2106">
        <v>0.26089880085173145</v>
      </c>
      <c r="D2106">
        <v>0.56250955899999999</v>
      </c>
      <c r="E2106">
        <v>0.5</v>
      </c>
    </row>
    <row r="2107" spans="1:5" x14ac:dyDescent="0.25">
      <c r="A2107">
        <v>2105</v>
      </c>
      <c r="B2107">
        <v>0.54206841567630859</v>
      </c>
      <c r="C2107">
        <v>0.27221786394710296</v>
      </c>
      <c r="D2107">
        <v>0.54623216600000002</v>
      </c>
      <c r="E2107">
        <v>0.5</v>
      </c>
    </row>
    <row r="2108" spans="1:5" x14ac:dyDescent="0.25">
      <c r="A2108">
        <v>2106</v>
      </c>
      <c r="B2108">
        <v>0.55639434935346443</v>
      </c>
      <c r="C2108">
        <v>0.29395943068474728</v>
      </c>
      <c r="D2108">
        <v>0.54128886399999998</v>
      </c>
      <c r="E2108">
        <v>0.5</v>
      </c>
    </row>
    <row r="2109" spans="1:5" x14ac:dyDescent="0.25">
      <c r="A2109">
        <v>2107</v>
      </c>
      <c r="B2109">
        <v>0.61192914268629939</v>
      </c>
      <c r="C2109">
        <v>0.29698531883895551</v>
      </c>
      <c r="D2109">
        <v>0.56171207599999995</v>
      </c>
      <c r="E2109">
        <v>0.5</v>
      </c>
    </row>
    <row r="2110" spans="1:5" x14ac:dyDescent="0.25">
      <c r="A2110">
        <v>2108</v>
      </c>
      <c r="B2110">
        <v>0.67481376286219696</v>
      </c>
      <c r="C2110">
        <v>0.28051103888826628</v>
      </c>
      <c r="D2110">
        <v>0.59718368300000002</v>
      </c>
      <c r="E2110">
        <v>0.5</v>
      </c>
    </row>
    <row r="2111" spans="1:5" x14ac:dyDescent="0.25">
      <c r="A2111">
        <v>2109</v>
      </c>
      <c r="B2111">
        <v>0.64202606074195878</v>
      </c>
      <c r="C2111">
        <v>0.26885576599798272</v>
      </c>
      <c r="D2111">
        <v>0.622867006</v>
      </c>
      <c r="E2111">
        <v>0.5</v>
      </c>
    </row>
    <row r="2112" spans="1:5" x14ac:dyDescent="0.25">
      <c r="A2112">
        <v>2110</v>
      </c>
      <c r="B2112">
        <v>0.59615815830779584</v>
      </c>
      <c r="C2112">
        <v>0.27188165415219101</v>
      </c>
      <c r="D2112">
        <v>0.62169262999999997</v>
      </c>
      <c r="E2112">
        <v>0.5</v>
      </c>
    </row>
    <row r="2113" spans="1:5" x14ac:dyDescent="0.25">
      <c r="A2113">
        <v>2111</v>
      </c>
      <c r="B2113">
        <v>0.55061414654807284</v>
      </c>
      <c r="C2113">
        <v>0.27580410175949793</v>
      </c>
      <c r="D2113">
        <v>0.60125303200000002</v>
      </c>
      <c r="E2113">
        <v>0.5</v>
      </c>
    </row>
    <row r="2114" spans="1:5" x14ac:dyDescent="0.25">
      <c r="A2114">
        <v>2112</v>
      </c>
      <c r="B2114">
        <v>0.51314248698208631</v>
      </c>
      <c r="C2114">
        <v>0.27412305278493782</v>
      </c>
      <c r="D2114">
        <v>0.62499726899999997</v>
      </c>
      <c r="E2114">
        <v>0.5</v>
      </c>
    </row>
    <row r="2115" spans="1:5" x14ac:dyDescent="0.25">
      <c r="A2115">
        <v>2113</v>
      </c>
      <c r="B2115">
        <v>0.48369335027530708</v>
      </c>
      <c r="C2115">
        <v>0.28017482909335423</v>
      </c>
      <c r="D2115">
        <v>0.61101946699999998</v>
      </c>
      <c r="E2115">
        <v>0.5</v>
      </c>
    </row>
    <row r="2116" spans="1:5" x14ac:dyDescent="0.25">
      <c r="A2116">
        <v>2114</v>
      </c>
      <c r="B2116">
        <v>0.46478311782146148</v>
      </c>
      <c r="C2116">
        <v>0.28364899697411183</v>
      </c>
      <c r="D2116">
        <v>0.57159321799999996</v>
      </c>
      <c r="E2116">
        <v>0.5</v>
      </c>
    </row>
    <row r="2117" spans="1:5" x14ac:dyDescent="0.25">
      <c r="A2117">
        <v>2115</v>
      </c>
      <c r="B2117">
        <v>0.45885342701248227</v>
      </c>
      <c r="C2117">
        <v>0.2837610669057492</v>
      </c>
      <c r="D2117">
        <v>0.56098560200000003</v>
      </c>
      <c r="E2117">
        <v>0.5</v>
      </c>
    </row>
    <row r="2118" spans="1:5" x14ac:dyDescent="0.25">
      <c r="A2118">
        <v>2116</v>
      </c>
      <c r="B2118">
        <v>0.46520666716496001</v>
      </c>
      <c r="C2118">
        <v>0.28163173820463966</v>
      </c>
      <c r="D2118">
        <v>0.53408420499999998</v>
      </c>
      <c r="E2118">
        <v>0.5</v>
      </c>
    </row>
    <row r="2119" spans="1:5" x14ac:dyDescent="0.25">
      <c r="A2119">
        <v>2117</v>
      </c>
      <c r="B2119">
        <v>0.49894112664125373</v>
      </c>
      <c r="C2119">
        <v>0.28118345847809034</v>
      </c>
      <c r="D2119">
        <v>0.51656142800000004</v>
      </c>
      <c r="E2119">
        <v>0.5</v>
      </c>
    </row>
    <row r="2120" spans="1:5" x14ac:dyDescent="0.25">
      <c r="A2120">
        <v>2118</v>
      </c>
      <c r="B2120">
        <v>0.53790766624311737</v>
      </c>
      <c r="C2120">
        <v>0.28645074526504538</v>
      </c>
      <c r="D2120">
        <v>0.531407721</v>
      </c>
      <c r="E2120">
        <v>0.5</v>
      </c>
    </row>
    <row r="2121" spans="1:5" x14ac:dyDescent="0.25">
      <c r="A2121">
        <v>2119</v>
      </c>
      <c r="B2121">
        <v>0.55734110670951986</v>
      </c>
      <c r="C2121">
        <v>0.29799394822369157</v>
      </c>
      <c r="D2121">
        <v>0.58678363099999997</v>
      </c>
      <c r="E2121">
        <v>0.5</v>
      </c>
    </row>
    <row r="2122" spans="1:5" x14ac:dyDescent="0.25">
      <c r="A2122">
        <v>2120</v>
      </c>
      <c r="B2122">
        <v>0.60485337718314769</v>
      </c>
      <c r="C2122">
        <v>0.30527849378011884</v>
      </c>
      <c r="D2122">
        <v>0.66136467899999996</v>
      </c>
      <c r="E2122">
        <v>0.5</v>
      </c>
    </row>
    <row r="2123" spans="1:5" x14ac:dyDescent="0.25">
      <c r="A2123">
        <v>2121</v>
      </c>
      <c r="B2123">
        <v>0.64033186336796477</v>
      </c>
      <c r="C2123">
        <v>0.30617505323321753</v>
      </c>
      <c r="D2123">
        <v>0.69287618299999998</v>
      </c>
      <c r="E2123">
        <v>0.5</v>
      </c>
    </row>
    <row r="2124" spans="1:5" x14ac:dyDescent="0.25">
      <c r="A2124">
        <v>2122</v>
      </c>
      <c r="B2124">
        <v>0.6679124000298976</v>
      </c>
      <c r="C2124">
        <v>0.30012327692480106</v>
      </c>
      <c r="D2124">
        <v>0.708700212</v>
      </c>
      <c r="E2124">
        <v>0.5</v>
      </c>
    </row>
    <row r="2125" spans="1:5" x14ac:dyDescent="0.25">
      <c r="A2125">
        <v>2123</v>
      </c>
      <c r="B2125">
        <v>0.6861748511348631</v>
      </c>
      <c r="C2125">
        <v>0.28947663341925362</v>
      </c>
      <c r="D2125">
        <v>0.70973257000000001</v>
      </c>
      <c r="E2125">
        <v>0.5</v>
      </c>
    </row>
    <row r="2126" spans="1:5" x14ac:dyDescent="0.25">
      <c r="A2126">
        <v>2124</v>
      </c>
      <c r="B2126">
        <v>0.70530931559409027</v>
      </c>
      <c r="C2126">
        <v>0.27916619970861817</v>
      </c>
      <c r="D2126">
        <v>0.706438856</v>
      </c>
      <c r="E2126">
        <v>0.5</v>
      </c>
    </row>
    <row r="2127" spans="1:5" x14ac:dyDescent="0.25">
      <c r="A2127">
        <v>2125</v>
      </c>
      <c r="B2127">
        <v>0.70481102224879788</v>
      </c>
      <c r="C2127">
        <v>0.26907990586125741</v>
      </c>
      <c r="D2127">
        <v>0.70580523900000003</v>
      </c>
      <c r="E2127">
        <v>0.5</v>
      </c>
    </row>
    <row r="2128" spans="1:5" x14ac:dyDescent="0.25">
      <c r="A2128">
        <v>2126</v>
      </c>
      <c r="B2128">
        <v>0.66322844258414926</v>
      </c>
      <c r="C2128">
        <v>0.25854533228734727</v>
      </c>
      <c r="D2128">
        <v>0.69943083699999997</v>
      </c>
      <c r="E2128">
        <v>0.5</v>
      </c>
    </row>
    <row r="2129" spans="1:5" x14ac:dyDescent="0.25">
      <c r="A2129">
        <v>2127</v>
      </c>
      <c r="B2129">
        <v>0.63377930587736997</v>
      </c>
      <c r="C2129">
        <v>0.25114871679928275</v>
      </c>
      <c r="D2129">
        <v>0.68471017499999998</v>
      </c>
      <c r="E2129">
        <v>0.5</v>
      </c>
    </row>
    <row r="2130" spans="1:5" x14ac:dyDescent="0.25">
      <c r="A2130">
        <v>2128</v>
      </c>
      <c r="B2130">
        <v>0.62182026559035308</v>
      </c>
      <c r="C2130">
        <v>0.25137285666255743</v>
      </c>
      <c r="D2130">
        <v>0.65911424799999996</v>
      </c>
      <c r="E2130">
        <v>0.5</v>
      </c>
    </row>
    <row r="2131" spans="1:5" x14ac:dyDescent="0.25">
      <c r="A2131">
        <v>2129</v>
      </c>
      <c r="B2131">
        <v>0.62396292697511024</v>
      </c>
      <c r="C2131">
        <v>0.26448503866412643</v>
      </c>
      <c r="D2131">
        <v>0.64092508000000004</v>
      </c>
      <c r="E2131">
        <v>0.5</v>
      </c>
    </row>
    <row r="2132" spans="1:5" x14ac:dyDescent="0.25">
      <c r="A2132">
        <v>2130</v>
      </c>
      <c r="B2132">
        <v>0.63744176196526892</v>
      </c>
      <c r="C2132">
        <v>0.28813179423960555</v>
      </c>
      <c r="D2132">
        <v>0.63130066200000001</v>
      </c>
      <c r="E2132">
        <v>0.5</v>
      </c>
    </row>
    <row r="2133" spans="1:5" x14ac:dyDescent="0.25">
      <c r="A2133">
        <v>2131</v>
      </c>
      <c r="B2133">
        <v>0.68211376037073024</v>
      </c>
      <c r="C2133">
        <v>0.29373529082147259</v>
      </c>
      <c r="D2133">
        <v>0.64261290400000004</v>
      </c>
      <c r="E2133">
        <v>0.5</v>
      </c>
    </row>
    <row r="2134" spans="1:5" x14ac:dyDescent="0.25">
      <c r="A2134">
        <v>2132</v>
      </c>
      <c r="B2134">
        <v>0.72095572663627072</v>
      </c>
      <c r="C2134">
        <v>0.2799506892300796</v>
      </c>
      <c r="D2134">
        <v>0.66934497100000001</v>
      </c>
      <c r="E2134">
        <v>0.5</v>
      </c>
    </row>
    <row r="2135" spans="1:5" x14ac:dyDescent="0.25">
      <c r="A2135">
        <v>2133</v>
      </c>
      <c r="B2135">
        <v>0.66512195729626034</v>
      </c>
      <c r="C2135">
        <v>0.27076095483581752</v>
      </c>
      <c r="D2135">
        <v>0.67258952599999999</v>
      </c>
      <c r="E2135">
        <v>0.5</v>
      </c>
    </row>
    <row r="2136" spans="1:5" x14ac:dyDescent="0.25">
      <c r="A2136">
        <v>2134</v>
      </c>
      <c r="B2136">
        <v>0.60963699329795451</v>
      </c>
      <c r="C2136">
        <v>0.27647652134932199</v>
      </c>
      <c r="D2136">
        <v>0.65708776700000004</v>
      </c>
      <c r="E2136">
        <v>0.5</v>
      </c>
    </row>
    <row r="2137" spans="1:5" x14ac:dyDescent="0.25">
      <c r="A2137">
        <v>2135</v>
      </c>
      <c r="B2137">
        <v>0.56127762413732962</v>
      </c>
      <c r="C2137">
        <v>0.28297657738428778</v>
      </c>
      <c r="D2137">
        <v>0.62884812899999998</v>
      </c>
      <c r="E2137">
        <v>0.5</v>
      </c>
    </row>
    <row r="2138" spans="1:5" x14ac:dyDescent="0.25">
      <c r="A2138">
        <v>2136</v>
      </c>
      <c r="B2138">
        <v>0.52004384981438578</v>
      </c>
      <c r="C2138">
        <v>0.28387313683738652</v>
      </c>
      <c r="D2138">
        <v>0.65345539600000002</v>
      </c>
      <c r="E2138">
        <v>0.5</v>
      </c>
    </row>
    <row r="2139" spans="1:5" x14ac:dyDescent="0.25">
      <c r="A2139">
        <v>2137</v>
      </c>
      <c r="B2139">
        <v>0.4905448837730772</v>
      </c>
      <c r="C2139">
        <v>0.29272666143673653</v>
      </c>
      <c r="D2139">
        <v>0.63515152200000002</v>
      </c>
      <c r="E2139">
        <v>0.5</v>
      </c>
    </row>
    <row r="2140" spans="1:5" x14ac:dyDescent="0.25">
      <c r="A2140">
        <v>2138</v>
      </c>
      <c r="B2140">
        <v>0.47415103271295811</v>
      </c>
      <c r="C2140">
        <v>0.29900257760842769</v>
      </c>
      <c r="D2140">
        <v>0.58936725700000003</v>
      </c>
      <c r="E2140">
        <v>0.5</v>
      </c>
    </row>
    <row r="2141" spans="1:5" x14ac:dyDescent="0.25">
      <c r="A2141">
        <v>2139</v>
      </c>
      <c r="B2141">
        <v>0.46752373122056956</v>
      </c>
      <c r="C2141">
        <v>0.30169225596772387</v>
      </c>
      <c r="D2141">
        <v>0.57771089600000003</v>
      </c>
      <c r="E2141">
        <v>0.5</v>
      </c>
    </row>
    <row r="2142" spans="1:5" x14ac:dyDescent="0.25">
      <c r="A2142">
        <v>2140</v>
      </c>
      <c r="B2142">
        <v>0.47365273936766572</v>
      </c>
      <c r="C2142">
        <v>0.30180432589936118</v>
      </c>
      <c r="D2142">
        <v>0.54991915899999999</v>
      </c>
      <c r="E2142">
        <v>0.5</v>
      </c>
    </row>
    <row r="2143" spans="1:5" x14ac:dyDescent="0.25">
      <c r="A2143">
        <v>2141</v>
      </c>
      <c r="B2143">
        <v>0.50170665470762643</v>
      </c>
      <c r="C2143">
        <v>0.30370951473719598</v>
      </c>
      <c r="D2143">
        <v>0.53242915499999999</v>
      </c>
      <c r="E2143">
        <v>0.5</v>
      </c>
    </row>
    <row r="2144" spans="1:5" x14ac:dyDescent="0.25">
      <c r="A2144">
        <v>2142</v>
      </c>
      <c r="B2144">
        <v>0.53770834890500041</v>
      </c>
      <c r="C2144">
        <v>0.31155440995180989</v>
      </c>
      <c r="D2144">
        <v>0.54342458900000001</v>
      </c>
      <c r="E2144">
        <v>0.5</v>
      </c>
    </row>
    <row r="2145" spans="1:5" x14ac:dyDescent="0.25">
      <c r="A2145">
        <v>2143</v>
      </c>
      <c r="B2145">
        <v>0.56551311757231482</v>
      </c>
      <c r="C2145">
        <v>0.32623557099630168</v>
      </c>
      <c r="D2145">
        <v>0.59110424100000003</v>
      </c>
      <c r="E2145">
        <v>0.5</v>
      </c>
    </row>
    <row r="2146" spans="1:5" x14ac:dyDescent="0.25">
      <c r="A2146">
        <v>2144</v>
      </c>
      <c r="B2146">
        <v>0.61454518274908443</v>
      </c>
      <c r="C2146">
        <v>0.33598565504875044</v>
      </c>
      <c r="D2146">
        <v>0.666865127</v>
      </c>
      <c r="E2146">
        <v>0.5</v>
      </c>
    </row>
    <row r="2147" spans="1:5" x14ac:dyDescent="0.25">
      <c r="A2147">
        <v>2145</v>
      </c>
      <c r="B2147">
        <v>0.65017315693748912</v>
      </c>
      <c r="C2147">
        <v>0.33878740333968399</v>
      </c>
      <c r="D2147">
        <v>0.69615351000000003</v>
      </c>
      <c r="E2147">
        <v>0.5</v>
      </c>
    </row>
    <row r="2148" spans="1:5" x14ac:dyDescent="0.25">
      <c r="A2148">
        <v>2146</v>
      </c>
      <c r="B2148">
        <v>0.67491342153125544</v>
      </c>
      <c r="C2148">
        <v>0.33340804662109158</v>
      </c>
      <c r="D2148">
        <v>0.70825777300000003</v>
      </c>
      <c r="E2148">
        <v>0.5</v>
      </c>
    </row>
    <row r="2149" spans="1:5" x14ac:dyDescent="0.25">
      <c r="A2149">
        <v>2147</v>
      </c>
      <c r="B2149">
        <v>0.69833320875999705</v>
      </c>
      <c r="C2149">
        <v>0.32264933318390676</v>
      </c>
      <c r="D2149">
        <v>0.70895693599999998</v>
      </c>
      <c r="E2149">
        <v>0.5</v>
      </c>
    </row>
    <row r="2150" spans="1:5" x14ac:dyDescent="0.25">
      <c r="A2150">
        <v>2148</v>
      </c>
      <c r="B2150">
        <v>0.71542467050352543</v>
      </c>
      <c r="C2150">
        <v>0.31211475960999663</v>
      </c>
      <c r="D2150">
        <v>0.70866743899999995</v>
      </c>
      <c r="E2150">
        <v>0.5</v>
      </c>
    </row>
    <row r="2151" spans="1:5" x14ac:dyDescent="0.25">
      <c r="A2151">
        <v>2149</v>
      </c>
      <c r="B2151">
        <v>0.7098686997035154</v>
      </c>
      <c r="C2151">
        <v>0.30124397624117449</v>
      </c>
      <c r="D2151">
        <v>0.70921365999999997</v>
      </c>
      <c r="E2151">
        <v>0.5</v>
      </c>
    </row>
    <row r="2152" spans="1:5" x14ac:dyDescent="0.25">
      <c r="A2152">
        <v>2150</v>
      </c>
      <c r="B2152">
        <v>0.66357724792585393</v>
      </c>
      <c r="C2152">
        <v>0.28947663341925362</v>
      </c>
      <c r="D2152">
        <v>0.70010815199999998</v>
      </c>
      <c r="E2152">
        <v>0.5</v>
      </c>
    </row>
    <row r="2153" spans="1:5" x14ac:dyDescent="0.25">
      <c r="A2153">
        <v>2151</v>
      </c>
      <c r="B2153">
        <v>0.63208510850337596</v>
      </c>
      <c r="C2153">
        <v>0.28118345847809034</v>
      </c>
      <c r="D2153">
        <v>0.68439336699999997</v>
      </c>
      <c r="E2153">
        <v>0.5</v>
      </c>
    </row>
    <row r="2154" spans="1:5" x14ac:dyDescent="0.25">
      <c r="A2154">
        <v>2152</v>
      </c>
      <c r="B2154">
        <v>0.6201758975508882</v>
      </c>
      <c r="C2154">
        <v>0.28095931861481566</v>
      </c>
      <c r="D2154">
        <v>0.65829491600000001</v>
      </c>
      <c r="E2154">
        <v>0.5</v>
      </c>
    </row>
    <row r="2155" spans="1:5" x14ac:dyDescent="0.25">
      <c r="A2155">
        <v>2153</v>
      </c>
      <c r="B2155">
        <v>0.62281685228093775</v>
      </c>
      <c r="C2155">
        <v>0.29508013000112071</v>
      </c>
      <c r="D2155">
        <v>0.63848347100000002</v>
      </c>
      <c r="E2155">
        <v>0.5</v>
      </c>
    </row>
    <row r="2156" spans="1:5" x14ac:dyDescent="0.25">
      <c r="A2156">
        <v>2154</v>
      </c>
      <c r="B2156">
        <v>0.63215985250516982</v>
      </c>
      <c r="C2156">
        <v>0.32063207441443464</v>
      </c>
      <c r="D2156">
        <v>0.62587122299999998</v>
      </c>
      <c r="E2156">
        <v>0.5</v>
      </c>
    </row>
    <row r="2157" spans="1:5" x14ac:dyDescent="0.25">
      <c r="A2157">
        <v>2155</v>
      </c>
      <c r="B2157">
        <v>0.67424072551511072</v>
      </c>
      <c r="C2157">
        <v>0.325675221338115</v>
      </c>
      <c r="D2157">
        <v>0.63101662700000005</v>
      </c>
      <c r="E2157">
        <v>0.5</v>
      </c>
    </row>
    <row r="2158" spans="1:5" x14ac:dyDescent="0.25">
      <c r="A2158">
        <v>2156</v>
      </c>
      <c r="B2158">
        <v>0.7180905399008396</v>
      </c>
      <c r="C2158">
        <v>0.30920094138742577</v>
      </c>
      <c r="D2158">
        <v>0.65375035500000001</v>
      </c>
      <c r="E2158">
        <v>0.5</v>
      </c>
    </row>
    <row r="2159" spans="1:5" x14ac:dyDescent="0.25">
      <c r="A2159">
        <v>2157</v>
      </c>
      <c r="B2159">
        <v>0.66233151456262307</v>
      </c>
      <c r="C2159">
        <v>0.29776980836041689</v>
      </c>
      <c r="D2159">
        <v>0.65921256699999997</v>
      </c>
      <c r="E2159">
        <v>0.5</v>
      </c>
    </row>
    <row r="2160" spans="1:5" x14ac:dyDescent="0.25">
      <c r="A2160">
        <v>2158</v>
      </c>
      <c r="B2160">
        <v>0.60806736926028349</v>
      </c>
      <c r="C2160">
        <v>0.30247674548918524</v>
      </c>
      <c r="D2160">
        <v>0.65763398799999995</v>
      </c>
      <c r="E2160">
        <v>0.5</v>
      </c>
    </row>
    <row r="2161" spans="1:5" x14ac:dyDescent="0.25">
      <c r="A2161">
        <v>2159</v>
      </c>
      <c r="B2161">
        <v>0.55925953608889556</v>
      </c>
      <c r="C2161">
        <v>0.30796817213941502</v>
      </c>
      <c r="D2161">
        <v>0.63537001000000004</v>
      </c>
      <c r="E2161">
        <v>0.5</v>
      </c>
    </row>
    <row r="2162" spans="1:5" x14ac:dyDescent="0.25">
      <c r="A2162">
        <v>2160</v>
      </c>
      <c r="B2162">
        <v>0.51655579639733906</v>
      </c>
      <c r="C2162">
        <v>0.30729575254959096</v>
      </c>
      <c r="D2162">
        <v>0.66058904500000004</v>
      </c>
      <c r="E2162">
        <v>0.5</v>
      </c>
    </row>
    <row r="2163" spans="1:5" x14ac:dyDescent="0.25">
      <c r="A2163">
        <v>2161</v>
      </c>
      <c r="B2163">
        <v>0.48805341704661537</v>
      </c>
      <c r="C2163">
        <v>0.31502857783256749</v>
      </c>
      <c r="D2163">
        <v>0.64320282299999998</v>
      </c>
      <c r="E2163">
        <v>0.5</v>
      </c>
    </row>
    <row r="2164" spans="1:5" x14ac:dyDescent="0.25">
      <c r="A2164">
        <v>2162</v>
      </c>
      <c r="B2164">
        <v>0.47499813139995517</v>
      </c>
      <c r="C2164">
        <v>0.31995965482461053</v>
      </c>
      <c r="D2164">
        <v>0.599384955</v>
      </c>
      <c r="E2164">
        <v>0.5</v>
      </c>
    </row>
    <row r="2165" spans="1:5" x14ac:dyDescent="0.25">
      <c r="A2165">
        <v>2163</v>
      </c>
      <c r="B2165">
        <v>0.46871963524927124</v>
      </c>
      <c r="C2165">
        <v>0.32085621427770927</v>
      </c>
      <c r="D2165">
        <v>0.59024121100000004</v>
      </c>
      <c r="E2165">
        <v>0.5</v>
      </c>
    </row>
    <row r="2166" spans="1:5" x14ac:dyDescent="0.25">
      <c r="A2166">
        <v>2164</v>
      </c>
      <c r="B2166">
        <v>0.47225751800084709</v>
      </c>
      <c r="C2166">
        <v>0.31917516530314916</v>
      </c>
      <c r="D2166">
        <v>0.56506041200000001</v>
      </c>
      <c r="E2166">
        <v>0.5</v>
      </c>
    </row>
    <row r="2167" spans="1:5" x14ac:dyDescent="0.25">
      <c r="A2167">
        <v>2165</v>
      </c>
      <c r="B2167">
        <v>0.49991279866457383</v>
      </c>
      <c r="C2167">
        <v>0.31917516530314916</v>
      </c>
      <c r="D2167">
        <v>0.55171076500000005</v>
      </c>
      <c r="E2167">
        <v>0.5</v>
      </c>
    </row>
    <row r="2168" spans="1:5" x14ac:dyDescent="0.25">
      <c r="A2168">
        <v>2166</v>
      </c>
      <c r="B2168">
        <v>0.53546602885118466</v>
      </c>
      <c r="C2168">
        <v>0.32556315140647762</v>
      </c>
      <c r="D2168">
        <v>0.56675369799999997</v>
      </c>
      <c r="E2168">
        <v>0.5</v>
      </c>
    </row>
    <row r="2169" spans="1:5" x14ac:dyDescent="0.25">
      <c r="A2169">
        <v>2167</v>
      </c>
      <c r="B2169">
        <v>0.55975782943418795</v>
      </c>
      <c r="C2169">
        <v>0.33901154320295862</v>
      </c>
      <c r="D2169">
        <v>0.62023968200000001</v>
      </c>
      <c r="E2169">
        <v>0.5</v>
      </c>
    </row>
    <row r="2170" spans="1:5" x14ac:dyDescent="0.25">
      <c r="A2170">
        <v>2168</v>
      </c>
      <c r="B2170">
        <v>0.60918852928719136</v>
      </c>
      <c r="C2170">
        <v>0.34741678807575926</v>
      </c>
      <c r="D2170">
        <v>0.69376106100000001</v>
      </c>
      <c r="E2170">
        <v>0.5</v>
      </c>
    </row>
    <row r="2171" spans="1:5" x14ac:dyDescent="0.25">
      <c r="A2171">
        <v>2169</v>
      </c>
      <c r="B2171">
        <v>0.64347111144330671</v>
      </c>
      <c r="C2171">
        <v>0.34853748739213269</v>
      </c>
      <c r="D2171">
        <v>0.72576962599999995</v>
      </c>
      <c r="E2171">
        <v>0.5</v>
      </c>
    </row>
    <row r="2172" spans="1:5" x14ac:dyDescent="0.25">
      <c r="A2172">
        <v>2170</v>
      </c>
      <c r="B2172">
        <v>0.66472332262002642</v>
      </c>
      <c r="C2172">
        <v>0.34158915163061748</v>
      </c>
      <c r="D2172">
        <v>0.73652472199999997</v>
      </c>
      <c r="E2172">
        <v>0.5</v>
      </c>
    </row>
    <row r="2173" spans="1:5" x14ac:dyDescent="0.25">
      <c r="A2173">
        <v>2171</v>
      </c>
      <c r="B2173">
        <v>0.67922365896803449</v>
      </c>
      <c r="C2173">
        <v>0.32914938921887255</v>
      </c>
      <c r="D2173">
        <v>0.73260285300000005</v>
      </c>
      <c r="E2173">
        <v>0.5</v>
      </c>
    </row>
    <row r="2174" spans="1:5" x14ac:dyDescent="0.25">
      <c r="A2174">
        <v>2172</v>
      </c>
      <c r="B2174">
        <v>0.69678849938959064</v>
      </c>
      <c r="C2174">
        <v>0.31715790653367704</v>
      </c>
      <c r="D2174">
        <v>0.72960409900000001</v>
      </c>
      <c r="E2174">
        <v>0.5</v>
      </c>
    </row>
    <row r="2175" spans="1:5" x14ac:dyDescent="0.25">
      <c r="A2175">
        <v>2173</v>
      </c>
      <c r="B2175">
        <v>0.69232877394922387</v>
      </c>
      <c r="C2175">
        <v>0.30527849378011884</v>
      </c>
      <c r="D2175">
        <v>0.72656164700000003</v>
      </c>
      <c r="E2175">
        <v>0.5</v>
      </c>
    </row>
    <row r="2176" spans="1:5" x14ac:dyDescent="0.25">
      <c r="A2176">
        <v>2174</v>
      </c>
      <c r="B2176">
        <v>0.64927622891596282</v>
      </c>
      <c r="C2176">
        <v>0.29272666143673653</v>
      </c>
      <c r="D2176">
        <v>0.71527671599999998</v>
      </c>
      <c r="E2176">
        <v>0.5</v>
      </c>
    </row>
    <row r="2177" spans="1:5" x14ac:dyDescent="0.25">
      <c r="A2177">
        <v>2175</v>
      </c>
      <c r="B2177">
        <v>0.61893016418765723</v>
      </c>
      <c r="C2177">
        <v>0.2837610669057492</v>
      </c>
      <c r="D2177">
        <v>0.69876444800000004</v>
      </c>
      <c r="E2177">
        <v>0.5</v>
      </c>
    </row>
    <row r="2178" spans="1:5" x14ac:dyDescent="0.25">
      <c r="A2178">
        <v>2176</v>
      </c>
      <c r="B2178">
        <v>0.60517726785758774</v>
      </c>
      <c r="C2178">
        <v>0.28320071724756252</v>
      </c>
      <c r="D2178">
        <v>0.67356726200000006</v>
      </c>
      <c r="E2178">
        <v>0.5</v>
      </c>
    </row>
    <row r="2179" spans="1:5" x14ac:dyDescent="0.25">
      <c r="A2179">
        <v>2177</v>
      </c>
      <c r="B2179">
        <v>0.60727009990781577</v>
      </c>
      <c r="C2179">
        <v>0.2972094587022302</v>
      </c>
      <c r="D2179">
        <v>0.65129235900000004</v>
      </c>
      <c r="E2179">
        <v>0.5</v>
      </c>
    </row>
    <row r="2180" spans="1:5" x14ac:dyDescent="0.25">
      <c r="A2180">
        <v>2178</v>
      </c>
      <c r="B2180">
        <v>0.61870593218227565</v>
      </c>
      <c r="C2180">
        <v>0.32276140311554408</v>
      </c>
      <c r="D2180">
        <v>0.63871834599999999</v>
      </c>
      <c r="E2180">
        <v>0.5</v>
      </c>
    </row>
    <row r="2181" spans="1:5" x14ac:dyDescent="0.25">
      <c r="A2181">
        <v>2179</v>
      </c>
      <c r="B2181">
        <v>0.66454891994917409</v>
      </c>
      <c r="C2181">
        <v>0.32791661997086186</v>
      </c>
      <c r="D2181">
        <v>0.64587930699999996</v>
      </c>
      <c r="E2181">
        <v>0.5</v>
      </c>
    </row>
    <row r="2182" spans="1:5" x14ac:dyDescent="0.25">
      <c r="A2182">
        <v>2180</v>
      </c>
      <c r="B2182">
        <v>0.70989361437078002</v>
      </c>
      <c r="C2182">
        <v>0.31133027008853525</v>
      </c>
      <c r="D2182">
        <v>0.67102187099999999</v>
      </c>
      <c r="E2182">
        <v>0.5</v>
      </c>
    </row>
    <row r="2183" spans="1:5" x14ac:dyDescent="0.25">
      <c r="A2183">
        <v>2181</v>
      </c>
      <c r="B2183">
        <v>0.65839499713481331</v>
      </c>
      <c r="C2183">
        <v>0.29989913706152643</v>
      </c>
      <c r="D2183">
        <v>0.67854333700000002</v>
      </c>
      <c r="E2183">
        <v>0.5</v>
      </c>
    </row>
    <row r="2184" spans="1:5" x14ac:dyDescent="0.25">
      <c r="A2184">
        <v>2182</v>
      </c>
      <c r="B2184">
        <v>0.60697112390064034</v>
      </c>
      <c r="C2184">
        <v>0.30494228398520679</v>
      </c>
      <c r="D2184">
        <v>0.67528785899999999</v>
      </c>
      <c r="E2184">
        <v>0.5</v>
      </c>
    </row>
    <row r="2185" spans="1:5" x14ac:dyDescent="0.25">
      <c r="A2185">
        <v>2183</v>
      </c>
      <c r="B2185">
        <v>0.55846226673642774</v>
      </c>
      <c r="C2185">
        <v>0.31076992043034857</v>
      </c>
      <c r="D2185">
        <v>0.64806965400000005</v>
      </c>
      <c r="E2185">
        <v>0.5</v>
      </c>
    </row>
    <row r="2186" spans="1:5" x14ac:dyDescent="0.25">
      <c r="A2186">
        <v>2184</v>
      </c>
      <c r="B2186">
        <v>0.51521040436504972</v>
      </c>
      <c r="C2186">
        <v>0.3103216407037992</v>
      </c>
      <c r="D2186">
        <v>0.674424829</v>
      </c>
      <c r="E2186">
        <v>0.5</v>
      </c>
    </row>
    <row r="2187" spans="1:5" x14ac:dyDescent="0.25">
      <c r="A2187">
        <v>2185</v>
      </c>
      <c r="B2187">
        <v>0.48738072103047064</v>
      </c>
      <c r="C2187">
        <v>0.31839067578168778</v>
      </c>
      <c r="D2187">
        <v>0.65952937599999995</v>
      </c>
      <c r="E2187">
        <v>0.5</v>
      </c>
    </row>
    <row r="2188" spans="1:5" x14ac:dyDescent="0.25">
      <c r="A2188">
        <v>2186</v>
      </c>
      <c r="B2188">
        <v>0.47185888332461318</v>
      </c>
      <c r="C2188">
        <v>0.32354589263700551</v>
      </c>
      <c r="D2188">
        <v>0.61944766100000004</v>
      </c>
      <c r="E2188">
        <v>0.5</v>
      </c>
    </row>
    <row r="2189" spans="1:5" x14ac:dyDescent="0.25">
      <c r="A2189">
        <v>2187</v>
      </c>
      <c r="B2189">
        <v>0.46411042180531681</v>
      </c>
      <c r="C2189">
        <v>0.32477866188501625</v>
      </c>
      <c r="D2189">
        <v>0.60956105699999996</v>
      </c>
      <c r="E2189">
        <v>0.5</v>
      </c>
    </row>
    <row r="2190" spans="1:5" x14ac:dyDescent="0.25">
      <c r="A2190">
        <v>2188</v>
      </c>
      <c r="B2190">
        <v>0.46819642723671423</v>
      </c>
      <c r="C2190">
        <v>0.32332175277373076</v>
      </c>
      <c r="D2190">
        <v>0.58322773100000003</v>
      </c>
      <c r="E2190">
        <v>0.5</v>
      </c>
    </row>
    <row r="2191" spans="1:5" x14ac:dyDescent="0.25">
      <c r="A2191">
        <v>2189</v>
      </c>
      <c r="B2191">
        <v>0.4985175772977552</v>
      </c>
      <c r="C2191">
        <v>0.32354589263700551</v>
      </c>
      <c r="D2191">
        <v>0.56730538100000005</v>
      </c>
      <c r="E2191">
        <v>0.5</v>
      </c>
    </row>
    <row r="2192" spans="1:5" x14ac:dyDescent="0.25">
      <c r="A2192">
        <v>2190</v>
      </c>
      <c r="B2192">
        <v>0.53725988489423726</v>
      </c>
      <c r="C2192">
        <v>0.33004594867197129</v>
      </c>
      <c r="D2192">
        <v>0.579475191</v>
      </c>
      <c r="E2192">
        <v>0.5</v>
      </c>
    </row>
    <row r="2193" spans="1:5" x14ac:dyDescent="0.25">
      <c r="A2193">
        <v>2191</v>
      </c>
      <c r="B2193">
        <v>0.56237386949697288</v>
      </c>
      <c r="C2193">
        <v>0.34371848033172703</v>
      </c>
      <c r="D2193">
        <v>0.63353470700000003</v>
      </c>
      <c r="E2193">
        <v>0.5</v>
      </c>
    </row>
    <row r="2194" spans="1:5" x14ac:dyDescent="0.25">
      <c r="A2194">
        <v>2192</v>
      </c>
      <c r="B2194">
        <v>0.60532675586117546</v>
      </c>
      <c r="C2194">
        <v>0.3520116552728903</v>
      </c>
      <c r="D2194">
        <v>0.70924643300000001</v>
      </c>
      <c r="E2194">
        <v>0.5</v>
      </c>
    </row>
    <row r="2195" spans="1:5" x14ac:dyDescent="0.25">
      <c r="A2195">
        <v>2193</v>
      </c>
      <c r="B2195">
        <v>0.63826394598500136</v>
      </c>
      <c r="C2195">
        <v>0.35290821472598904</v>
      </c>
      <c r="D2195">
        <v>0.73907557499999998</v>
      </c>
      <c r="E2195">
        <v>0.5</v>
      </c>
    </row>
    <row r="2196" spans="1:5" x14ac:dyDescent="0.25">
      <c r="A2196">
        <v>2194</v>
      </c>
      <c r="B2196">
        <v>0.65881854647831173</v>
      </c>
      <c r="C2196">
        <v>0.34528745937464977</v>
      </c>
      <c r="D2196">
        <v>0.74998361300000005</v>
      </c>
      <c r="E2196">
        <v>0.5</v>
      </c>
    </row>
    <row r="2197" spans="1:5" x14ac:dyDescent="0.25">
      <c r="A2197">
        <v>2195</v>
      </c>
      <c r="B2197">
        <v>0.67528714154022473</v>
      </c>
      <c r="C2197">
        <v>0.33217527737308078</v>
      </c>
      <c r="D2197">
        <v>0.74835587400000003</v>
      </c>
      <c r="E2197">
        <v>0.5</v>
      </c>
    </row>
    <row r="2198" spans="1:5" x14ac:dyDescent="0.25">
      <c r="A2198">
        <v>2196</v>
      </c>
      <c r="B2198">
        <v>0.68981239255549742</v>
      </c>
      <c r="C2198">
        <v>0.31939930516642384</v>
      </c>
      <c r="D2198">
        <v>0.74424282799999997</v>
      </c>
      <c r="E2198">
        <v>0.5</v>
      </c>
    </row>
    <row r="2199" spans="1:5" x14ac:dyDescent="0.25">
      <c r="A2199">
        <v>2197</v>
      </c>
      <c r="B2199">
        <v>0.68156563769090861</v>
      </c>
      <c r="C2199">
        <v>0.30639919309649222</v>
      </c>
      <c r="D2199">
        <v>0.74249491999999995</v>
      </c>
      <c r="E2199">
        <v>0.5</v>
      </c>
    </row>
    <row r="2200" spans="1:5" x14ac:dyDescent="0.25">
      <c r="A2200">
        <v>2198</v>
      </c>
      <c r="B2200">
        <v>0.63928544734285075</v>
      </c>
      <c r="C2200">
        <v>0.29272666143673653</v>
      </c>
      <c r="D2200">
        <v>0.73391378399999996</v>
      </c>
      <c r="E2200">
        <v>0.5</v>
      </c>
    </row>
    <row r="2201" spans="1:5" x14ac:dyDescent="0.25">
      <c r="A2201">
        <v>2199</v>
      </c>
      <c r="B2201">
        <v>0.60749433191319735</v>
      </c>
      <c r="C2201">
        <v>0.2825282976577384</v>
      </c>
      <c r="D2201">
        <v>0.71843387400000003</v>
      </c>
      <c r="E2201">
        <v>0.5</v>
      </c>
    </row>
    <row r="2202" spans="1:5" x14ac:dyDescent="0.25">
      <c r="A2202">
        <v>2200</v>
      </c>
      <c r="B2202">
        <v>0.59962129705757783</v>
      </c>
      <c r="C2202">
        <v>0.2806231088199036</v>
      </c>
      <c r="D2202">
        <v>0.69182197599999995</v>
      </c>
      <c r="E2202">
        <v>0.5</v>
      </c>
    </row>
    <row r="2203" spans="1:5" x14ac:dyDescent="0.25">
      <c r="A2203">
        <v>2201</v>
      </c>
      <c r="B2203">
        <v>0.60014450507013484</v>
      </c>
      <c r="C2203">
        <v>0.29283873136837385</v>
      </c>
      <c r="D2203">
        <v>0.67250759199999999</v>
      </c>
      <c r="E2203">
        <v>0.5</v>
      </c>
    </row>
    <row r="2204" spans="1:5" x14ac:dyDescent="0.25">
      <c r="A2204">
        <v>2202</v>
      </c>
      <c r="B2204">
        <v>0.60475371851408921</v>
      </c>
      <c r="C2204">
        <v>0.31614927714894098</v>
      </c>
      <c r="D2204">
        <v>0.66021215200000005</v>
      </c>
      <c r="E2204">
        <v>0.5</v>
      </c>
    </row>
    <row r="2205" spans="1:5" x14ac:dyDescent="0.25">
      <c r="A2205">
        <v>2203</v>
      </c>
      <c r="B2205">
        <v>0.6522161596531878</v>
      </c>
      <c r="C2205">
        <v>0.31917516530314916</v>
      </c>
      <c r="D2205">
        <v>0.66602394600000003</v>
      </c>
      <c r="E2205">
        <v>0.5</v>
      </c>
    </row>
    <row r="2206" spans="1:5" x14ac:dyDescent="0.25">
      <c r="A2206">
        <v>2204</v>
      </c>
      <c r="B2206">
        <v>0.70209532351695447</v>
      </c>
      <c r="C2206">
        <v>0.30101983637789981</v>
      </c>
      <c r="D2206">
        <v>0.68715178399999999</v>
      </c>
      <c r="E2206">
        <v>0.5</v>
      </c>
    </row>
    <row r="2207" spans="1:5" x14ac:dyDescent="0.25">
      <c r="A2207">
        <v>2205</v>
      </c>
      <c r="B2207">
        <v>0.65119465829533851</v>
      </c>
      <c r="C2207">
        <v>0.28801972430796813</v>
      </c>
      <c r="D2207">
        <v>0.68506521899999995</v>
      </c>
      <c r="E2207">
        <v>0.5</v>
      </c>
    </row>
    <row r="2208" spans="1:5" x14ac:dyDescent="0.25">
      <c r="A2208">
        <v>2206</v>
      </c>
      <c r="B2208">
        <v>0.60281037446744901</v>
      </c>
      <c r="C2208">
        <v>0.29059733273562705</v>
      </c>
      <c r="D2208">
        <v>0.68018746299999999</v>
      </c>
      <c r="E2208">
        <v>0.5</v>
      </c>
    </row>
    <row r="2209" spans="1:5" x14ac:dyDescent="0.25">
      <c r="A2209">
        <v>2207</v>
      </c>
      <c r="B2209">
        <v>0.55462540797767645</v>
      </c>
      <c r="C2209">
        <v>0.29395943068474728</v>
      </c>
      <c r="D2209">
        <v>0.652024296</v>
      </c>
      <c r="E2209">
        <v>0.5</v>
      </c>
    </row>
    <row r="2210" spans="1:5" x14ac:dyDescent="0.25">
      <c r="A2210">
        <v>2208</v>
      </c>
      <c r="B2210">
        <v>0.50990358023768589</v>
      </c>
      <c r="C2210">
        <v>0.2912697523254511</v>
      </c>
      <c r="D2210">
        <v>0.67611265300000001</v>
      </c>
      <c r="E2210">
        <v>0.5</v>
      </c>
    </row>
    <row r="2211" spans="1:5" x14ac:dyDescent="0.25">
      <c r="A2211">
        <v>2209</v>
      </c>
      <c r="B2211">
        <v>0.48067867553628824</v>
      </c>
      <c r="C2211">
        <v>0.29653703911240614</v>
      </c>
      <c r="D2211">
        <v>0.65713692700000004</v>
      </c>
      <c r="E2211">
        <v>0.5</v>
      </c>
    </row>
    <row r="2212" spans="1:5" x14ac:dyDescent="0.25">
      <c r="A2212">
        <v>2210</v>
      </c>
      <c r="B2212">
        <v>0.46580461917931087</v>
      </c>
      <c r="C2212">
        <v>0.29900257760842769</v>
      </c>
      <c r="D2212">
        <v>0.61125980499999999</v>
      </c>
      <c r="E2212">
        <v>0.5</v>
      </c>
    </row>
    <row r="2213" spans="1:5" x14ac:dyDescent="0.25">
      <c r="A2213">
        <v>2211</v>
      </c>
      <c r="B2213">
        <v>0.46029847771383015</v>
      </c>
      <c r="C2213">
        <v>0.29776980836041689</v>
      </c>
      <c r="D2213">
        <v>0.59768620699999997</v>
      </c>
      <c r="E2213">
        <v>0.5</v>
      </c>
    </row>
    <row r="2214" spans="1:5" x14ac:dyDescent="0.25">
      <c r="A2214">
        <v>2212</v>
      </c>
      <c r="B2214">
        <v>0.46149438174253182</v>
      </c>
      <c r="C2214">
        <v>0.29407150061638465</v>
      </c>
      <c r="D2214">
        <v>0.57018396699999996</v>
      </c>
      <c r="E2214">
        <v>0.5</v>
      </c>
    </row>
    <row r="2215" spans="1:5" x14ac:dyDescent="0.25">
      <c r="A2215">
        <v>2213</v>
      </c>
      <c r="B2215">
        <v>0.49408276652465305</v>
      </c>
      <c r="C2215">
        <v>0.29205424184691248</v>
      </c>
      <c r="D2215">
        <v>0.55258471899999995</v>
      </c>
      <c r="E2215">
        <v>0.5</v>
      </c>
    </row>
    <row r="2216" spans="1:5" x14ac:dyDescent="0.25">
      <c r="A2216">
        <v>2214</v>
      </c>
      <c r="B2216">
        <v>0.53095647407628876</v>
      </c>
      <c r="C2216">
        <v>0.29575254959094471</v>
      </c>
      <c r="D2216">
        <v>0.56158098300000003</v>
      </c>
      <c r="E2216">
        <v>0.5</v>
      </c>
    </row>
    <row r="2217" spans="1:5" x14ac:dyDescent="0.25">
      <c r="A2217">
        <v>2215</v>
      </c>
      <c r="B2217">
        <v>0.55796397339113535</v>
      </c>
      <c r="C2217">
        <v>0.30572677350666816</v>
      </c>
      <c r="D2217">
        <v>0.61129257800000003</v>
      </c>
      <c r="E2217">
        <v>0.5</v>
      </c>
    </row>
    <row r="2218" spans="1:5" x14ac:dyDescent="0.25">
      <c r="A2218">
        <v>2216</v>
      </c>
      <c r="B2218">
        <v>0.60420559583426758</v>
      </c>
      <c r="C2218">
        <v>0.3109940602936232</v>
      </c>
      <c r="D2218">
        <v>0.68181520200000001</v>
      </c>
      <c r="E2218">
        <v>0.5</v>
      </c>
    </row>
    <row r="2219" spans="1:5" x14ac:dyDescent="0.25">
      <c r="A2219">
        <v>2217</v>
      </c>
      <c r="B2219">
        <v>0.63118818048184966</v>
      </c>
      <c r="C2219">
        <v>0.30964922111397508</v>
      </c>
      <c r="D2219">
        <v>0.71072669300000002</v>
      </c>
      <c r="E2219">
        <v>0.5</v>
      </c>
    </row>
    <row r="2220" spans="1:5" x14ac:dyDescent="0.25">
      <c r="A2220">
        <v>2218</v>
      </c>
      <c r="B2220">
        <v>0.64768169021102728</v>
      </c>
      <c r="C2220">
        <v>0.30113190630953712</v>
      </c>
      <c r="D2220">
        <v>0.72584609700000002</v>
      </c>
      <c r="E2220">
        <v>0.5</v>
      </c>
    </row>
    <row r="2221" spans="1:5" x14ac:dyDescent="0.25">
      <c r="A2221">
        <v>2219</v>
      </c>
      <c r="B2221">
        <v>0.65712434910431772</v>
      </c>
      <c r="C2221">
        <v>0.28801972430796813</v>
      </c>
      <c r="D2221">
        <v>0.72558391099999997</v>
      </c>
      <c r="E2221">
        <v>0.5</v>
      </c>
    </row>
    <row r="2222" spans="1:5" x14ac:dyDescent="0.25">
      <c r="A2222">
        <v>2220</v>
      </c>
      <c r="B2222">
        <v>0.66856018137877771</v>
      </c>
      <c r="C2222">
        <v>0.27546789196458593</v>
      </c>
      <c r="D2222">
        <v>0.72198431299999999</v>
      </c>
      <c r="E2222">
        <v>0.5</v>
      </c>
    </row>
    <row r="2223" spans="1:5" x14ac:dyDescent="0.25">
      <c r="A2223">
        <v>2221</v>
      </c>
      <c r="B2223">
        <v>0.66280489324065073</v>
      </c>
      <c r="C2223">
        <v>0.26314019948447831</v>
      </c>
      <c r="D2223">
        <v>0.72074439000000001</v>
      </c>
      <c r="E2223">
        <v>0.5</v>
      </c>
    </row>
    <row r="2224" spans="1:5" x14ac:dyDescent="0.25">
      <c r="A2224">
        <v>2222</v>
      </c>
      <c r="B2224">
        <v>0.61628920945760768</v>
      </c>
      <c r="C2224">
        <v>0.25036422727782137</v>
      </c>
      <c r="D2224">
        <v>0.71174812600000004</v>
      </c>
      <c r="E2224">
        <v>0.5</v>
      </c>
    </row>
    <row r="2225" spans="1:5" x14ac:dyDescent="0.25">
      <c r="A2225">
        <v>2223</v>
      </c>
      <c r="B2225">
        <v>0.5865909260781822</v>
      </c>
      <c r="C2225">
        <v>0.24083828308864733</v>
      </c>
      <c r="D2225">
        <v>0.69080054199999996</v>
      </c>
      <c r="E2225">
        <v>0.5</v>
      </c>
    </row>
    <row r="2226" spans="1:5" x14ac:dyDescent="0.25">
      <c r="A2226">
        <v>2224</v>
      </c>
      <c r="B2226">
        <v>0.57331140842614048</v>
      </c>
      <c r="C2226">
        <v>0.23859688445590049</v>
      </c>
      <c r="D2226">
        <v>0.66189997599999995</v>
      </c>
      <c r="E2226">
        <v>0.5</v>
      </c>
    </row>
    <row r="2227" spans="1:5" x14ac:dyDescent="0.25">
      <c r="A2227">
        <v>2225</v>
      </c>
      <c r="B2227">
        <v>0.57375987243690363</v>
      </c>
      <c r="C2227">
        <v>0.24845903843998657</v>
      </c>
      <c r="D2227">
        <v>0.64138936800000002</v>
      </c>
      <c r="E2227">
        <v>0.5</v>
      </c>
    </row>
    <row r="2228" spans="1:5" x14ac:dyDescent="0.25">
      <c r="A2228">
        <v>2226</v>
      </c>
      <c r="B2228">
        <v>0.57834417121359349</v>
      </c>
      <c r="C2228">
        <v>0.26784713661324666</v>
      </c>
      <c r="D2228">
        <v>0.62956367800000002</v>
      </c>
      <c r="E2228">
        <v>0.5</v>
      </c>
    </row>
    <row r="2229" spans="1:5" x14ac:dyDescent="0.25">
      <c r="A2229">
        <v>2227</v>
      </c>
      <c r="B2229">
        <v>0.62032538555447592</v>
      </c>
      <c r="C2229">
        <v>0.27008853524599352</v>
      </c>
      <c r="D2229">
        <v>0.63895322200000004</v>
      </c>
      <c r="E2229">
        <v>0.5</v>
      </c>
    </row>
    <row r="2230" spans="1:5" x14ac:dyDescent="0.25">
      <c r="A2230">
        <v>2228</v>
      </c>
      <c r="B2230">
        <v>0.68216358970525948</v>
      </c>
      <c r="C2230">
        <v>0.2546228846800403</v>
      </c>
      <c r="D2230">
        <v>0.65798356999999996</v>
      </c>
      <c r="E2230">
        <v>0.5</v>
      </c>
    </row>
    <row r="2231" spans="1:5" x14ac:dyDescent="0.25">
      <c r="A2231">
        <v>2229</v>
      </c>
      <c r="B2231">
        <v>0.63544858858409947</v>
      </c>
      <c r="C2231">
        <v>0.24364003137958085</v>
      </c>
      <c r="D2231">
        <v>0.65839869799999995</v>
      </c>
      <c r="E2231">
        <v>0.5</v>
      </c>
    </row>
    <row r="2232" spans="1:5" x14ac:dyDescent="0.25">
      <c r="A2232">
        <v>2230</v>
      </c>
      <c r="B2232">
        <v>0.58728853676159154</v>
      </c>
      <c r="C2232">
        <v>0.24599349994396502</v>
      </c>
      <c r="D2232">
        <v>0.65465708199999995</v>
      </c>
      <c r="E2232">
        <v>0.5</v>
      </c>
    </row>
    <row r="2233" spans="1:5" x14ac:dyDescent="0.25">
      <c r="A2233">
        <v>2231</v>
      </c>
      <c r="B2233">
        <v>0.54231756234895478</v>
      </c>
      <c r="C2233">
        <v>0.24901938809817326</v>
      </c>
      <c r="D2233">
        <v>0.63211999399999996</v>
      </c>
      <c r="E2233">
        <v>0.5</v>
      </c>
    </row>
    <row r="2234" spans="1:5" x14ac:dyDescent="0.25">
      <c r="A2234">
        <v>2232</v>
      </c>
      <c r="B2234">
        <v>0.4993646759847522</v>
      </c>
      <c r="C2234">
        <v>0.24700212932870114</v>
      </c>
      <c r="D2234">
        <v>0.65934912300000004</v>
      </c>
      <c r="E2234">
        <v>0.5</v>
      </c>
    </row>
    <row r="2235" spans="1:5" x14ac:dyDescent="0.25">
      <c r="A2235">
        <v>2233</v>
      </c>
      <c r="B2235">
        <v>0.46939233126541596</v>
      </c>
      <c r="C2235">
        <v>0.25193320632074417</v>
      </c>
      <c r="D2235">
        <v>0.64065743200000003</v>
      </c>
      <c r="E2235">
        <v>0.5</v>
      </c>
    </row>
    <row r="2236" spans="1:5" x14ac:dyDescent="0.25">
      <c r="A2236">
        <v>2234</v>
      </c>
      <c r="B2236">
        <v>0.45132919749856742</v>
      </c>
      <c r="C2236">
        <v>0.25439874481676567</v>
      </c>
      <c r="D2236">
        <v>0.59037230399999996</v>
      </c>
      <c r="E2236">
        <v>0.5</v>
      </c>
    </row>
    <row r="2237" spans="1:5" x14ac:dyDescent="0.25">
      <c r="A2237">
        <v>2235</v>
      </c>
      <c r="B2237">
        <v>0.44198619727433541</v>
      </c>
      <c r="C2237">
        <v>0.25395046509021629</v>
      </c>
      <c r="D2237">
        <v>0.57298608200000001</v>
      </c>
      <c r="E2237">
        <v>0.5</v>
      </c>
    </row>
    <row r="2238" spans="1:5" x14ac:dyDescent="0.25">
      <c r="A2238">
        <v>2236</v>
      </c>
      <c r="B2238">
        <v>0.43697834915414707</v>
      </c>
      <c r="C2238">
        <v>0.25137285666255743</v>
      </c>
      <c r="D2238">
        <v>0.54123970399999999</v>
      </c>
      <c r="E2238">
        <v>0.5</v>
      </c>
    </row>
    <row r="2239" spans="1:5" x14ac:dyDescent="0.25">
      <c r="A2239">
        <v>2237</v>
      </c>
      <c r="B2239">
        <v>0.45237561352368139</v>
      </c>
      <c r="C2239">
        <v>0.250252157346184</v>
      </c>
      <c r="D2239">
        <v>0.51768118200000002</v>
      </c>
      <c r="E2239">
        <v>0.5</v>
      </c>
    </row>
    <row r="2240" spans="1:5" x14ac:dyDescent="0.25">
      <c r="A2240">
        <v>2238</v>
      </c>
      <c r="B2240">
        <v>0.4614694670752672</v>
      </c>
      <c r="C2240">
        <v>0.25406253502185361</v>
      </c>
      <c r="D2240">
        <v>0.51546352299999998</v>
      </c>
      <c r="E2240">
        <v>0.5</v>
      </c>
    </row>
    <row r="2241" spans="1:5" x14ac:dyDescent="0.25">
      <c r="A2241">
        <v>2239</v>
      </c>
      <c r="B2241">
        <v>0.4706629792959115</v>
      </c>
      <c r="C2241">
        <v>0.263364339347753</v>
      </c>
      <c r="D2241">
        <v>0.53175730300000001</v>
      </c>
      <c r="E2241">
        <v>0.5</v>
      </c>
    </row>
    <row r="2242" spans="1:5" x14ac:dyDescent="0.25">
      <c r="A2242">
        <v>2240</v>
      </c>
      <c r="B2242">
        <v>0.51516057503052048</v>
      </c>
      <c r="C2242">
        <v>0.26863162613470803</v>
      </c>
      <c r="D2242">
        <v>0.55299984700000004</v>
      </c>
      <c r="E2242">
        <v>0.5</v>
      </c>
    </row>
    <row r="2243" spans="1:5" x14ac:dyDescent="0.25">
      <c r="A2243">
        <v>2241</v>
      </c>
      <c r="B2243">
        <v>0.55587114134090743</v>
      </c>
      <c r="C2243">
        <v>0.26829541633979603</v>
      </c>
      <c r="D2243">
        <v>0.57548777600000001</v>
      </c>
      <c r="E2243">
        <v>0.5</v>
      </c>
    </row>
    <row r="2244" spans="1:5" x14ac:dyDescent="0.25">
      <c r="A2244">
        <v>2242</v>
      </c>
      <c r="B2244">
        <v>0.58277898198669553</v>
      </c>
      <c r="C2244">
        <v>0.26168329037319288</v>
      </c>
      <c r="D2244">
        <v>0.61187157199999997</v>
      </c>
      <c r="E2244">
        <v>0.5</v>
      </c>
    </row>
    <row r="2245" spans="1:5" x14ac:dyDescent="0.25">
      <c r="A2245">
        <v>2243</v>
      </c>
      <c r="B2245">
        <v>0.60016941973739946</v>
      </c>
      <c r="C2245">
        <v>0.25092457693600806</v>
      </c>
      <c r="D2245">
        <v>0.63114771999999997</v>
      </c>
      <c r="E2245">
        <v>0.5</v>
      </c>
    </row>
    <row r="2246" spans="1:5" x14ac:dyDescent="0.25">
      <c r="A2246">
        <v>2244</v>
      </c>
      <c r="B2246">
        <v>0.61955303086927271</v>
      </c>
      <c r="C2246">
        <v>0.24061414322537261</v>
      </c>
      <c r="D2246">
        <v>0.634971269</v>
      </c>
      <c r="E2246">
        <v>0.5</v>
      </c>
    </row>
    <row r="2247" spans="1:5" x14ac:dyDescent="0.25">
      <c r="A2247">
        <v>2245</v>
      </c>
      <c r="B2247">
        <v>0.62418715898049182</v>
      </c>
      <c r="C2247">
        <v>0.23041577944637454</v>
      </c>
      <c r="D2247">
        <v>0.64763267700000005</v>
      </c>
      <c r="E2247">
        <v>0.5</v>
      </c>
    </row>
    <row r="2248" spans="1:5" x14ac:dyDescent="0.25">
      <c r="A2248">
        <v>2246</v>
      </c>
      <c r="B2248">
        <v>0.57944041657323664</v>
      </c>
      <c r="C2248">
        <v>0.21976913594082709</v>
      </c>
      <c r="D2248">
        <v>0.65001420200000004</v>
      </c>
      <c r="E2248">
        <v>0.5</v>
      </c>
    </row>
    <row r="2249" spans="1:5" x14ac:dyDescent="0.25">
      <c r="A2249">
        <v>2247</v>
      </c>
      <c r="B2249">
        <v>0.5503151705408974</v>
      </c>
      <c r="C2249">
        <v>0.21181217079457582</v>
      </c>
      <c r="D2249">
        <v>0.62133212400000004</v>
      </c>
      <c r="E2249">
        <v>0.5</v>
      </c>
    </row>
    <row r="2250" spans="1:5" x14ac:dyDescent="0.25">
      <c r="A2250">
        <v>2248</v>
      </c>
      <c r="B2250">
        <v>0.53922814360814209</v>
      </c>
      <c r="C2250">
        <v>0.21024319175165301</v>
      </c>
      <c r="D2250">
        <v>0.59804671300000001</v>
      </c>
      <c r="E2250">
        <v>0.5</v>
      </c>
    </row>
    <row r="2251" spans="1:5" x14ac:dyDescent="0.25">
      <c r="A2251">
        <v>2249</v>
      </c>
      <c r="B2251">
        <v>0.5342202954879538</v>
      </c>
      <c r="C2251">
        <v>0.21932085621427772</v>
      </c>
      <c r="D2251">
        <v>0.58092813899999995</v>
      </c>
      <c r="E2251">
        <v>0.5</v>
      </c>
    </row>
    <row r="2252" spans="1:5" x14ac:dyDescent="0.25">
      <c r="A2252">
        <v>2250</v>
      </c>
      <c r="B2252">
        <v>0.54199367167451473</v>
      </c>
      <c r="C2252">
        <v>0.236803765549703</v>
      </c>
      <c r="D2252">
        <v>0.57418230699999995</v>
      </c>
      <c r="E2252">
        <v>0.5</v>
      </c>
    </row>
    <row r="2253" spans="1:5" x14ac:dyDescent="0.25">
      <c r="A2253">
        <v>2251</v>
      </c>
      <c r="B2253">
        <v>0.58873358746293947</v>
      </c>
      <c r="C2253">
        <v>0.23915723411408718</v>
      </c>
      <c r="D2253">
        <v>0.58748279400000003</v>
      </c>
      <c r="E2253">
        <v>0.5</v>
      </c>
    </row>
    <row r="2254" spans="1:5" x14ac:dyDescent="0.25">
      <c r="A2254">
        <v>2252</v>
      </c>
      <c r="B2254">
        <v>0.64798066621820261</v>
      </c>
      <c r="C2254">
        <v>0.22582091224924353</v>
      </c>
      <c r="D2254">
        <v>0.61223207800000001</v>
      </c>
      <c r="E2254">
        <v>0.5</v>
      </c>
    </row>
    <row r="2255" spans="1:5" x14ac:dyDescent="0.25">
      <c r="A2255">
        <v>2253</v>
      </c>
      <c r="B2255">
        <v>0.60642300122081871</v>
      </c>
      <c r="C2255">
        <v>0.21629496806006948</v>
      </c>
      <c r="D2255">
        <v>0.61999388200000005</v>
      </c>
      <c r="E2255">
        <v>0.5</v>
      </c>
    </row>
    <row r="2256" spans="1:5" x14ac:dyDescent="0.25">
      <c r="A2256">
        <v>2254</v>
      </c>
      <c r="B2256">
        <v>0.5582878640655754</v>
      </c>
      <c r="C2256">
        <v>0.21853636669281631</v>
      </c>
      <c r="D2256">
        <v>0.621140947</v>
      </c>
      <c r="E2256">
        <v>0.5</v>
      </c>
    </row>
    <row r="2257" spans="1:5" x14ac:dyDescent="0.25">
      <c r="A2257">
        <v>2255</v>
      </c>
      <c r="B2257">
        <v>0.51650596706280982</v>
      </c>
      <c r="C2257">
        <v>0.2214501849153872</v>
      </c>
      <c r="D2257">
        <v>0.61201905199999995</v>
      </c>
      <c r="E2257">
        <v>0.5</v>
      </c>
    </row>
    <row r="2258" spans="1:5" x14ac:dyDescent="0.25">
      <c r="A2258">
        <v>2256</v>
      </c>
      <c r="B2258">
        <v>0.47517253407080751</v>
      </c>
      <c r="C2258">
        <v>0.2198812058724644</v>
      </c>
      <c r="D2258">
        <v>0.65133059500000001</v>
      </c>
      <c r="E2258">
        <v>0.5</v>
      </c>
    </row>
    <row r="2259" spans="1:5" x14ac:dyDescent="0.25">
      <c r="A2259">
        <v>2257</v>
      </c>
      <c r="B2259">
        <v>0.44674489872187756</v>
      </c>
      <c r="C2259">
        <v>0.22447607306959544</v>
      </c>
      <c r="D2259">
        <v>0.64439904699999995</v>
      </c>
      <c r="E2259">
        <v>0.5</v>
      </c>
    </row>
    <row r="2260" spans="1:5" x14ac:dyDescent="0.25">
      <c r="A2260">
        <v>2258</v>
      </c>
      <c r="B2260">
        <v>0.42940429030570298</v>
      </c>
      <c r="C2260">
        <v>0.22694161156561693</v>
      </c>
      <c r="D2260">
        <v>0.60315934400000004</v>
      </c>
      <c r="E2260">
        <v>0.5</v>
      </c>
    </row>
    <row r="2261" spans="1:5" x14ac:dyDescent="0.25">
      <c r="A2261">
        <v>2259</v>
      </c>
      <c r="B2261">
        <v>0.42110770610658493</v>
      </c>
      <c r="C2261">
        <v>0.22671747170234227</v>
      </c>
      <c r="D2261">
        <v>0.59287946000000002</v>
      </c>
      <c r="E2261">
        <v>0.5</v>
      </c>
    </row>
    <row r="2262" spans="1:5" x14ac:dyDescent="0.25">
      <c r="A2262">
        <v>2260</v>
      </c>
      <c r="B2262">
        <v>0.41669781000074746</v>
      </c>
      <c r="C2262">
        <v>0.22458814300123278</v>
      </c>
      <c r="D2262">
        <v>0.56203980899999995</v>
      </c>
      <c r="E2262">
        <v>0.5</v>
      </c>
    </row>
    <row r="2263" spans="1:5" x14ac:dyDescent="0.25">
      <c r="A2263">
        <v>2261</v>
      </c>
      <c r="B2263">
        <v>0.42671350624112414</v>
      </c>
      <c r="C2263">
        <v>0.22380365347977138</v>
      </c>
      <c r="D2263">
        <v>0.53886910399999999</v>
      </c>
      <c r="E2263">
        <v>0.5</v>
      </c>
    </row>
    <row r="2264" spans="1:5" x14ac:dyDescent="0.25">
      <c r="A2264">
        <v>2262</v>
      </c>
      <c r="B2264">
        <v>0.43045070633081695</v>
      </c>
      <c r="C2264">
        <v>0.22750196122380362</v>
      </c>
      <c r="D2264">
        <v>0.534701435</v>
      </c>
      <c r="E2264">
        <v>0.5</v>
      </c>
    </row>
    <row r="2265" spans="1:5" x14ac:dyDescent="0.25">
      <c r="A2265">
        <v>2263</v>
      </c>
      <c r="B2265">
        <v>0.4326431970501034</v>
      </c>
      <c r="C2265">
        <v>0.2360192760282416</v>
      </c>
      <c r="D2265">
        <v>0.54551661600000001</v>
      </c>
      <c r="E2265">
        <v>0.5</v>
      </c>
    </row>
    <row r="2266" spans="1:5" x14ac:dyDescent="0.25">
      <c r="A2266">
        <v>2264</v>
      </c>
      <c r="B2266">
        <v>0.47138550464658546</v>
      </c>
      <c r="C2266">
        <v>0.24106242295192198</v>
      </c>
      <c r="D2266">
        <v>0.55563263299999999</v>
      </c>
      <c r="E2266">
        <v>0.5</v>
      </c>
    </row>
    <row r="2267" spans="1:5" x14ac:dyDescent="0.25">
      <c r="A2267">
        <v>2265</v>
      </c>
      <c r="B2267">
        <v>0.50890699354710123</v>
      </c>
      <c r="C2267">
        <v>0.24095035302028464</v>
      </c>
      <c r="D2267">
        <v>0.57194279999999997</v>
      </c>
      <c r="E2267">
        <v>0.5</v>
      </c>
    </row>
    <row r="2268" spans="1:5" x14ac:dyDescent="0.25">
      <c r="A2268">
        <v>2266</v>
      </c>
      <c r="B2268">
        <v>0.54742506913820166</v>
      </c>
      <c r="C2268">
        <v>0.23534685643841757</v>
      </c>
      <c r="D2268">
        <v>0.60046101100000004</v>
      </c>
      <c r="E2268">
        <v>0.5</v>
      </c>
    </row>
    <row r="2269" spans="1:5" x14ac:dyDescent="0.25">
      <c r="A2269">
        <v>2267</v>
      </c>
      <c r="B2269">
        <v>0.57430799511672526</v>
      </c>
      <c r="C2269">
        <v>0.22604505211251821</v>
      </c>
      <c r="D2269">
        <v>0.61475015799999999</v>
      </c>
      <c r="E2269">
        <v>0.5</v>
      </c>
    </row>
    <row r="2270" spans="1:5" x14ac:dyDescent="0.25">
      <c r="A2270">
        <v>2268</v>
      </c>
      <c r="B2270">
        <v>0.6031840944764183</v>
      </c>
      <c r="C2270">
        <v>0.2171915275131682</v>
      </c>
      <c r="D2270">
        <v>0.61426948400000003</v>
      </c>
      <c r="E2270">
        <v>0.5</v>
      </c>
    </row>
    <row r="2271" spans="1:5" x14ac:dyDescent="0.25">
      <c r="A2271">
        <v>2269</v>
      </c>
      <c r="B2271">
        <v>0.60300969180556596</v>
      </c>
      <c r="C2271">
        <v>0.20833800291381821</v>
      </c>
      <c r="D2271">
        <v>0.61659092400000004</v>
      </c>
      <c r="E2271">
        <v>0.5</v>
      </c>
    </row>
    <row r="2272" spans="1:5" x14ac:dyDescent="0.25">
      <c r="A2272">
        <v>2270</v>
      </c>
      <c r="B2272">
        <v>0.55270697859830087</v>
      </c>
      <c r="C2272">
        <v>0.19914826851955619</v>
      </c>
      <c r="D2272">
        <v>0.60584675200000004</v>
      </c>
      <c r="E2272">
        <v>0.5</v>
      </c>
    </row>
    <row r="2273" spans="1:5" x14ac:dyDescent="0.25">
      <c r="A2273">
        <v>2271</v>
      </c>
      <c r="B2273">
        <v>0.52104043650497045</v>
      </c>
      <c r="C2273">
        <v>0.19242407262131572</v>
      </c>
      <c r="D2273">
        <v>0.56272804700000001</v>
      </c>
      <c r="E2273">
        <v>0.5</v>
      </c>
    </row>
    <row r="2274" spans="1:5" x14ac:dyDescent="0.25">
      <c r="A2274">
        <v>2272</v>
      </c>
      <c r="B2274">
        <v>0.50601689214440537</v>
      </c>
      <c r="C2274">
        <v>0.19141544323657961</v>
      </c>
      <c r="D2274">
        <v>0.53145688099999999</v>
      </c>
      <c r="E2274">
        <v>0.5</v>
      </c>
    </row>
    <row r="2275" spans="1:5" x14ac:dyDescent="0.25">
      <c r="A2275">
        <v>2273</v>
      </c>
      <c r="B2275">
        <v>0.50394897476144207</v>
      </c>
      <c r="C2275">
        <v>0.20026896783592962</v>
      </c>
      <c r="D2275">
        <v>0.511339553</v>
      </c>
      <c r="E2275">
        <v>0.5</v>
      </c>
    </row>
    <row r="2276" spans="1:5" x14ac:dyDescent="0.25">
      <c r="A2276">
        <v>2274</v>
      </c>
      <c r="B2276">
        <v>0.51914692179285948</v>
      </c>
      <c r="C2276">
        <v>0.21674324778661885</v>
      </c>
      <c r="D2276">
        <v>0.49984705800000001</v>
      </c>
      <c r="E2276">
        <v>0.5</v>
      </c>
    </row>
    <row r="2277" spans="1:5" x14ac:dyDescent="0.25">
      <c r="A2277">
        <v>2275</v>
      </c>
      <c r="B2277">
        <v>0.56925031766200762</v>
      </c>
      <c r="C2277">
        <v>0.21943292614591506</v>
      </c>
      <c r="D2277">
        <v>0.51105005599999997</v>
      </c>
      <c r="E2277">
        <v>0.5</v>
      </c>
    </row>
    <row r="2278" spans="1:5" x14ac:dyDescent="0.25">
      <c r="A2278">
        <v>2276</v>
      </c>
      <c r="B2278">
        <v>0.63235916984328677</v>
      </c>
      <c r="C2278">
        <v>0.20777765325563152</v>
      </c>
      <c r="D2278">
        <v>0.539743058</v>
      </c>
      <c r="E2278">
        <v>0.5</v>
      </c>
    </row>
    <row r="2279" spans="1:5" x14ac:dyDescent="0.25">
      <c r="A2279">
        <v>2277</v>
      </c>
      <c r="B2279">
        <v>0.60134040909883646</v>
      </c>
      <c r="C2279">
        <v>0.19959654824610557</v>
      </c>
      <c r="D2279">
        <v>0.56822849499999994</v>
      </c>
      <c r="E2279">
        <v>0.5</v>
      </c>
    </row>
    <row r="2280" spans="1:5" x14ac:dyDescent="0.25">
      <c r="A2280">
        <v>2278</v>
      </c>
      <c r="B2280">
        <v>0.55706704536960905</v>
      </c>
      <c r="C2280">
        <v>0.20228622660540177</v>
      </c>
      <c r="D2280">
        <v>0.60342152999999998</v>
      </c>
      <c r="E2280">
        <v>0.5</v>
      </c>
    </row>
    <row r="2281" spans="1:5" x14ac:dyDescent="0.25">
      <c r="A2281">
        <v>2279</v>
      </c>
      <c r="B2281">
        <v>0.51521040436504972</v>
      </c>
      <c r="C2281">
        <v>0.20553625462288469</v>
      </c>
      <c r="D2281">
        <v>0.60071227199999999</v>
      </c>
      <c r="E2281">
        <v>0.5</v>
      </c>
    </row>
    <row r="2282" spans="1:5" x14ac:dyDescent="0.25">
      <c r="A2282">
        <v>2280</v>
      </c>
      <c r="B2282">
        <v>0.47631860876497994</v>
      </c>
      <c r="C2282">
        <v>0.20463969516978595</v>
      </c>
      <c r="D2282">
        <v>0.64214861599999995</v>
      </c>
      <c r="E2282">
        <v>0.5</v>
      </c>
    </row>
    <row r="2283" spans="1:5" x14ac:dyDescent="0.25">
      <c r="A2283">
        <v>2281</v>
      </c>
      <c r="B2283">
        <v>0.44876298677031168</v>
      </c>
      <c r="C2283">
        <v>0.20945870223019164</v>
      </c>
      <c r="D2283">
        <v>0.633441849</v>
      </c>
      <c r="E2283">
        <v>0.5</v>
      </c>
    </row>
    <row r="2284" spans="1:5" x14ac:dyDescent="0.25">
      <c r="A2284">
        <v>2282</v>
      </c>
      <c r="B2284">
        <v>0.43590701846176844</v>
      </c>
      <c r="C2284">
        <v>0.21237252045276253</v>
      </c>
      <c r="D2284">
        <v>0.59527190900000004</v>
      </c>
      <c r="E2284">
        <v>0.5</v>
      </c>
    </row>
    <row r="2285" spans="1:5" x14ac:dyDescent="0.25">
      <c r="A2285">
        <v>2283</v>
      </c>
      <c r="B2285">
        <v>0.4319954157012233</v>
      </c>
      <c r="C2285">
        <v>0.21259666031603722</v>
      </c>
      <c r="D2285">
        <v>0.588482379</v>
      </c>
      <c r="E2285">
        <v>0.5</v>
      </c>
    </row>
    <row r="2286" spans="1:5" x14ac:dyDescent="0.25">
      <c r="A2286">
        <v>2284</v>
      </c>
      <c r="B2286">
        <v>0.43944490121334429</v>
      </c>
      <c r="C2286">
        <v>0.21113975120475176</v>
      </c>
      <c r="D2286">
        <v>0.562629728</v>
      </c>
      <c r="E2286">
        <v>0.5</v>
      </c>
    </row>
    <row r="2287" spans="1:5" x14ac:dyDescent="0.25">
      <c r="A2287">
        <v>2285</v>
      </c>
      <c r="B2287">
        <v>0.47579540075242294</v>
      </c>
      <c r="C2287">
        <v>0.21080354140983973</v>
      </c>
      <c r="D2287">
        <v>0.54530905200000002</v>
      </c>
      <c r="E2287">
        <v>0.5</v>
      </c>
    </row>
    <row r="2288" spans="1:5" x14ac:dyDescent="0.25">
      <c r="A2288">
        <v>2286</v>
      </c>
      <c r="B2288">
        <v>0.51075067892468295</v>
      </c>
      <c r="C2288">
        <v>0.21461391908550936</v>
      </c>
      <c r="D2288">
        <v>0.54622124100000002</v>
      </c>
      <c r="E2288">
        <v>0.5</v>
      </c>
    </row>
    <row r="2289" spans="1:5" x14ac:dyDescent="0.25">
      <c r="A2289">
        <v>2287</v>
      </c>
      <c r="B2289">
        <v>0.53626329820365248</v>
      </c>
      <c r="C2289">
        <v>0.22301916395830998</v>
      </c>
      <c r="D2289">
        <v>0.564503266</v>
      </c>
      <c r="E2289">
        <v>0.5</v>
      </c>
    </row>
    <row r="2290" spans="1:5" x14ac:dyDescent="0.25">
      <c r="A2290">
        <v>2288</v>
      </c>
      <c r="B2290">
        <v>0.57944041657323664</v>
      </c>
      <c r="C2290">
        <v>0.22806231088199039</v>
      </c>
      <c r="D2290">
        <v>0.57544954000000004</v>
      </c>
      <c r="E2290">
        <v>0.5</v>
      </c>
    </row>
    <row r="2291" spans="1:5" x14ac:dyDescent="0.25">
      <c r="A2291">
        <v>2289</v>
      </c>
      <c r="B2291">
        <v>0.61065849465580391</v>
      </c>
      <c r="C2291">
        <v>0.22828645074526505</v>
      </c>
      <c r="D2291">
        <v>0.58779960200000003</v>
      </c>
      <c r="E2291">
        <v>0.5</v>
      </c>
    </row>
    <row r="2292" spans="1:5" x14ac:dyDescent="0.25">
      <c r="A2292">
        <v>2290</v>
      </c>
      <c r="B2292">
        <v>0.63156190049081895</v>
      </c>
      <c r="C2292">
        <v>0.22301916395830998</v>
      </c>
      <c r="D2292">
        <v>0.61077366799999999</v>
      </c>
      <c r="E2292">
        <v>0.5</v>
      </c>
    </row>
    <row r="2293" spans="1:5" x14ac:dyDescent="0.25">
      <c r="A2293">
        <v>2291</v>
      </c>
      <c r="B2293">
        <v>0.6510451702917508</v>
      </c>
      <c r="C2293">
        <v>0.21427770929059733</v>
      </c>
      <c r="D2293">
        <v>0.62017413499999996</v>
      </c>
      <c r="E2293">
        <v>0.5</v>
      </c>
    </row>
    <row r="2294" spans="1:5" x14ac:dyDescent="0.25">
      <c r="A2294">
        <v>2292</v>
      </c>
      <c r="B2294">
        <v>0.66492263995814338</v>
      </c>
      <c r="C2294">
        <v>0.20576039448615938</v>
      </c>
      <c r="D2294">
        <v>0.61585898800000005</v>
      </c>
      <c r="E2294">
        <v>0.5</v>
      </c>
    </row>
    <row r="2295" spans="1:5" x14ac:dyDescent="0.25">
      <c r="A2295">
        <v>2293</v>
      </c>
      <c r="B2295">
        <v>0.65535540772852974</v>
      </c>
      <c r="C2295">
        <v>0.19724307968172139</v>
      </c>
      <c r="D2295">
        <v>0.61841530300000003</v>
      </c>
      <c r="E2295">
        <v>0.5</v>
      </c>
    </row>
    <row r="2296" spans="1:5" x14ac:dyDescent="0.25">
      <c r="A2296">
        <v>2294</v>
      </c>
      <c r="B2296">
        <v>0.6141216334055859</v>
      </c>
      <c r="C2296">
        <v>0.18827748515073406</v>
      </c>
      <c r="D2296">
        <v>0.60830474800000001</v>
      </c>
      <c r="E2296">
        <v>0.5</v>
      </c>
    </row>
    <row r="2297" spans="1:5" x14ac:dyDescent="0.25">
      <c r="A2297">
        <v>2295</v>
      </c>
      <c r="B2297">
        <v>0.58444826469342503</v>
      </c>
      <c r="C2297">
        <v>0.1816653591841309</v>
      </c>
      <c r="D2297">
        <v>0.56947387999999999</v>
      </c>
      <c r="E2297">
        <v>0.5</v>
      </c>
    </row>
    <row r="2298" spans="1:5" x14ac:dyDescent="0.25">
      <c r="A2298">
        <v>2296</v>
      </c>
      <c r="B2298">
        <v>0.56872710964945061</v>
      </c>
      <c r="C2298">
        <v>0.18032052000448279</v>
      </c>
      <c r="D2298">
        <v>0.53510563899999997</v>
      </c>
      <c r="E2298">
        <v>0.5</v>
      </c>
    </row>
    <row r="2299" spans="1:5" x14ac:dyDescent="0.25">
      <c r="A2299">
        <v>2297</v>
      </c>
      <c r="B2299">
        <v>0.56817898696962899</v>
      </c>
      <c r="C2299">
        <v>0.18827748515073406</v>
      </c>
      <c r="D2299">
        <v>0.51248661799999995</v>
      </c>
      <c r="E2299">
        <v>0.5</v>
      </c>
    </row>
    <row r="2300" spans="1:5" x14ac:dyDescent="0.25">
      <c r="A2300">
        <v>2298</v>
      </c>
      <c r="B2300">
        <v>0.58068614993646761</v>
      </c>
      <c r="C2300">
        <v>0.20329485599013786</v>
      </c>
      <c r="D2300">
        <v>0.50474666300000004</v>
      </c>
      <c r="E2300">
        <v>0.5</v>
      </c>
    </row>
    <row r="2301" spans="1:5" x14ac:dyDescent="0.25">
      <c r="A2301">
        <v>2299</v>
      </c>
      <c r="B2301">
        <v>0.62520866033834122</v>
      </c>
      <c r="C2301">
        <v>0.20531211475961</v>
      </c>
      <c r="D2301">
        <v>0.52281566099999999</v>
      </c>
      <c r="E2301">
        <v>0.5</v>
      </c>
    </row>
    <row r="2302" spans="1:5" x14ac:dyDescent="0.25">
      <c r="A2302">
        <v>2300</v>
      </c>
      <c r="B2302">
        <v>0.67496325086578468</v>
      </c>
      <c r="C2302">
        <v>0.19388098173260113</v>
      </c>
      <c r="D2302">
        <v>0.56146627599999999</v>
      </c>
      <c r="E2302">
        <v>0.5</v>
      </c>
    </row>
    <row r="2303" spans="1:5" x14ac:dyDescent="0.25">
      <c r="A2303">
        <v>2301</v>
      </c>
      <c r="B2303">
        <v>0.62471036699304883</v>
      </c>
      <c r="C2303">
        <v>0.1856998767230752</v>
      </c>
      <c r="D2303">
        <v>0.582528567</v>
      </c>
      <c r="E2303">
        <v>0.5</v>
      </c>
    </row>
    <row r="2304" spans="1:5" x14ac:dyDescent="0.25">
      <c r="A2304">
        <v>2302</v>
      </c>
      <c r="B2304">
        <v>0.57273837107905423</v>
      </c>
      <c r="C2304">
        <v>0.18771713549254734</v>
      </c>
      <c r="D2304">
        <v>0.60603792999999995</v>
      </c>
      <c r="E2304">
        <v>0.5</v>
      </c>
    </row>
    <row r="2305" spans="1:5" x14ac:dyDescent="0.25">
      <c r="A2305">
        <v>2303</v>
      </c>
      <c r="B2305">
        <v>0.53387149014624913</v>
      </c>
      <c r="C2305">
        <v>0.19040681385184355</v>
      </c>
      <c r="D2305">
        <v>0.59388450699999995</v>
      </c>
      <c r="E2305">
        <v>0.5</v>
      </c>
    </row>
    <row r="2306" spans="1:5" x14ac:dyDescent="0.25">
      <c r="A2306">
        <v>2304</v>
      </c>
      <c r="B2306">
        <v>0.49428208386277001</v>
      </c>
      <c r="C2306">
        <v>0.18917404460383277</v>
      </c>
      <c r="D2306">
        <v>0.62530861500000001</v>
      </c>
      <c r="E2306">
        <v>0.5</v>
      </c>
    </row>
    <row r="2307" spans="1:5" x14ac:dyDescent="0.25">
      <c r="A2307">
        <v>2305</v>
      </c>
      <c r="B2307">
        <v>0.46976605127438525</v>
      </c>
      <c r="C2307">
        <v>0.19332063207441444</v>
      </c>
      <c r="D2307">
        <v>0.61406192000000004</v>
      </c>
      <c r="E2307">
        <v>0.5</v>
      </c>
    </row>
    <row r="2308" spans="1:5" x14ac:dyDescent="0.25">
      <c r="A2308">
        <v>2306</v>
      </c>
      <c r="B2308">
        <v>0.45621247228243267</v>
      </c>
      <c r="C2308">
        <v>0.19567410063879861</v>
      </c>
      <c r="D2308">
        <v>0.580267211</v>
      </c>
      <c r="E2308">
        <v>0.5</v>
      </c>
    </row>
    <row r="2309" spans="1:5" x14ac:dyDescent="0.25">
      <c r="A2309">
        <v>2307</v>
      </c>
      <c r="B2309">
        <v>0.44831452275954853</v>
      </c>
      <c r="C2309">
        <v>0.19578617057043596</v>
      </c>
      <c r="D2309">
        <v>0.57441171999999996</v>
      </c>
      <c r="E2309">
        <v>0.5</v>
      </c>
    </row>
    <row r="2310" spans="1:5" x14ac:dyDescent="0.25">
      <c r="A2310">
        <v>2308</v>
      </c>
      <c r="B2310">
        <v>0.45282407753444454</v>
      </c>
      <c r="C2310">
        <v>0.19444133139078787</v>
      </c>
      <c r="D2310">
        <v>0.55158513399999998</v>
      </c>
      <c r="E2310">
        <v>0.5</v>
      </c>
    </row>
    <row r="2311" spans="1:5" x14ac:dyDescent="0.25">
      <c r="A2311">
        <v>2309</v>
      </c>
      <c r="B2311">
        <v>0.48267184891745768</v>
      </c>
      <c r="C2311">
        <v>0.19421719152751318</v>
      </c>
      <c r="D2311">
        <v>0.53976490600000004</v>
      </c>
      <c r="E2311">
        <v>0.5</v>
      </c>
    </row>
    <row r="2312" spans="1:5" x14ac:dyDescent="0.25">
      <c r="A2312">
        <v>2310</v>
      </c>
      <c r="B2312">
        <v>0.51177218028253235</v>
      </c>
      <c r="C2312">
        <v>0.19791549927154545</v>
      </c>
      <c r="D2312">
        <v>0.56231291900000002</v>
      </c>
      <c r="E2312">
        <v>0.5</v>
      </c>
    </row>
    <row r="2313" spans="1:5" x14ac:dyDescent="0.25">
      <c r="A2313">
        <v>2311</v>
      </c>
      <c r="B2313">
        <v>0.53085681540723029</v>
      </c>
      <c r="C2313">
        <v>0.20620867421270875</v>
      </c>
      <c r="D2313">
        <v>0.62660315899999997</v>
      </c>
      <c r="E2313">
        <v>0.5</v>
      </c>
    </row>
    <row r="2314" spans="1:5" x14ac:dyDescent="0.25">
      <c r="A2314">
        <v>2312</v>
      </c>
      <c r="B2314">
        <v>0.57184144305752793</v>
      </c>
      <c r="C2314">
        <v>0.21147596099966379</v>
      </c>
      <c r="D2314">
        <v>0.704434224</v>
      </c>
      <c r="E2314">
        <v>0.5</v>
      </c>
    </row>
    <row r="2315" spans="1:5" x14ac:dyDescent="0.25">
      <c r="A2315">
        <v>2313</v>
      </c>
      <c r="B2315">
        <v>0.60099160375713179</v>
      </c>
      <c r="C2315">
        <v>0.21248459038439985</v>
      </c>
      <c r="D2315">
        <v>0.732630165</v>
      </c>
      <c r="E2315">
        <v>0.5</v>
      </c>
    </row>
    <row r="2316" spans="1:5" x14ac:dyDescent="0.25">
      <c r="A2316">
        <v>2314</v>
      </c>
      <c r="B2316">
        <v>0.62229364426838074</v>
      </c>
      <c r="C2316">
        <v>0.20867421270873027</v>
      </c>
      <c r="D2316">
        <v>0.73798859500000002</v>
      </c>
      <c r="E2316">
        <v>0.5</v>
      </c>
    </row>
    <row r="2317" spans="1:5" x14ac:dyDescent="0.25">
      <c r="A2317">
        <v>2315</v>
      </c>
      <c r="B2317">
        <v>0.63726735929441658</v>
      </c>
      <c r="C2317">
        <v>0.20172587694721505</v>
      </c>
      <c r="D2317">
        <v>0.72705324599999999</v>
      </c>
      <c r="E2317">
        <v>0.5</v>
      </c>
    </row>
    <row r="2318" spans="1:5" x14ac:dyDescent="0.25">
      <c r="A2318">
        <v>2316</v>
      </c>
      <c r="B2318">
        <v>0.65418441836709273</v>
      </c>
      <c r="C2318">
        <v>0.1951137509806119</v>
      </c>
      <c r="D2318">
        <v>0.71276409799999996</v>
      </c>
      <c r="E2318">
        <v>0.5</v>
      </c>
    </row>
    <row r="2319" spans="1:5" x14ac:dyDescent="0.25">
      <c r="A2319">
        <v>2317</v>
      </c>
      <c r="B2319">
        <v>0.64611206617335626</v>
      </c>
      <c r="C2319">
        <v>0.18872576487728343</v>
      </c>
      <c r="D2319">
        <v>0.70254976099999999</v>
      </c>
      <c r="E2319">
        <v>0.5</v>
      </c>
    </row>
    <row r="2320" spans="1:5" x14ac:dyDescent="0.25">
      <c r="A2320">
        <v>2318</v>
      </c>
      <c r="B2320">
        <v>0.60440491317238454</v>
      </c>
      <c r="C2320">
        <v>0.18200156897904293</v>
      </c>
      <c r="D2320">
        <v>0.68977364600000002</v>
      </c>
      <c r="E2320">
        <v>0.5</v>
      </c>
    </row>
    <row r="2321" spans="1:5" x14ac:dyDescent="0.25">
      <c r="A2321">
        <v>2319</v>
      </c>
      <c r="B2321">
        <v>0.57844382988265197</v>
      </c>
      <c r="C2321">
        <v>0.17751877171354927</v>
      </c>
      <c r="D2321">
        <v>0.669394131</v>
      </c>
      <c r="E2321">
        <v>0.5</v>
      </c>
    </row>
    <row r="2322" spans="1:5" x14ac:dyDescent="0.25">
      <c r="A2322">
        <v>2320</v>
      </c>
      <c r="B2322">
        <v>0.56516431223061014</v>
      </c>
      <c r="C2322">
        <v>0.17852740109828533</v>
      </c>
      <c r="D2322">
        <v>0.64026415299999995</v>
      </c>
      <c r="E2322">
        <v>0.5</v>
      </c>
    </row>
    <row r="2323" spans="1:5" x14ac:dyDescent="0.25">
      <c r="A2323">
        <v>2321</v>
      </c>
      <c r="B2323">
        <v>0.56122779480280038</v>
      </c>
      <c r="C2323">
        <v>0.18883783480892077</v>
      </c>
      <c r="D2323">
        <v>0.61553125500000005</v>
      </c>
      <c r="E2323">
        <v>0.5</v>
      </c>
    </row>
    <row r="2324" spans="1:5" x14ac:dyDescent="0.25">
      <c r="A2324">
        <v>2322</v>
      </c>
      <c r="B2324">
        <v>0.56872710964945061</v>
      </c>
      <c r="C2324">
        <v>0.20688109380253278</v>
      </c>
      <c r="D2324">
        <v>0.59942865300000003</v>
      </c>
      <c r="E2324">
        <v>0.5</v>
      </c>
    </row>
    <row r="2325" spans="1:5" x14ac:dyDescent="0.25">
      <c r="A2325">
        <v>2323</v>
      </c>
      <c r="B2325">
        <v>0.61033460398136385</v>
      </c>
      <c r="C2325">
        <v>0.21203631065785047</v>
      </c>
      <c r="D2325">
        <v>0.60344884099999996</v>
      </c>
      <c r="E2325">
        <v>0.5</v>
      </c>
    </row>
    <row r="2326" spans="1:5" x14ac:dyDescent="0.25">
      <c r="A2326">
        <v>2324</v>
      </c>
      <c r="B2326">
        <v>0.66135984253930291</v>
      </c>
      <c r="C2326">
        <v>0.20329485599013786</v>
      </c>
      <c r="D2326">
        <v>0.62640651999999997</v>
      </c>
      <c r="E2326">
        <v>0.5</v>
      </c>
    </row>
    <row r="2327" spans="1:5" x14ac:dyDescent="0.25">
      <c r="A2327">
        <v>2325</v>
      </c>
      <c r="B2327">
        <v>0.61571617211052143</v>
      </c>
      <c r="C2327">
        <v>0.19791549927154545</v>
      </c>
      <c r="D2327">
        <v>0.62874980899999999</v>
      </c>
      <c r="E2327">
        <v>0.5</v>
      </c>
    </row>
    <row r="2328" spans="1:5" x14ac:dyDescent="0.25">
      <c r="A2328">
        <v>2326</v>
      </c>
      <c r="B2328">
        <v>0.5675561202880135</v>
      </c>
      <c r="C2328">
        <v>0.20329485599013786</v>
      </c>
      <c r="D2328">
        <v>0.64102886199999998</v>
      </c>
      <c r="E2328">
        <v>0.5</v>
      </c>
    </row>
    <row r="2329" spans="1:5" x14ac:dyDescent="0.25">
      <c r="A2329">
        <v>2327</v>
      </c>
      <c r="B2329">
        <v>0.52804145800632829</v>
      </c>
      <c r="C2329">
        <v>0.20957077216182898</v>
      </c>
      <c r="D2329">
        <v>0.62052371699999997</v>
      </c>
      <c r="E2329">
        <v>0.5</v>
      </c>
    </row>
    <row r="2330" spans="1:5" x14ac:dyDescent="0.25">
      <c r="A2330">
        <v>2328</v>
      </c>
      <c r="B2330">
        <v>0.49194010513989583</v>
      </c>
      <c r="C2330">
        <v>0.21170010086293847</v>
      </c>
      <c r="D2330">
        <v>0.64628351100000003</v>
      </c>
      <c r="E2330">
        <v>0.5</v>
      </c>
    </row>
    <row r="2331" spans="1:5" x14ac:dyDescent="0.25">
      <c r="A2331">
        <v>2329</v>
      </c>
      <c r="B2331">
        <v>0.46732441388245261</v>
      </c>
      <c r="C2331">
        <v>0.21976913594082709</v>
      </c>
      <c r="D2331">
        <v>0.63295025000000005</v>
      </c>
      <c r="E2331">
        <v>0.5</v>
      </c>
    </row>
    <row r="2332" spans="1:5" x14ac:dyDescent="0.25">
      <c r="A2332">
        <v>2330</v>
      </c>
      <c r="B2332">
        <v>0.45352168821785382</v>
      </c>
      <c r="C2332">
        <v>0.22615712204415553</v>
      </c>
      <c r="D2332">
        <v>0.59201096799999997</v>
      </c>
      <c r="E2332">
        <v>0.5</v>
      </c>
    </row>
    <row r="2333" spans="1:5" x14ac:dyDescent="0.25">
      <c r="A2333">
        <v>2331</v>
      </c>
      <c r="B2333">
        <v>0.44734285073622843</v>
      </c>
      <c r="C2333">
        <v>0.22985542978818785</v>
      </c>
      <c r="D2333">
        <v>0.58380126300000001</v>
      </c>
      <c r="E2333">
        <v>0.5</v>
      </c>
    </row>
    <row r="2334" spans="1:5" x14ac:dyDescent="0.25">
      <c r="A2334">
        <v>2332</v>
      </c>
      <c r="B2334">
        <v>0.45180257617659514</v>
      </c>
      <c r="C2334">
        <v>0.23164854869438531</v>
      </c>
      <c r="D2334">
        <v>0.56080534900000001</v>
      </c>
      <c r="E2334">
        <v>0.5</v>
      </c>
    </row>
    <row r="2335" spans="1:5" x14ac:dyDescent="0.25">
      <c r="A2335">
        <v>2333</v>
      </c>
      <c r="B2335">
        <v>0.48331963026633779</v>
      </c>
      <c r="C2335">
        <v>0.23478650678023089</v>
      </c>
      <c r="D2335">
        <v>0.54867923699999999</v>
      </c>
      <c r="E2335">
        <v>0.5</v>
      </c>
    </row>
    <row r="2336" spans="1:5" x14ac:dyDescent="0.25">
      <c r="A2336">
        <v>2334</v>
      </c>
      <c r="B2336">
        <v>0.50913122555248269</v>
      </c>
      <c r="C2336">
        <v>0.2427434719264821</v>
      </c>
      <c r="D2336">
        <v>0.56726714600000006</v>
      </c>
      <c r="E2336">
        <v>0.5</v>
      </c>
    </row>
    <row r="2337" spans="1:5" x14ac:dyDescent="0.25">
      <c r="A2337">
        <v>2335</v>
      </c>
      <c r="B2337">
        <v>0.52829060467897448</v>
      </c>
      <c r="C2337">
        <v>0.25607979379132578</v>
      </c>
      <c r="D2337">
        <v>0.62092245800000001</v>
      </c>
      <c r="E2337">
        <v>0.5</v>
      </c>
    </row>
    <row r="2338" spans="1:5" x14ac:dyDescent="0.25">
      <c r="A2338">
        <v>2336</v>
      </c>
      <c r="B2338">
        <v>0.56628547225751802</v>
      </c>
      <c r="C2338">
        <v>0.26582987784377449</v>
      </c>
      <c r="D2338">
        <v>0.69508291600000005</v>
      </c>
      <c r="E2338">
        <v>0.5</v>
      </c>
    </row>
    <row r="2339" spans="1:5" x14ac:dyDescent="0.25">
      <c r="A2339">
        <v>2337</v>
      </c>
      <c r="B2339">
        <v>0.59411515559209704</v>
      </c>
      <c r="C2339">
        <v>0.27020060517763084</v>
      </c>
      <c r="D2339">
        <v>0.72698223699999998</v>
      </c>
      <c r="E2339">
        <v>0.5</v>
      </c>
    </row>
    <row r="2340" spans="1:5" x14ac:dyDescent="0.25">
      <c r="A2340">
        <v>2338</v>
      </c>
      <c r="B2340">
        <v>0.61140593467374238</v>
      </c>
      <c r="C2340">
        <v>0.26795920654488403</v>
      </c>
      <c r="D2340">
        <v>0.72675282399999996</v>
      </c>
      <c r="E2340">
        <v>0.5</v>
      </c>
    </row>
    <row r="2341" spans="1:5" x14ac:dyDescent="0.25">
      <c r="A2341">
        <v>2339</v>
      </c>
      <c r="B2341">
        <v>0.62221890026658699</v>
      </c>
      <c r="C2341">
        <v>0.26134708057828082</v>
      </c>
      <c r="D2341">
        <v>0.71149140200000005</v>
      </c>
      <c r="E2341">
        <v>0.5</v>
      </c>
    </row>
    <row r="2342" spans="1:5" x14ac:dyDescent="0.25">
      <c r="A2342">
        <v>2340</v>
      </c>
      <c r="B2342">
        <v>0.63629568727109653</v>
      </c>
      <c r="C2342">
        <v>0.25484702454331504</v>
      </c>
      <c r="D2342">
        <v>0.69360265700000001</v>
      </c>
      <c r="E2342">
        <v>0.5</v>
      </c>
    </row>
    <row r="2343" spans="1:5" x14ac:dyDescent="0.25">
      <c r="A2343">
        <v>2341</v>
      </c>
      <c r="B2343">
        <v>0.62909534843162174</v>
      </c>
      <c r="C2343">
        <v>0.24789868878179985</v>
      </c>
      <c r="D2343">
        <v>0.68444798900000003</v>
      </c>
      <c r="E2343">
        <v>0.5</v>
      </c>
    </row>
    <row r="2344" spans="1:5" x14ac:dyDescent="0.25">
      <c r="A2344">
        <v>2342</v>
      </c>
      <c r="B2344">
        <v>0.58656601141091758</v>
      </c>
      <c r="C2344">
        <v>0.24016586349882324</v>
      </c>
      <c r="D2344">
        <v>0.67020253900000004</v>
      </c>
      <c r="E2344">
        <v>0.5</v>
      </c>
    </row>
    <row r="2345" spans="1:5" x14ac:dyDescent="0.25">
      <c r="A2345">
        <v>2343</v>
      </c>
      <c r="B2345">
        <v>0.55901038941624936</v>
      </c>
      <c r="C2345">
        <v>0.23523478650678026</v>
      </c>
      <c r="D2345">
        <v>0.65016168100000005</v>
      </c>
      <c r="E2345">
        <v>0.5</v>
      </c>
    </row>
    <row r="2346" spans="1:5" x14ac:dyDescent="0.25">
      <c r="A2346">
        <v>2344</v>
      </c>
      <c r="B2346">
        <v>0.5483718264942572</v>
      </c>
      <c r="C2346">
        <v>0.23691583548134035</v>
      </c>
      <c r="D2346">
        <v>0.61933295499999996</v>
      </c>
      <c r="E2346">
        <v>0.5</v>
      </c>
    </row>
    <row r="2347" spans="1:5" x14ac:dyDescent="0.25">
      <c r="A2347">
        <v>2345</v>
      </c>
      <c r="B2347">
        <v>0.54744998380546628</v>
      </c>
      <c r="C2347">
        <v>0.25081250700437074</v>
      </c>
      <c r="D2347">
        <v>0.59433787100000002</v>
      </c>
      <c r="E2347">
        <v>0.5</v>
      </c>
    </row>
    <row r="2348" spans="1:5" x14ac:dyDescent="0.25">
      <c r="A2348">
        <v>2346</v>
      </c>
      <c r="B2348">
        <v>0.55285646660188859</v>
      </c>
      <c r="C2348">
        <v>0.27479547237476182</v>
      </c>
      <c r="D2348">
        <v>0.57958989699999997</v>
      </c>
      <c r="E2348">
        <v>0.5</v>
      </c>
    </row>
    <row r="2349" spans="1:5" x14ac:dyDescent="0.25">
      <c r="A2349">
        <v>2347</v>
      </c>
      <c r="B2349">
        <v>0.59187283553828141</v>
      </c>
      <c r="C2349">
        <v>0.28140759834136503</v>
      </c>
      <c r="D2349">
        <v>0.58406344899999996</v>
      </c>
      <c r="E2349">
        <v>0.5</v>
      </c>
    </row>
    <row r="2350" spans="1:5" x14ac:dyDescent="0.25">
      <c r="A2350">
        <v>2348</v>
      </c>
      <c r="B2350">
        <v>0.64653561551685479</v>
      </c>
      <c r="C2350">
        <v>0.26930404572453209</v>
      </c>
      <c r="D2350">
        <v>0.60592868499999997</v>
      </c>
      <c r="E2350">
        <v>0.5</v>
      </c>
    </row>
    <row r="2351" spans="1:5" x14ac:dyDescent="0.25">
      <c r="A2351">
        <v>2349</v>
      </c>
      <c r="B2351">
        <v>0.60251139846027357</v>
      </c>
      <c r="C2351">
        <v>0.26145915050991819</v>
      </c>
      <c r="D2351">
        <v>0.60497825999999999</v>
      </c>
      <c r="E2351">
        <v>0.5</v>
      </c>
    </row>
    <row r="2352" spans="1:5" x14ac:dyDescent="0.25">
      <c r="A2352">
        <v>2350</v>
      </c>
      <c r="B2352">
        <v>0.55626977601714134</v>
      </c>
      <c r="C2352">
        <v>0.26773506668160929</v>
      </c>
      <c r="D2352">
        <v>0.617399331</v>
      </c>
      <c r="E2352">
        <v>0.5</v>
      </c>
    </row>
    <row r="2353" spans="1:5" x14ac:dyDescent="0.25">
      <c r="A2353">
        <v>2351</v>
      </c>
      <c r="B2353">
        <v>0.51884794578568405</v>
      </c>
      <c r="C2353">
        <v>0.27490754230639919</v>
      </c>
      <c r="D2353">
        <v>0.59753872699999999</v>
      </c>
      <c r="E2353">
        <v>0.5</v>
      </c>
    </row>
    <row r="2354" spans="1:5" x14ac:dyDescent="0.25">
      <c r="A2354">
        <v>2352</v>
      </c>
      <c r="B2354">
        <v>0.48199915290131301</v>
      </c>
      <c r="C2354">
        <v>0.27636445141768468</v>
      </c>
      <c r="D2354">
        <v>0.62431995500000004</v>
      </c>
      <c r="E2354">
        <v>0.5</v>
      </c>
    </row>
    <row r="2355" spans="1:5" x14ac:dyDescent="0.25">
      <c r="A2355">
        <v>2353</v>
      </c>
      <c r="B2355">
        <v>0.45504148292099561</v>
      </c>
      <c r="C2355">
        <v>0.28566625574358401</v>
      </c>
      <c r="D2355">
        <v>0.60967576300000004</v>
      </c>
      <c r="E2355">
        <v>0.5</v>
      </c>
    </row>
    <row r="2356" spans="1:5" x14ac:dyDescent="0.25">
      <c r="A2356">
        <v>2354</v>
      </c>
      <c r="B2356">
        <v>0.44243466128509856</v>
      </c>
      <c r="C2356">
        <v>0.29239045164182448</v>
      </c>
      <c r="D2356">
        <v>0.57124909899999998</v>
      </c>
      <c r="E2356">
        <v>0.5</v>
      </c>
    </row>
    <row r="2357" spans="1:5" x14ac:dyDescent="0.25">
      <c r="A2357">
        <v>2355</v>
      </c>
      <c r="B2357">
        <v>0.43471111443306676</v>
      </c>
      <c r="C2357">
        <v>0.29552840972767008</v>
      </c>
      <c r="D2357">
        <v>0.56332889100000005</v>
      </c>
      <c r="E2357">
        <v>0.5</v>
      </c>
    </row>
    <row r="2358" spans="1:5" x14ac:dyDescent="0.25">
      <c r="A2358">
        <v>2356</v>
      </c>
      <c r="B2358">
        <v>0.43319131972992503</v>
      </c>
      <c r="C2358">
        <v>0.29620082931749409</v>
      </c>
      <c r="D2358">
        <v>0.53831195799999998</v>
      </c>
      <c r="E2358">
        <v>0.5</v>
      </c>
    </row>
    <row r="2359" spans="1:5" x14ac:dyDescent="0.25">
      <c r="A2359">
        <v>2357</v>
      </c>
      <c r="B2359">
        <v>0.45135411216583204</v>
      </c>
      <c r="C2359">
        <v>0.29855429788187832</v>
      </c>
      <c r="D2359">
        <v>0.52267364400000005</v>
      </c>
      <c r="E2359">
        <v>0.5</v>
      </c>
    </row>
    <row r="2360" spans="1:5" x14ac:dyDescent="0.25">
      <c r="A2360">
        <v>2358</v>
      </c>
      <c r="B2360">
        <v>0.46221690709320579</v>
      </c>
      <c r="C2360">
        <v>0.30684747282304159</v>
      </c>
      <c r="D2360">
        <v>0.53897288600000004</v>
      </c>
      <c r="E2360">
        <v>0.5</v>
      </c>
    </row>
    <row r="2361" spans="1:5" x14ac:dyDescent="0.25">
      <c r="A2361">
        <v>2359</v>
      </c>
      <c r="B2361">
        <v>0.46612850985375093</v>
      </c>
      <c r="C2361">
        <v>0.32186484366244533</v>
      </c>
      <c r="D2361">
        <v>0.59380803599999998</v>
      </c>
      <c r="E2361">
        <v>0.5</v>
      </c>
    </row>
    <row r="2362" spans="1:5" x14ac:dyDescent="0.25">
      <c r="A2362">
        <v>2360</v>
      </c>
      <c r="B2362">
        <v>0.50678924682960858</v>
      </c>
      <c r="C2362">
        <v>0.33228734730471815</v>
      </c>
      <c r="D2362">
        <v>0.66372435500000004</v>
      </c>
      <c r="E2362">
        <v>0.5</v>
      </c>
    </row>
    <row r="2363" spans="1:5" x14ac:dyDescent="0.25">
      <c r="A2363">
        <v>2361</v>
      </c>
      <c r="B2363">
        <v>0.54774895981264171</v>
      </c>
      <c r="C2363">
        <v>0.33564944525383839</v>
      </c>
      <c r="D2363">
        <v>0.69037995100000005</v>
      </c>
      <c r="E2363">
        <v>0.5</v>
      </c>
    </row>
    <row r="2364" spans="1:5" x14ac:dyDescent="0.25">
      <c r="A2364">
        <v>2362</v>
      </c>
      <c r="B2364">
        <v>0.57749707252659643</v>
      </c>
      <c r="C2364">
        <v>0.33116664798834472</v>
      </c>
      <c r="D2364">
        <v>0.69121566999999995</v>
      </c>
      <c r="E2364">
        <v>0.5</v>
      </c>
    </row>
    <row r="2365" spans="1:5" x14ac:dyDescent="0.25">
      <c r="A2365">
        <v>2363</v>
      </c>
      <c r="B2365">
        <v>0.59790218501631909</v>
      </c>
      <c r="C2365">
        <v>0.32130449400425865</v>
      </c>
      <c r="D2365">
        <v>0.67526054800000002</v>
      </c>
      <c r="E2365">
        <v>0.5</v>
      </c>
    </row>
    <row r="2366" spans="1:5" x14ac:dyDescent="0.25">
      <c r="A2366">
        <v>2364</v>
      </c>
      <c r="B2366">
        <v>0.62000149488003586</v>
      </c>
      <c r="C2366">
        <v>0.31166647988344731</v>
      </c>
      <c r="D2366">
        <v>0.66356048899999998</v>
      </c>
      <c r="E2366">
        <v>0.5</v>
      </c>
    </row>
    <row r="2367" spans="1:5" x14ac:dyDescent="0.25">
      <c r="A2367">
        <v>2365</v>
      </c>
      <c r="B2367">
        <v>0.61604006278496148</v>
      </c>
      <c r="C2367">
        <v>0.30180432589936118</v>
      </c>
      <c r="D2367">
        <v>0.65503397500000005</v>
      </c>
      <c r="E2367">
        <v>0.5</v>
      </c>
    </row>
    <row r="2368" spans="1:5" x14ac:dyDescent="0.25">
      <c r="A2368">
        <v>2366</v>
      </c>
      <c r="B2368">
        <v>0.56897625632209681</v>
      </c>
      <c r="C2368">
        <v>0.29115768239381373</v>
      </c>
      <c r="D2368">
        <v>0.64280408099999997</v>
      </c>
      <c r="E2368">
        <v>0.5</v>
      </c>
    </row>
    <row r="2369" spans="1:5" x14ac:dyDescent="0.25">
      <c r="A2369">
        <v>2367</v>
      </c>
      <c r="B2369">
        <v>0.5383561302538804</v>
      </c>
      <c r="C2369">
        <v>0.28387313683738652</v>
      </c>
      <c r="D2369">
        <v>0.62545063300000003</v>
      </c>
      <c r="E2369">
        <v>0.5</v>
      </c>
    </row>
    <row r="2370" spans="1:5" x14ac:dyDescent="0.25">
      <c r="A2370">
        <v>2368</v>
      </c>
      <c r="B2370">
        <v>0.52500186860004483</v>
      </c>
      <c r="C2370">
        <v>0.28499383615375995</v>
      </c>
      <c r="D2370">
        <v>0.59896982700000001</v>
      </c>
      <c r="E2370">
        <v>0.5</v>
      </c>
    </row>
    <row r="2371" spans="1:5" x14ac:dyDescent="0.25">
      <c r="A2371">
        <v>2369</v>
      </c>
      <c r="B2371">
        <v>0.52231108453546604</v>
      </c>
      <c r="C2371">
        <v>0.30068362658298775</v>
      </c>
      <c r="D2371">
        <v>0.57701719500000004</v>
      </c>
      <c r="E2371">
        <v>0.5</v>
      </c>
    </row>
    <row r="2372" spans="1:5" x14ac:dyDescent="0.25">
      <c r="A2372">
        <v>2370</v>
      </c>
      <c r="B2372">
        <v>0.53113087674714099</v>
      </c>
      <c r="C2372">
        <v>0.3282528297657738</v>
      </c>
      <c r="D2372">
        <v>0.56111123200000002</v>
      </c>
      <c r="E2372">
        <v>0.5</v>
      </c>
    </row>
    <row r="2373" spans="1:5" x14ac:dyDescent="0.25">
      <c r="A2373">
        <v>2371</v>
      </c>
      <c r="B2373">
        <v>0.57328649375887586</v>
      </c>
      <c r="C2373">
        <v>0.33520116552728901</v>
      </c>
      <c r="D2373">
        <v>0.56454696400000004</v>
      </c>
      <c r="E2373">
        <v>0.5</v>
      </c>
    </row>
    <row r="2374" spans="1:5" x14ac:dyDescent="0.25">
      <c r="A2374">
        <v>2372</v>
      </c>
      <c r="B2374">
        <v>0.62715200438498142</v>
      </c>
      <c r="C2374">
        <v>0.31995965482461053</v>
      </c>
      <c r="D2374">
        <v>0.58421092900000005</v>
      </c>
      <c r="E2374">
        <v>0.5</v>
      </c>
    </row>
    <row r="2375" spans="1:5" x14ac:dyDescent="0.25">
      <c r="A2375">
        <v>2373</v>
      </c>
      <c r="B2375">
        <v>0.58362608067369259</v>
      </c>
      <c r="C2375">
        <v>0.30976129104561245</v>
      </c>
      <c r="D2375">
        <v>0.58217898599999995</v>
      </c>
      <c r="E2375">
        <v>0.5</v>
      </c>
    </row>
    <row r="2376" spans="1:5" x14ac:dyDescent="0.25">
      <c r="A2376">
        <v>2374</v>
      </c>
      <c r="B2376">
        <v>0.53910357027181899</v>
      </c>
      <c r="C2376">
        <v>0.31648548694385292</v>
      </c>
      <c r="D2376">
        <v>0.59358954799999997</v>
      </c>
      <c r="E2376">
        <v>0.5</v>
      </c>
    </row>
    <row r="2377" spans="1:5" x14ac:dyDescent="0.25">
      <c r="A2377">
        <v>2375</v>
      </c>
      <c r="B2377">
        <v>0.50629095348431619</v>
      </c>
      <c r="C2377">
        <v>0.32410624229519219</v>
      </c>
      <c r="D2377">
        <v>0.57218859899999996</v>
      </c>
      <c r="E2377">
        <v>0.5</v>
      </c>
    </row>
    <row r="2378" spans="1:5" x14ac:dyDescent="0.25">
      <c r="A2378">
        <v>2376</v>
      </c>
      <c r="B2378">
        <v>0.47302987268605029</v>
      </c>
      <c r="C2378">
        <v>0.32522694161156562</v>
      </c>
      <c r="D2378">
        <v>0.59809041100000004</v>
      </c>
      <c r="E2378">
        <v>0.5</v>
      </c>
    </row>
    <row r="2379" spans="1:5" x14ac:dyDescent="0.25">
      <c r="A2379">
        <v>2377</v>
      </c>
      <c r="B2379">
        <v>0.44417868799362187</v>
      </c>
      <c r="C2379">
        <v>0.3354253053905637</v>
      </c>
      <c r="D2379">
        <v>0.581725622</v>
      </c>
      <c r="E2379">
        <v>0.5</v>
      </c>
    </row>
    <row r="2380" spans="1:5" x14ac:dyDescent="0.25">
      <c r="A2380">
        <v>2378</v>
      </c>
      <c r="B2380">
        <v>0.42880633829135212</v>
      </c>
      <c r="C2380">
        <v>0.3425977810153536</v>
      </c>
      <c r="D2380">
        <v>0.53873800999999999</v>
      </c>
      <c r="E2380">
        <v>0.5</v>
      </c>
    </row>
    <row r="2381" spans="1:5" x14ac:dyDescent="0.25">
      <c r="A2381">
        <v>2379</v>
      </c>
      <c r="B2381">
        <v>0.42215412213169895</v>
      </c>
      <c r="C2381">
        <v>0.34573573910119915</v>
      </c>
      <c r="D2381">
        <v>0.52728375100000002</v>
      </c>
      <c r="E2381">
        <v>0.5</v>
      </c>
    </row>
    <row r="2382" spans="1:5" x14ac:dyDescent="0.25">
      <c r="A2382">
        <v>2380</v>
      </c>
      <c r="B2382">
        <v>0.42285173281510824</v>
      </c>
      <c r="C2382">
        <v>0.34595987896447383</v>
      </c>
      <c r="D2382">
        <v>0.50162227699999995</v>
      </c>
      <c r="E2382">
        <v>0.5</v>
      </c>
    </row>
    <row r="2383" spans="1:5" x14ac:dyDescent="0.25">
      <c r="A2383">
        <v>2381</v>
      </c>
      <c r="B2383">
        <v>0.43461145576400828</v>
      </c>
      <c r="C2383">
        <v>0.34797713773394595</v>
      </c>
      <c r="D2383">
        <v>0.487491534</v>
      </c>
      <c r="E2383">
        <v>0.5</v>
      </c>
    </row>
    <row r="2384" spans="1:5" x14ac:dyDescent="0.25">
      <c r="A2384">
        <v>2382</v>
      </c>
      <c r="B2384">
        <v>0.43715275182499935</v>
      </c>
      <c r="C2384">
        <v>0.35705480219657065</v>
      </c>
      <c r="D2384">
        <v>0.50210295199999999</v>
      </c>
      <c r="E2384">
        <v>0.5</v>
      </c>
    </row>
    <row r="2385" spans="1:5" x14ac:dyDescent="0.25">
      <c r="A2385">
        <v>2383</v>
      </c>
      <c r="B2385">
        <v>0.43667937314697164</v>
      </c>
      <c r="C2385">
        <v>0.37386529194217188</v>
      </c>
      <c r="D2385">
        <v>0.55748978599999999</v>
      </c>
      <c r="E2385">
        <v>0.5</v>
      </c>
    </row>
    <row r="2386" spans="1:5" x14ac:dyDescent="0.25">
      <c r="A2386">
        <v>2384</v>
      </c>
      <c r="B2386">
        <v>0.4715599073174378</v>
      </c>
      <c r="C2386">
        <v>0.38529642496918076</v>
      </c>
      <c r="D2386">
        <v>0.62539601</v>
      </c>
      <c r="E2386">
        <v>0.5</v>
      </c>
    </row>
    <row r="2387" spans="1:5" x14ac:dyDescent="0.25">
      <c r="A2387">
        <v>2385</v>
      </c>
      <c r="B2387">
        <v>0.51540972170316668</v>
      </c>
      <c r="C2387">
        <v>0.38854645298666368</v>
      </c>
      <c r="D2387">
        <v>0.65151084800000003</v>
      </c>
      <c r="E2387">
        <v>0.5</v>
      </c>
    </row>
    <row r="2388" spans="1:5" x14ac:dyDescent="0.25">
      <c r="A2388">
        <v>2386</v>
      </c>
      <c r="B2388">
        <v>0.54767421581084785</v>
      </c>
      <c r="C2388">
        <v>0.3827188165415219</v>
      </c>
      <c r="D2388">
        <v>0.65726801999999995</v>
      </c>
      <c r="E2388">
        <v>0.5</v>
      </c>
    </row>
    <row r="2389" spans="1:5" x14ac:dyDescent="0.25">
      <c r="A2389">
        <v>2387</v>
      </c>
      <c r="B2389">
        <v>0.57047113635797397</v>
      </c>
      <c r="C2389">
        <v>0.37061526392468902</v>
      </c>
      <c r="D2389">
        <v>0.64960999799999997</v>
      </c>
      <c r="E2389">
        <v>0.5</v>
      </c>
    </row>
    <row r="2390" spans="1:5" x14ac:dyDescent="0.25">
      <c r="A2390">
        <v>2388</v>
      </c>
      <c r="B2390">
        <v>0.59463836360465405</v>
      </c>
      <c r="C2390">
        <v>0.35884792110276814</v>
      </c>
      <c r="D2390">
        <v>0.641329284</v>
      </c>
      <c r="E2390">
        <v>0.5</v>
      </c>
    </row>
    <row r="2391" spans="1:5" x14ac:dyDescent="0.25">
      <c r="A2391">
        <v>2389</v>
      </c>
      <c r="B2391">
        <v>0.59204723820913374</v>
      </c>
      <c r="C2391">
        <v>0.34685643841757258</v>
      </c>
      <c r="D2391">
        <v>0.63493303300000004</v>
      </c>
      <c r="E2391">
        <v>0.5</v>
      </c>
    </row>
    <row r="2392" spans="1:5" x14ac:dyDescent="0.25">
      <c r="A2392">
        <v>2390</v>
      </c>
      <c r="B2392">
        <v>0.5423424770162194</v>
      </c>
      <c r="C2392">
        <v>0.33385632634764095</v>
      </c>
      <c r="D2392">
        <v>0.625843912</v>
      </c>
      <c r="E2392">
        <v>0.5</v>
      </c>
    </row>
    <row r="2393" spans="1:5" x14ac:dyDescent="0.25">
      <c r="A2393">
        <v>2391</v>
      </c>
      <c r="B2393">
        <v>0.50604180681166999</v>
      </c>
      <c r="C2393">
        <v>0.32489073181665357</v>
      </c>
      <c r="D2393">
        <v>0.60209421200000002</v>
      </c>
      <c r="E2393">
        <v>0.5</v>
      </c>
    </row>
    <row r="2394" spans="1:5" x14ac:dyDescent="0.25">
      <c r="A2394">
        <v>2392</v>
      </c>
      <c r="B2394">
        <v>0.49233873981612974</v>
      </c>
      <c r="C2394">
        <v>0.32545108147484031</v>
      </c>
      <c r="D2394">
        <v>0.57862308500000004</v>
      </c>
      <c r="E2394">
        <v>0.5</v>
      </c>
    </row>
    <row r="2395" spans="1:5" x14ac:dyDescent="0.25">
      <c r="A2395">
        <v>2393</v>
      </c>
      <c r="B2395">
        <v>0.49500460921344397</v>
      </c>
      <c r="C2395">
        <v>0.3425977810153536</v>
      </c>
      <c r="D2395">
        <v>0.55564355799999998</v>
      </c>
      <c r="E2395">
        <v>0.5</v>
      </c>
    </row>
    <row r="2396" spans="1:5" x14ac:dyDescent="0.25">
      <c r="A2396">
        <v>2394</v>
      </c>
      <c r="B2396">
        <v>0.5051448787901438</v>
      </c>
      <c r="C2396">
        <v>0.37319287235234788</v>
      </c>
      <c r="D2396">
        <v>0.54358299300000001</v>
      </c>
      <c r="E2396">
        <v>0.5</v>
      </c>
    </row>
    <row r="2397" spans="1:5" x14ac:dyDescent="0.25">
      <c r="A2397">
        <v>2395</v>
      </c>
      <c r="B2397">
        <v>0.54742506913820166</v>
      </c>
      <c r="C2397">
        <v>0.38014120811386304</v>
      </c>
      <c r="D2397">
        <v>0.549951933</v>
      </c>
      <c r="E2397">
        <v>0.5</v>
      </c>
    </row>
    <row r="2398" spans="1:5" x14ac:dyDescent="0.25">
      <c r="A2398">
        <v>2396</v>
      </c>
      <c r="B2398">
        <v>0.60869023594189897</v>
      </c>
      <c r="C2398">
        <v>0.36198587918861369</v>
      </c>
      <c r="D2398">
        <v>0.56597260199999999</v>
      </c>
      <c r="E2398">
        <v>0.5</v>
      </c>
    </row>
    <row r="2399" spans="1:5" x14ac:dyDescent="0.25">
      <c r="A2399">
        <v>2397</v>
      </c>
      <c r="B2399">
        <v>0.57390936044049135</v>
      </c>
      <c r="C2399">
        <v>0.34954611677686881</v>
      </c>
      <c r="D2399">
        <v>0.56331250399999999</v>
      </c>
      <c r="E2399">
        <v>0.5</v>
      </c>
    </row>
    <row r="2400" spans="1:5" x14ac:dyDescent="0.25">
      <c r="A2400">
        <v>2398</v>
      </c>
      <c r="B2400">
        <v>0.53050801006552561</v>
      </c>
      <c r="C2400">
        <v>0.35615824274347191</v>
      </c>
      <c r="D2400">
        <v>0.57266927400000001</v>
      </c>
      <c r="E2400">
        <v>0.5</v>
      </c>
    </row>
    <row r="2401" spans="1:5" x14ac:dyDescent="0.25">
      <c r="A2401">
        <v>2399</v>
      </c>
      <c r="B2401">
        <v>0.49879163863766601</v>
      </c>
      <c r="C2401">
        <v>0.36377899809481118</v>
      </c>
      <c r="D2401">
        <v>0.55597675300000005</v>
      </c>
      <c r="E2401">
        <v>0.5</v>
      </c>
    </row>
    <row r="2402" spans="1:5" x14ac:dyDescent="0.25">
      <c r="A2402">
        <v>2400</v>
      </c>
      <c r="B2402">
        <v>0.46592919251563397</v>
      </c>
      <c r="C2402">
        <v>0.36389106802644849</v>
      </c>
      <c r="D2402">
        <v>0.58326596600000002</v>
      </c>
      <c r="E2402">
        <v>0.5</v>
      </c>
    </row>
    <row r="2403" spans="1:5" x14ac:dyDescent="0.25">
      <c r="A2403">
        <v>2401</v>
      </c>
      <c r="B2403">
        <v>0.44186162393801232</v>
      </c>
      <c r="C2403">
        <v>0.37431357166872126</v>
      </c>
      <c r="D2403">
        <v>0.56442679500000004</v>
      </c>
      <c r="E2403">
        <v>0.5</v>
      </c>
    </row>
    <row r="2404" spans="1:5" x14ac:dyDescent="0.25">
      <c r="A2404">
        <v>2402</v>
      </c>
      <c r="B2404">
        <v>0.4276851782644443</v>
      </c>
      <c r="C2404">
        <v>0.3811498374985991</v>
      </c>
      <c r="D2404">
        <v>0.51738076</v>
      </c>
      <c r="E2404">
        <v>0.5</v>
      </c>
    </row>
    <row r="2405" spans="1:5" x14ac:dyDescent="0.25">
      <c r="A2405">
        <v>2403</v>
      </c>
      <c r="B2405">
        <v>0.42295139148416672</v>
      </c>
      <c r="C2405">
        <v>0.38327916619970859</v>
      </c>
      <c r="D2405">
        <v>0.502173961</v>
      </c>
      <c r="E2405">
        <v>0.5</v>
      </c>
    </row>
    <row r="2406" spans="1:5" x14ac:dyDescent="0.25">
      <c r="A2406">
        <v>2404</v>
      </c>
      <c r="B2406">
        <v>0.42270224481152052</v>
      </c>
      <c r="C2406">
        <v>0.38227053681497253</v>
      </c>
      <c r="D2406">
        <v>0.47021455600000001</v>
      </c>
      <c r="E2406">
        <v>0.5</v>
      </c>
    </row>
    <row r="2407" spans="1:5" x14ac:dyDescent="0.25">
      <c r="A2407">
        <v>2405</v>
      </c>
      <c r="B2407">
        <v>0.4378503625084087</v>
      </c>
      <c r="C2407">
        <v>0.38327916619970859</v>
      </c>
      <c r="D2407">
        <v>0.44873713599999998</v>
      </c>
      <c r="E2407">
        <v>0.5</v>
      </c>
    </row>
    <row r="2408" spans="1:5" x14ac:dyDescent="0.25">
      <c r="A2408">
        <v>2406</v>
      </c>
      <c r="B2408">
        <v>0.44288312529586166</v>
      </c>
      <c r="C2408">
        <v>0.39190855093578392</v>
      </c>
      <c r="D2408">
        <v>0.44697284199999998</v>
      </c>
      <c r="E2408">
        <v>0.5</v>
      </c>
    </row>
    <row r="2409" spans="1:5" x14ac:dyDescent="0.25">
      <c r="A2409">
        <v>2407</v>
      </c>
      <c r="B2409">
        <v>0.45481725091561404</v>
      </c>
      <c r="C2409">
        <v>0.40894318054465989</v>
      </c>
      <c r="D2409">
        <v>0.46296619999999999</v>
      </c>
      <c r="E2409">
        <v>0.5</v>
      </c>
    </row>
    <row r="2410" spans="1:5" x14ac:dyDescent="0.25">
      <c r="A2410">
        <v>2408</v>
      </c>
      <c r="B2410">
        <v>0.49757081994169966</v>
      </c>
      <c r="C2410">
        <v>0.41981396391348202</v>
      </c>
      <c r="D2410">
        <v>0.47776333300000001</v>
      </c>
      <c r="E2410">
        <v>0.5</v>
      </c>
    </row>
    <row r="2411" spans="1:5" x14ac:dyDescent="0.25">
      <c r="A2411">
        <v>2409</v>
      </c>
      <c r="B2411">
        <v>0.5371851408924434</v>
      </c>
      <c r="C2411">
        <v>0.42183122268295414</v>
      </c>
      <c r="D2411">
        <v>0.50342480700000003</v>
      </c>
      <c r="E2411">
        <v>0.5</v>
      </c>
    </row>
    <row r="2412" spans="1:5" x14ac:dyDescent="0.25">
      <c r="A2412">
        <v>2410</v>
      </c>
      <c r="B2412">
        <v>0.56165134414629891</v>
      </c>
      <c r="C2412">
        <v>0.41387425753670293</v>
      </c>
      <c r="D2412">
        <v>0.53770565199999998</v>
      </c>
      <c r="E2412">
        <v>0.5</v>
      </c>
    </row>
    <row r="2413" spans="1:5" x14ac:dyDescent="0.25">
      <c r="A2413">
        <v>2411</v>
      </c>
      <c r="B2413">
        <v>0.58128410195081848</v>
      </c>
      <c r="C2413">
        <v>0.39919309649221113</v>
      </c>
      <c r="D2413">
        <v>0.55517927</v>
      </c>
      <c r="E2413">
        <v>0.5</v>
      </c>
    </row>
    <row r="2414" spans="1:5" x14ac:dyDescent="0.25">
      <c r="A2414">
        <v>2412</v>
      </c>
      <c r="B2414">
        <v>0.60104143309166103</v>
      </c>
      <c r="C2414">
        <v>0.38484814524263145</v>
      </c>
      <c r="D2414">
        <v>0.556796085</v>
      </c>
      <c r="E2414">
        <v>0.5</v>
      </c>
    </row>
    <row r="2415" spans="1:5" x14ac:dyDescent="0.25">
      <c r="A2415">
        <v>2413</v>
      </c>
      <c r="B2415">
        <v>0.60136532376610108</v>
      </c>
      <c r="C2415">
        <v>0.37050319399305165</v>
      </c>
      <c r="D2415">
        <v>0.57041337999999997</v>
      </c>
      <c r="E2415">
        <v>0.5</v>
      </c>
    </row>
    <row r="2416" spans="1:5" x14ac:dyDescent="0.25">
      <c r="A2416">
        <v>2414</v>
      </c>
      <c r="B2416">
        <v>0.55594588534270128</v>
      </c>
      <c r="C2416">
        <v>0.35503754342709853</v>
      </c>
      <c r="D2416">
        <v>0.57133649399999997</v>
      </c>
      <c r="E2416">
        <v>0.5</v>
      </c>
    </row>
    <row r="2417" spans="1:5" x14ac:dyDescent="0.25">
      <c r="A2417">
        <v>2415</v>
      </c>
      <c r="B2417">
        <v>0.5253506739417495</v>
      </c>
      <c r="C2417">
        <v>0.34394262019500166</v>
      </c>
      <c r="D2417">
        <v>0.54408551599999999</v>
      </c>
      <c r="E2417">
        <v>0.5</v>
      </c>
    </row>
    <row r="2418" spans="1:5" x14ac:dyDescent="0.25">
      <c r="A2418">
        <v>2416</v>
      </c>
      <c r="B2418">
        <v>0.51149811894262154</v>
      </c>
      <c r="C2418">
        <v>0.34282192087862828</v>
      </c>
      <c r="D2418">
        <v>0.51746269300000003</v>
      </c>
      <c r="E2418">
        <v>0.5</v>
      </c>
    </row>
    <row r="2419" spans="1:5" x14ac:dyDescent="0.25">
      <c r="A2419">
        <v>2417</v>
      </c>
      <c r="B2419">
        <v>0.51149811894262154</v>
      </c>
      <c r="C2419">
        <v>0.35929620082931751</v>
      </c>
      <c r="D2419">
        <v>0.49753654200000003</v>
      </c>
      <c r="E2419">
        <v>0.5</v>
      </c>
    </row>
    <row r="2420" spans="1:5" x14ac:dyDescent="0.25">
      <c r="A2420">
        <v>2418</v>
      </c>
      <c r="B2420">
        <v>0.51663054039913292</v>
      </c>
      <c r="C2420">
        <v>0.38944301243976243</v>
      </c>
      <c r="D2420">
        <v>0.49156088199999998</v>
      </c>
      <c r="E2420">
        <v>0.5</v>
      </c>
    </row>
    <row r="2421" spans="1:5" x14ac:dyDescent="0.25">
      <c r="A2421">
        <v>2419</v>
      </c>
      <c r="B2421">
        <v>0.55390288262700249</v>
      </c>
      <c r="C2421">
        <v>0.39482236915835484</v>
      </c>
      <c r="D2421">
        <v>0.49855797600000001</v>
      </c>
      <c r="E2421">
        <v>0.5</v>
      </c>
    </row>
    <row r="2422" spans="1:5" x14ac:dyDescent="0.25">
      <c r="A2422">
        <v>2420</v>
      </c>
      <c r="B2422">
        <v>0.61676258813563545</v>
      </c>
      <c r="C2422">
        <v>0.37408943180544663</v>
      </c>
      <c r="D2422">
        <v>0.51894295300000004</v>
      </c>
      <c r="E2422">
        <v>0.5</v>
      </c>
    </row>
    <row r="2423" spans="1:5" x14ac:dyDescent="0.25">
      <c r="A2423">
        <v>2421</v>
      </c>
      <c r="B2423">
        <v>0.57958990457682436</v>
      </c>
      <c r="C2423">
        <v>0.3595203406925922</v>
      </c>
      <c r="D2423">
        <v>0.52359129500000001</v>
      </c>
      <c r="E2423">
        <v>0.5</v>
      </c>
    </row>
    <row r="2424" spans="1:5" x14ac:dyDescent="0.25">
      <c r="A2424">
        <v>2422</v>
      </c>
      <c r="B2424">
        <v>0.5340957221516307</v>
      </c>
      <c r="C2424">
        <v>0.36445141768463518</v>
      </c>
      <c r="D2424">
        <v>0.53724682599999996</v>
      </c>
      <c r="E2424">
        <v>0.5</v>
      </c>
    </row>
    <row r="2425" spans="1:5" x14ac:dyDescent="0.25">
      <c r="A2425">
        <v>2423</v>
      </c>
      <c r="B2425">
        <v>0.49739641727084732</v>
      </c>
      <c r="C2425">
        <v>0.37039112406141433</v>
      </c>
      <c r="D2425">
        <v>0.52979636900000004</v>
      </c>
      <c r="E2425">
        <v>0.5</v>
      </c>
    </row>
    <row r="2426" spans="1:5" x14ac:dyDescent="0.25">
      <c r="A2426">
        <v>2424</v>
      </c>
      <c r="B2426">
        <v>0.46438448314522762</v>
      </c>
      <c r="C2426">
        <v>0.36882214501849153</v>
      </c>
      <c r="D2426">
        <v>0.56715790200000005</v>
      </c>
      <c r="E2426">
        <v>0.5</v>
      </c>
    </row>
    <row r="2427" spans="1:5" x14ac:dyDescent="0.25">
      <c r="A2427">
        <v>2425</v>
      </c>
      <c r="B2427">
        <v>0.43775070383935022</v>
      </c>
      <c r="C2427">
        <v>0.37745152975456686</v>
      </c>
      <c r="D2427">
        <v>0.55818348699999998</v>
      </c>
      <c r="E2427">
        <v>0.5</v>
      </c>
    </row>
    <row r="2428" spans="1:5" x14ac:dyDescent="0.25">
      <c r="A2428">
        <v>2426</v>
      </c>
      <c r="B2428">
        <v>0.4217056581209358</v>
      </c>
      <c r="C2428">
        <v>0.38249467667824721</v>
      </c>
      <c r="D2428">
        <v>0.51767571899999998</v>
      </c>
      <c r="E2428">
        <v>0.5</v>
      </c>
    </row>
    <row r="2429" spans="1:5" x14ac:dyDescent="0.25">
      <c r="A2429">
        <v>2427</v>
      </c>
      <c r="B2429">
        <v>0.41343398858908237</v>
      </c>
      <c r="C2429">
        <v>0.38294295640479659</v>
      </c>
      <c r="D2429">
        <v>0.50488321800000002</v>
      </c>
      <c r="E2429">
        <v>0.5</v>
      </c>
    </row>
    <row r="2430" spans="1:5" x14ac:dyDescent="0.25">
      <c r="A2430">
        <v>2428</v>
      </c>
      <c r="B2430">
        <v>0.41296060991105465</v>
      </c>
      <c r="C2430">
        <v>0.38002913818222572</v>
      </c>
      <c r="D2430">
        <v>0.47162926900000002</v>
      </c>
      <c r="E2430">
        <v>0.5</v>
      </c>
    </row>
    <row r="2431" spans="1:5" x14ac:dyDescent="0.25">
      <c r="A2431">
        <v>2429</v>
      </c>
      <c r="B2431">
        <v>0.41978722874156016</v>
      </c>
      <c r="C2431">
        <v>0.37935671859240161</v>
      </c>
      <c r="D2431">
        <v>0.44968756100000001</v>
      </c>
      <c r="E2431">
        <v>0.5</v>
      </c>
    </row>
    <row r="2432" spans="1:5" x14ac:dyDescent="0.25">
      <c r="A2432">
        <v>2430</v>
      </c>
      <c r="B2432">
        <v>0.4167476393352767</v>
      </c>
      <c r="C2432">
        <v>0.38608091449064214</v>
      </c>
      <c r="D2432">
        <v>0.44596233299999999</v>
      </c>
      <c r="E2432">
        <v>0.5</v>
      </c>
    </row>
    <row r="2433" spans="1:5" x14ac:dyDescent="0.25">
      <c r="A2433">
        <v>2431</v>
      </c>
      <c r="B2433">
        <v>0.41821760470388919</v>
      </c>
      <c r="C2433">
        <v>0.40109828533004599</v>
      </c>
      <c r="D2433">
        <v>0.45582162599999998</v>
      </c>
      <c r="E2433">
        <v>0.5</v>
      </c>
    </row>
    <row r="2434" spans="1:5" x14ac:dyDescent="0.25">
      <c r="A2434">
        <v>2432</v>
      </c>
      <c r="B2434">
        <v>0.45409472556494007</v>
      </c>
      <c r="C2434">
        <v>0.40995180992939595</v>
      </c>
      <c r="D2434">
        <v>0.458072058</v>
      </c>
      <c r="E2434">
        <v>0.5</v>
      </c>
    </row>
    <row r="2435" spans="1:5" x14ac:dyDescent="0.25">
      <c r="A2435">
        <v>2433</v>
      </c>
      <c r="B2435">
        <v>0.49876672397040139</v>
      </c>
      <c r="C2435">
        <v>0.41017594979267064</v>
      </c>
      <c r="D2435">
        <v>0.474360375</v>
      </c>
      <c r="E2435">
        <v>0.5</v>
      </c>
    </row>
    <row r="2436" spans="1:5" x14ac:dyDescent="0.25">
      <c r="A2436">
        <v>2434</v>
      </c>
      <c r="B2436">
        <v>0.53167899942696262</v>
      </c>
      <c r="C2436">
        <v>0.40076207553513393</v>
      </c>
      <c r="D2436">
        <v>0.49825755399999999</v>
      </c>
      <c r="E2436">
        <v>0.5</v>
      </c>
    </row>
    <row r="2437" spans="1:5" x14ac:dyDescent="0.25">
      <c r="A2437">
        <v>2435</v>
      </c>
      <c r="B2437">
        <v>0.55557216533373199</v>
      </c>
      <c r="C2437">
        <v>0.38507228510590608</v>
      </c>
      <c r="D2437">
        <v>0.51071139899999995</v>
      </c>
      <c r="E2437">
        <v>0.5</v>
      </c>
    </row>
    <row r="2438" spans="1:5" x14ac:dyDescent="0.25">
      <c r="A2438">
        <v>2436</v>
      </c>
      <c r="B2438">
        <v>0.58579365672571437</v>
      </c>
      <c r="C2438">
        <v>0.36994284433486496</v>
      </c>
      <c r="D2438">
        <v>0.51368284200000003</v>
      </c>
      <c r="E2438">
        <v>0.5</v>
      </c>
    </row>
    <row r="2439" spans="1:5" x14ac:dyDescent="0.25">
      <c r="A2439">
        <v>2437</v>
      </c>
      <c r="B2439">
        <v>0.58616737673468366</v>
      </c>
      <c r="C2439">
        <v>0.35481340356382379</v>
      </c>
      <c r="D2439">
        <v>0.52214380900000001</v>
      </c>
      <c r="E2439">
        <v>0.5</v>
      </c>
    </row>
    <row r="2440" spans="1:5" x14ac:dyDescent="0.25">
      <c r="A2440">
        <v>2438</v>
      </c>
      <c r="B2440">
        <v>0.53212746343772577</v>
      </c>
      <c r="C2440">
        <v>0.33901154320295862</v>
      </c>
      <c r="D2440">
        <v>0.51821647800000004</v>
      </c>
      <c r="E2440">
        <v>0.5</v>
      </c>
    </row>
    <row r="2441" spans="1:5" x14ac:dyDescent="0.25">
      <c r="A2441">
        <v>2439</v>
      </c>
      <c r="B2441">
        <v>0.4993646759847522</v>
      </c>
      <c r="C2441">
        <v>0.32735627031267511</v>
      </c>
      <c r="D2441">
        <v>0.48194738799999998</v>
      </c>
      <c r="E2441">
        <v>0.5</v>
      </c>
    </row>
    <row r="2442" spans="1:5" x14ac:dyDescent="0.25">
      <c r="A2442">
        <v>2440</v>
      </c>
      <c r="B2442">
        <v>0.48573635299100582</v>
      </c>
      <c r="C2442">
        <v>0.32545108147484031</v>
      </c>
      <c r="D2442">
        <v>0.45157202499999999</v>
      </c>
      <c r="E2442">
        <v>0.5</v>
      </c>
    </row>
    <row r="2443" spans="1:5" x14ac:dyDescent="0.25">
      <c r="A2443">
        <v>2441</v>
      </c>
      <c r="B2443">
        <v>0.4893240650771109</v>
      </c>
      <c r="C2443">
        <v>0.34002017258769468</v>
      </c>
      <c r="D2443">
        <v>0.43201730399999999</v>
      </c>
      <c r="E2443">
        <v>0.5</v>
      </c>
    </row>
    <row r="2444" spans="1:5" x14ac:dyDescent="0.25">
      <c r="A2444">
        <v>2442</v>
      </c>
      <c r="B2444">
        <v>0.50001245733363231</v>
      </c>
      <c r="C2444">
        <v>0.36770144570211816</v>
      </c>
      <c r="D2444">
        <v>0.42201053100000002</v>
      </c>
      <c r="E2444">
        <v>0.5</v>
      </c>
    </row>
    <row r="2445" spans="1:5" x14ac:dyDescent="0.25">
      <c r="A2445">
        <v>2443</v>
      </c>
      <c r="B2445">
        <v>0.5403991329695792</v>
      </c>
      <c r="C2445">
        <v>0.37184803317269977</v>
      </c>
      <c r="D2445">
        <v>0.433721515</v>
      </c>
      <c r="E2445">
        <v>0.5</v>
      </c>
    </row>
    <row r="2446" spans="1:5" x14ac:dyDescent="0.25">
      <c r="A2446">
        <v>2444</v>
      </c>
      <c r="B2446">
        <v>0.60520218252485236</v>
      </c>
      <c r="C2446">
        <v>0.35156337554634093</v>
      </c>
      <c r="D2446">
        <v>0.46271493800000002</v>
      </c>
      <c r="E2446">
        <v>0.5</v>
      </c>
    </row>
    <row r="2447" spans="1:5" x14ac:dyDescent="0.25">
      <c r="A2447">
        <v>2445</v>
      </c>
      <c r="B2447">
        <v>0.57184144305752793</v>
      </c>
      <c r="C2447">
        <v>0.33710635436512382</v>
      </c>
      <c r="D2447">
        <v>0.481696126</v>
      </c>
      <c r="E2447">
        <v>0.5</v>
      </c>
    </row>
    <row r="2448" spans="1:5" x14ac:dyDescent="0.25">
      <c r="A2448">
        <v>2446</v>
      </c>
      <c r="B2448">
        <v>0.5325510127812243</v>
      </c>
      <c r="C2448">
        <v>0.3410288019724308</v>
      </c>
      <c r="D2448">
        <v>0.50996853799999997</v>
      </c>
      <c r="E2448">
        <v>0.5</v>
      </c>
    </row>
    <row r="2449" spans="1:5" x14ac:dyDescent="0.25">
      <c r="A2449">
        <v>2447</v>
      </c>
      <c r="B2449">
        <v>0.49714727059820119</v>
      </c>
      <c r="C2449">
        <v>0.34595987896447383</v>
      </c>
      <c r="D2449">
        <v>0.50216849799999996</v>
      </c>
      <c r="E2449">
        <v>0.5</v>
      </c>
    </row>
    <row r="2450" spans="1:5" x14ac:dyDescent="0.25">
      <c r="A2450">
        <v>2448</v>
      </c>
      <c r="B2450">
        <v>0.45865410967436532</v>
      </c>
      <c r="C2450">
        <v>0.34383055026336434</v>
      </c>
      <c r="D2450">
        <v>0.53190478299999999</v>
      </c>
      <c r="E2450">
        <v>0.5</v>
      </c>
    </row>
    <row r="2451" spans="1:5" x14ac:dyDescent="0.25">
      <c r="A2451">
        <v>2449</v>
      </c>
      <c r="B2451">
        <v>0.43633056780526697</v>
      </c>
      <c r="C2451">
        <v>0.35133923568306619</v>
      </c>
      <c r="D2451">
        <v>0.51927614799999999</v>
      </c>
      <c r="E2451">
        <v>0.5</v>
      </c>
    </row>
    <row r="2452" spans="1:5" x14ac:dyDescent="0.25">
      <c r="A2452">
        <v>2450</v>
      </c>
      <c r="B2452">
        <v>0.42342477016219449</v>
      </c>
      <c r="C2452">
        <v>0.35537375322201054</v>
      </c>
      <c r="D2452">
        <v>0.48271755999999999</v>
      </c>
      <c r="E2452">
        <v>0.5</v>
      </c>
    </row>
    <row r="2453" spans="1:5" x14ac:dyDescent="0.25">
      <c r="A2453">
        <v>2451</v>
      </c>
      <c r="B2453">
        <v>0.41804320203303685</v>
      </c>
      <c r="C2453">
        <v>0.35514961335873585</v>
      </c>
      <c r="D2453">
        <v>0.47266162699999997</v>
      </c>
      <c r="E2453">
        <v>0.5</v>
      </c>
    </row>
    <row r="2454" spans="1:5" x14ac:dyDescent="0.25">
      <c r="A2454">
        <v>2452</v>
      </c>
      <c r="B2454">
        <v>0.42409746617833921</v>
      </c>
      <c r="C2454">
        <v>0.3520116552728903</v>
      </c>
      <c r="D2454">
        <v>0.44756822299999999</v>
      </c>
      <c r="E2454">
        <v>0.5</v>
      </c>
    </row>
    <row r="2455" spans="1:5" x14ac:dyDescent="0.25">
      <c r="A2455">
        <v>2453</v>
      </c>
      <c r="B2455">
        <v>0.45334728554700154</v>
      </c>
      <c r="C2455">
        <v>0.35066681609324218</v>
      </c>
      <c r="D2455">
        <v>0.435447574</v>
      </c>
      <c r="E2455">
        <v>0.5</v>
      </c>
    </row>
    <row r="2456" spans="1:5" x14ac:dyDescent="0.25">
      <c r="A2456">
        <v>2454</v>
      </c>
      <c r="B2456">
        <v>0.47445000872013354</v>
      </c>
      <c r="C2456">
        <v>0.35638238260674665</v>
      </c>
      <c r="D2456">
        <v>0.45391531400000001</v>
      </c>
      <c r="E2456">
        <v>0.5</v>
      </c>
    </row>
    <row r="2457" spans="1:5" x14ac:dyDescent="0.25">
      <c r="A2457">
        <v>2455</v>
      </c>
      <c r="B2457">
        <v>0.49273737449236366</v>
      </c>
      <c r="C2457">
        <v>0.36960663453995296</v>
      </c>
      <c r="D2457">
        <v>0.50943870300000005</v>
      </c>
      <c r="E2457">
        <v>0.5</v>
      </c>
    </row>
    <row r="2458" spans="1:5" x14ac:dyDescent="0.25">
      <c r="A2458">
        <v>2456</v>
      </c>
      <c r="B2458">
        <v>0.53711039689064954</v>
      </c>
      <c r="C2458">
        <v>0.37722738989129218</v>
      </c>
      <c r="D2458">
        <v>0.56444864400000005</v>
      </c>
      <c r="E2458">
        <v>0.5</v>
      </c>
    </row>
    <row r="2459" spans="1:5" x14ac:dyDescent="0.25">
      <c r="A2459">
        <v>2457</v>
      </c>
      <c r="B2459">
        <v>0.5725639684082019</v>
      </c>
      <c r="C2459">
        <v>0.37689118009638012</v>
      </c>
      <c r="D2459">
        <v>0.60031899300000002</v>
      </c>
      <c r="E2459">
        <v>0.5</v>
      </c>
    </row>
    <row r="2460" spans="1:5" x14ac:dyDescent="0.25">
      <c r="A2460">
        <v>2458</v>
      </c>
      <c r="B2460">
        <v>0.59927249171587316</v>
      </c>
      <c r="C2460">
        <v>0.36770144570211816</v>
      </c>
      <c r="D2460">
        <v>0.61763420700000005</v>
      </c>
      <c r="E2460">
        <v>0.5</v>
      </c>
    </row>
    <row r="2461" spans="1:5" x14ac:dyDescent="0.25">
      <c r="A2461">
        <v>2459</v>
      </c>
      <c r="B2461">
        <v>0.61354859605849965</v>
      </c>
      <c r="C2461">
        <v>0.3526840748627143</v>
      </c>
      <c r="D2461">
        <v>0.61666739500000001</v>
      </c>
      <c r="E2461">
        <v>0.5</v>
      </c>
    </row>
    <row r="2462" spans="1:5" x14ac:dyDescent="0.25">
      <c r="A2462">
        <v>2460</v>
      </c>
      <c r="B2462">
        <v>0.6340782818845454</v>
      </c>
      <c r="C2462">
        <v>0.33811498374985988</v>
      </c>
      <c r="D2462">
        <v>0.61251611399999994</v>
      </c>
      <c r="E2462">
        <v>0.5</v>
      </c>
    </row>
    <row r="2463" spans="1:5" x14ac:dyDescent="0.25">
      <c r="A2463">
        <v>2461</v>
      </c>
      <c r="B2463">
        <v>0.62530831900739969</v>
      </c>
      <c r="C2463">
        <v>0.32377003250028014</v>
      </c>
      <c r="D2463">
        <v>0.61376695999999997</v>
      </c>
      <c r="E2463">
        <v>0.5</v>
      </c>
    </row>
    <row r="2464" spans="1:5" x14ac:dyDescent="0.25">
      <c r="A2464">
        <v>2462</v>
      </c>
      <c r="B2464">
        <v>0.5784936592171811</v>
      </c>
      <c r="C2464">
        <v>0.30864059172923902</v>
      </c>
      <c r="D2464">
        <v>0.60784592199999998</v>
      </c>
      <c r="E2464">
        <v>0.5</v>
      </c>
    </row>
    <row r="2465" spans="1:5" x14ac:dyDescent="0.25">
      <c r="A2465">
        <v>2463</v>
      </c>
      <c r="B2465">
        <v>0.55138650123327604</v>
      </c>
      <c r="C2465">
        <v>0.2975456684971422</v>
      </c>
      <c r="D2465">
        <v>0.59567064999999997</v>
      </c>
      <c r="E2465">
        <v>0.5</v>
      </c>
    </row>
    <row r="2466" spans="1:5" x14ac:dyDescent="0.25">
      <c r="A2466">
        <v>2464</v>
      </c>
      <c r="B2466">
        <v>0.54094725564940083</v>
      </c>
      <c r="C2466">
        <v>0.29508013000112071</v>
      </c>
      <c r="D2466">
        <v>0.57374533000000005</v>
      </c>
      <c r="E2466">
        <v>0.5</v>
      </c>
    </row>
    <row r="2467" spans="1:5" x14ac:dyDescent="0.25">
      <c r="A2467">
        <v>2465</v>
      </c>
      <c r="B2467">
        <v>0.54353838104492114</v>
      </c>
      <c r="C2467">
        <v>0.30774403227614033</v>
      </c>
      <c r="D2467">
        <v>0.55419060899999995</v>
      </c>
      <c r="E2467">
        <v>0.5</v>
      </c>
    </row>
    <row r="2468" spans="1:5" x14ac:dyDescent="0.25">
      <c r="A2468">
        <v>2466</v>
      </c>
      <c r="B2468">
        <v>0.55283155193462397</v>
      </c>
      <c r="C2468">
        <v>0.33195113750980615</v>
      </c>
      <c r="D2468">
        <v>0.53740523100000004</v>
      </c>
      <c r="E2468">
        <v>0.5</v>
      </c>
    </row>
    <row r="2469" spans="1:5" x14ac:dyDescent="0.25">
      <c r="A2469">
        <v>2467</v>
      </c>
      <c r="B2469">
        <v>0.59159877419837059</v>
      </c>
      <c r="C2469">
        <v>0.33497702566401433</v>
      </c>
      <c r="D2469">
        <v>0.53672245399999996</v>
      </c>
      <c r="E2469">
        <v>0.5</v>
      </c>
    </row>
    <row r="2470" spans="1:5" x14ac:dyDescent="0.25">
      <c r="A2470">
        <v>2468</v>
      </c>
      <c r="B2470">
        <v>0.64581309016618083</v>
      </c>
      <c r="C2470">
        <v>0.31603720721730355</v>
      </c>
      <c r="D2470">
        <v>0.55320194899999997</v>
      </c>
      <c r="E2470">
        <v>0.5</v>
      </c>
    </row>
    <row r="2471" spans="1:5" x14ac:dyDescent="0.25">
      <c r="A2471">
        <v>2469</v>
      </c>
      <c r="B2471">
        <v>0.60597453721005556</v>
      </c>
      <c r="C2471">
        <v>0.30236467555754792</v>
      </c>
      <c r="D2471">
        <v>0.54578972699999995</v>
      </c>
      <c r="E2471">
        <v>0.5</v>
      </c>
    </row>
    <row r="2472" spans="1:5" x14ac:dyDescent="0.25">
      <c r="A2472">
        <v>2470</v>
      </c>
      <c r="B2472">
        <v>0.56010663477589262</v>
      </c>
      <c r="C2472">
        <v>0.30527849378011884</v>
      </c>
      <c r="D2472">
        <v>0.55400489399999997</v>
      </c>
      <c r="E2472">
        <v>0.5</v>
      </c>
    </row>
    <row r="2473" spans="1:5" x14ac:dyDescent="0.25">
      <c r="A2473">
        <v>2471</v>
      </c>
      <c r="B2473">
        <v>0.5261230286269527</v>
      </c>
      <c r="C2473">
        <v>0.30897680152415108</v>
      </c>
      <c r="D2473">
        <v>0.53635648599999997</v>
      </c>
      <c r="E2473">
        <v>0.5</v>
      </c>
    </row>
    <row r="2474" spans="1:5" x14ac:dyDescent="0.25">
      <c r="A2474">
        <v>2472</v>
      </c>
      <c r="B2474">
        <v>0.49074420111119416</v>
      </c>
      <c r="C2474">
        <v>0.30639919309649222</v>
      </c>
      <c r="D2474">
        <v>0.55920491999999999</v>
      </c>
      <c r="E2474">
        <v>0.5</v>
      </c>
    </row>
    <row r="2475" spans="1:5" x14ac:dyDescent="0.25">
      <c r="A2475">
        <v>2473</v>
      </c>
      <c r="B2475">
        <v>0.468669805914742</v>
      </c>
      <c r="C2475">
        <v>0.31245096940490863</v>
      </c>
      <c r="D2475">
        <v>0.54030566499999999</v>
      </c>
      <c r="E2475">
        <v>0.5</v>
      </c>
    </row>
    <row r="2476" spans="1:5" x14ac:dyDescent="0.25">
      <c r="A2476">
        <v>2474</v>
      </c>
      <c r="B2476">
        <v>0.45608789894610957</v>
      </c>
      <c r="C2476">
        <v>0.31547685755911686</v>
      </c>
      <c r="D2476">
        <v>0.49451593900000002</v>
      </c>
      <c r="E2476">
        <v>0.5</v>
      </c>
    </row>
    <row r="2477" spans="1:5" x14ac:dyDescent="0.25">
      <c r="A2477">
        <v>2475</v>
      </c>
      <c r="B2477">
        <v>0.45245035752547524</v>
      </c>
      <c r="C2477">
        <v>0.31458029810601817</v>
      </c>
      <c r="D2477">
        <v>0.48361882499999997</v>
      </c>
      <c r="E2477">
        <v>0.5</v>
      </c>
    </row>
    <row r="2478" spans="1:5" x14ac:dyDescent="0.25">
      <c r="A2478">
        <v>2476</v>
      </c>
      <c r="B2478">
        <v>0.45940154969230385</v>
      </c>
      <c r="C2478">
        <v>0.31133027008853525</v>
      </c>
      <c r="D2478">
        <v>0.45684852199999998</v>
      </c>
      <c r="E2478">
        <v>0.5</v>
      </c>
    </row>
    <row r="2479" spans="1:5" x14ac:dyDescent="0.25">
      <c r="A2479">
        <v>2477</v>
      </c>
      <c r="B2479">
        <v>0.50130802003139252</v>
      </c>
      <c r="C2479">
        <v>0.30964922111397508</v>
      </c>
      <c r="D2479">
        <v>0.44201315299999999</v>
      </c>
      <c r="E2479">
        <v>0.5</v>
      </c>
    </row>
    <row r="2480" spans="1:5" x14ac:dyDescent="0.25">
      <c r="A2480">
        <v>2478</v>
      </c>
      <c r="B2480">
        <v>0.5403991329695792</v>
      </c>
      <c r="C2480">
        <v>0.31424408831110612</v>
      </c>
      <c r="D2480">
        <v>0.45503506700000002</v>
      </c>
      <c r="E2480">
        <v>0.5</v>
      </c>
    </row>
    <row r="2481" spans="1:5" x14ac:dyDescent="0.25">
      <c r="A2481">
        <v>2479</v>
      </c>
      <c r="B2481">
        <v>0.57134314971223554</v>
      </c>
      <c r="C2481">
        <v>0.32545108147484031</v>
      </c>
      <c r="D2481">
        <v>0.50541851500000001</v>
      </c>
      <c r="E2481">
        <v>0.5</v>
      </c>
    </row>
    <row r="2482" spans="1:5" x14ac:dyDescent="0.25">
      <c r="A2482">
        <v>2480</v>
      </c>
      <c r="B2482">
        <v>0.61608989211949072</v>
      </c>
      <c r="C2482">
        <v>0.33183906757816878</v>
      </c>
      <c r="D2482">
        <v>0.56103476200000002</v>
      </c>
      <c r="E2482">
        <v>0.5</v>
      </c>
    </row>
    <row r="2483" spans="1:5" x14ac:dyDescent="0.25">
      <c r="A2483">
        <v>2481</v>
      </c>
      <c r="B2483">
        <v>0.64289807409622046</v>
      </c>
      <c r="C2483">
        <v>0.33116664798834472</v>
      </c>
      <c r="D2483">
        <v>0.59150298199999995</v>
      </c>
      <c r="E2483">
        <v>0.5</v>
      </c>
    </row>
    <row r="2484" spans="1:5" x14ac:dyDescent="0.25">
      <c r="A2484">
        <v>2482</v>
      </c>
      <c r="B2484">
        <v>0.66143458654109677</v>
      </c>
      <c r="C2484">
        <v>0.32287347304718139</v>
      </c>
      <c r="D2484">
        <v>0.60486901599999998</v>
      </c>
      <c r="E2484">
        <v>0.5</v>
      </c>
    </row>
    <row r="2485" spans="1:5" x14ac:dyDescent="0.25">
      <c r="A2485">
        <v>2483</v>
      </c>
      <c r="B2485">
        <v>0.67159977078506117</v>
      </c>
      <c r="C2485">
        <v>0.30964922111397508</v>
      </c>
      <c r="D2485">
        <v>0.60347068999999998</v>
      </c>
      <c r="E2485">
        <v>0.5</v>
      </c>
    </row>
    <row r="2486" spans="1:5" x14ac:dyDescent="0.25">
      <c r="A2486">
        <v>2484</v>
      </c>
      <c r="B2486">
        <v>0.68555198445324761</v>
      </c>
      <c r="C2486">
        <v>0.29687324890731814</v>
      </c>
      <c r="D2486">
        <v>0.599335795</v>
      </c>
      <c r="E2486">
        <v>0.5</v>
      </c>
    </row>
    <row r="2487" spans="1:5" x14ac:dyDescent="0.25">
      <c r="A2487">
        <v>2485</v>
      </c>
      <c r="B2487">
        <v>0.66933253606398091</v>
      </c>
      <c r="C2487">
        <v>0.28420934663229858</v>
      </c>
      <c r="D2487">
        <v>0.60073958400000005</v>
      </c>
      <c r="E2487">
        <v>0.5</v>
      </c>
    </row>
    <row r="2488" spans="1:5" x14ac:dyDescent="0.25">
      <c r="A2488">
        <v>2486</v>
      </c>
      <c r="B2488">
        <v>0.62563220968183975</v>
      </c>
      <c r="C2488">
        <v>0.27109716463072958</v>
      </c>
      <c r="D2488">
        <v>0.59667569799999998</v>
      </c>
      <c r="E2488">
        <v>0.5</v>
      </c>
    </row>
    <row r="2489" spans="1:5" x14ac:dyDescent="0.25">
      <c r="A2489">
        <v>2487</v>
      </c>
      <c r="B2489">
        <v>0.59872436903605153</v>
      </c>
      <c r="C2489">
        <v>0.26157122044155556</v>
      </c>
      <c r="D2489">
        <v>0.58736262500000003</v>
      </c>
      <c r="E2489">
        <v>0.5</v>
      </c>
    </row>
    <row r="2490" spans="1:5" x14ac:dyDescent="0.25">
      <c r="A2490">
        <v>2488</v>
      </c>
      <c r="B2490">
        <v>0.59202232354186912</v>
      </c>
      <c r="C2490">
        <v>0.25966603160372076</v>
      </c>
      <c r="D2490">
        <v>0.56657344499999995</v>
      </c>
      <c r="E2490">
        <v>0.5</v>
      </c>
    </row>
    <row r="2491" spans="1:5" x14ac:dyDescent="0.25">
      <c r="A2491">
        <v>2489</v>
      </c>
      <c r="B2491">
        <v>0.58888307546652718</v>
      </c>
      <c r="C2491">
        <v>0.27109716463072958</v>
      </c>
      <c r="D2491">
        <v>0.55012672299999998</v>
      </c>
      <c r="E2491">
        <v>0.5</v>
      </c>
    </row>
    <row r="2492" spans="1:5" x14ac:dyDescent="0.25">
      <c r="A2492">
        <v>2490</v>
      </c>
      <c r="B2492">
        <v>0.59498716894635872</v>
      </c>
      <c r="C2492">
        <v>0.29295080130001117</v>
      </c>
      <c r="D2492">
        <v>0.53665144499999995</v>
      </c>
      <c r="E2492">
        <v>0.5</v>
      </c>
    </row>
    <row r="2493" spans="1:5" x14ac:dyDescent="0.25">
      <c r="A2493">
        <v>2491</v>
      </c>
      <c r="B2493">
        <v>0.63273288985225606</v>
      </c>
      <c r="C2493">
        <v>0.29608875938585677</v>
      </c>
      <c r="D2493">
        <v>0.53532959000000002</v>
      </c>
      <c r="E2493">
        <v>0.5</v>
      </c>
    </row>
    <row r="2494" spans="1:5" x14ac:dyDescent="0.25">
      <c r="A2494">
        <v>2492</v>
      </c>
      <c r="B2494">
        <v>0.68418167775369365</v>
      </c>
      <c r="C2494">
        <v>0.27972654936680491</v>
      </c>
      <c r="D2494">
        <v>0.54759771899999998</v>
      </c>
      <c r="E2494">
        <v>0.5</v>
      </c>
    </row>
    <row r="2495" spans="1:5" x14ac:dyDescent="0.25">
      <c r="A2495">
        <v>2493</v>
      </c>
      <c r="B2495">
        <v>0.63674415128185968</v>
      </c>
      <c r="C2495">
        <v>0.26818334640815866</v>
      </c>
      <c r="D2495">
        <v>0.53412244099999995</v>
      </c>
      <c r="E2495">
        <v>0.5</v>
      </c>
    </row>
    <row r="2496" spans="1:5" x14ac:dyDescent="0.25">
      <c r="A2496">
        <v>2494</v>
      </c>
      <c r="B2496">
        <v>0.58629195007100676</v>
      </c>
      <c r="C2496">
        <v>0.2712092345623669</v>
      </c>
      <c r="D2496">
        <v>0.53937708900000003</v>
      </c>
      <c r="E2496">
        <v>0.5</v>
      </c>
    </row>
    <row r="2497" spans="1:5" x14ac:dyDescent="0.25">
      <c r="A2497">
        <v>2495</v>
      </c>
      <c r="B2497">
        <v>0.55218377058574386</v>
      </c>
      <c r="C2497">
        <v>0.27501961223803656</v>
      </c>
      <c r="D2497">
        <v>0.52293036800000003</v>
      </c>
      <c r="E2497">
        <v>0.5</v>
      </c>
    </row>
    <row r="2498" spans="1:5" x14ac:dyDescent="0.25">
      <c r="A2498">
        <v>2496</v>
      </c>
      <c r="B2498">
        <v>0.51508583102872663</v>
      </c>
      <c r="C2498">
        <v>0.27333856326347644</v>
      </c>
      <c r="D2498">
        <v>0.54817125099999997</v>
      </c>
      <c r="E2498">
        <v>0.5</v>
      </c>
    </row>
    <row r="2499" spans="1:5" x14ac:dyDescent="0.25">
      <c r="A2499">
        <v>2497</v>
      </c>
      <c r="B2499">
        <v>0.49002167576052019</v>
      </c>
      <c r="C2499">
        <v>0.27916619970861817</v>
      </c>
      <c r="D2499">
        <v>0.52852913499999998</v>
      </c>
      <c r="E2499">
        <v>0.5</v>
      </c>
    </row>
    <row r="2500" spans="1:5" x14ac:dyDescent="0.25">
      <c r="A2500">
        <v>2498</v>
      </c>
      <c r="B2500">
        <v>0.47816229414256173</v>
      </c>
      <c r="C2500">
        <v>0.28230415779446377</v>
      </c>
      <c r="D2500">
        <v>0.483525967</v>
      </c>
      <c r="E2500">
        <v>0.5</v>
      </c>
    </row>
    <row r="2501" spans="1:5" x14ac:dyDescent="0.25">
      <c r="A2501">
        <v>2499</v>
      </c>
      <c r="B2501">
        <v>0.47083738196676383</v>
      </c>
      <c r="C2501">
        <v>0.28196794799955172</v>
      </c>
      <c r="D2501">
        <v>0.47111035899999998</v>
      </c>
      <c r="E2501">
        <v>0.5</v>
      </c>
    </row>
    <row r="2502" spans="1:5" x14ac:dyDescent="0.25">
      <c r="A2502">
        <v>2500</v>
      </c>
      <c r="B2502">
        <v>0.47724045145377081</v>
      </c>
      <c r="C2502">
        <v>0.27939033957189285</v>
      </c>
      <c r="D2502">
        <v>0.44237912099999999</v>
      </c>
      <c r="E2502">
        <v>0.5</v>
      </c>
    </row>
    <row r="2503" spans="1:5" x14ac:dyDescent="0.25">
      <c r="A2503">
        <v>2501</v>
      </c>
      <c r="B2503">
        <v>0.52280937788075843</v>
      </c>
      <c r="C2503">
        <v>0.27826964025551948</v>
      </c>
      <c r="D2503">
        <v>0.42869627900000001</v>
      </c>
      <c r="E2503">
        <v>0.5</v>
      </c>
    </row>
    <row r="2504" spans="1:5" x14ac:dyDescent="0.25">
      <c r="A2504">
        <v>2502</v>
      </c>
      <c r="B2504">
        <v>0.55472506664673493</v>
      </c>
      <c r="C2504">
        <v>0.28264036758937577</v>
      </c>
      <c r="D2504">
        <v>0.438686666</v>
      </c>
      <c r="E2504">
        <v>0.5</v>
      </c>
    </row>
    <row r="2505" spans="1:5" x14ac:dyDescent="0.25">
      <c r="A2505">
        <v>2503</v>
      </c>
      <c r="B2505">
        <v>0.58407454468445574</v>
      </c>
      <c r="C2505">
        <v>0.29295080130001117</v>
      </c>
      <c r="D2505">
        <v>0.48282134199999999</v>
      </c>
      <c r="E2505">
        <v>0.5</v>
      </c>
    </row>
    <row r="2506" spans="1:5" x14ac:dyDescent="0.25">
      <c r="A2506">
        <v>2504</v>
      </c>
      <c r="B2506">
        <v>0.62580661235269208</v>
      </c>
      <c r="C2506">
        <v>0.29866636781351563</v>
      </c>
      <c r="D2506">
        <v>0.53175184099999995</v>
      </c>
      <c r="E2506">
        <v>0.5</v>
      </c>
    </row>
    <row r="2507" spans="1:5" x14ac:dyDescent="0.25">
      <c r="A2507">
        <v>2505</v>
      </c>
      <c r="B2507">
        <v>0.65667588509355457</v>
      </c>
      <c r="C2507">
        <v>0.29810601815532894</v>
      </c>
      <c r="D2507">
        <v>0.56713059099999996</v>
      </c>
      <c r="E2507">
        <v>0.5</v>
      </c>
    </row>
    <row r="2508" spans="1:5" x14ac:dyDescent="0.25">
      <c r="A2508">
        <v>2506</v>
      </c>
      <c r="B2508">
        <v>0.67972195231332688</v>
      </c>
      <c r="C2508">
        <v>0.29048526280398967</v>
      </c>
      <c r="D2508">
        <v>0.58445672800000004</v>
      </c>
      <c r="E2508">
        <v>0.5</v>
      </c>
    </row>
    <row r="2509" spans="1:5" x14ac:dyDescent="0.25">
      <c r="A2509">
        <v>2507</v>
      </c>
      <c r="B2509">
        <v>0.6949198993447443</v>
      </c>
      <c r="C2509">
        <v>0.27826964025551948</v>
      </c>
      <c r="D2509">
        <v>0.58888112000000004</v>
      </c>
      <c r="E2509">
        <v>0.5</v>
      </c>
    </row>
    <row r="2510" spans="1:5" x14ac:dyDescent="0.25">
      <c r="A2510">
        <v>2508</v>
      </c>
      <c r="B2510">
        <v>0.70775095298602286</v>
      </c>
      <c r="C2510">
        <v>0.26639022750196117</v>
      </c>
      <c r="D2510">
        <v>0.59212567500000002</v>
      </c>
      <c r="E2510">
        <v>0.5</v>
      </c>
    </row>
    <row r="2511" spans="1:5" x14ac:dyDescent="0.25">
      <c r="A2511">
        <v>2509</v>
      </c>
      <c r="B2511">
        <v>0.69138201659316845</v>
      </c>
      <c r="C2511">
        <v>0.25451081474840298</v>
      </c>
      <c r="D2511">
        <v>0.59751141600000002</v>
      </c>
      <c r="E2511">
        <v>0.5</v>
      </c>
    </row>
    <row r="2512" spans="1:5" x14ac:dyDescent="0.25">
      <c r="A2512">
        <v>2510</v>
      </c>
      <c r="B2512">
        <v>0.63913595933926304</v>
      </c>
      <c r="C2512">
        <v>0.2420710523366581</v>
      </c>
      <c r="D2512">
        <v>0.59424501299999999</v>
      </c>
      <c r="E2512">
        <v>0.5</v>
      </c>
    </row>
    <row r="2513" spans="1:5" x14ac:dyDescent="0.25">
      <c r="A2513">
        <v>2511</v>
      </c>
      <c r="B2513">
        <v>0.61130627600468401</v>
      </c>
      <c r="C2513">
        <v>0.23276924801075871</v>
      </c>
      <c r="D2513">
        <v>0.58684917700000006</v>
      </c>
      <c r="E2513">
        <v>0.5</v>
      </c>
    </row>
    <row r="2514" spans="1:5" x14ac:dyDescent="0.25">
      <c r="A2514">
        <v>2512</v>
      </c>
      <c r="B2514">
        <v>0.60094177442260255</v>
      </c>
      <c r="C2514">
        <v>0.23019163958309982</v>
      </c>
      <c r="D2514">
        <v>0.56677554699999999</v>
      </c>
      <c r="E2514">
        <v>0.5</v>
      </c>
    </row>
    <row r="2515" spans="1:5" x14ac:dyDescent="0.25">
      <c r="A2515">
        <v>2513</v>
      </c>
      <c r="B2515">
        <v>0.60059296908089788</v>
      </c>
      <c r="C2515">
        <v>0.2392693040457245</v>
      </c>
      <c r="D2515">
        <v>0.55007210100000004</v>
      </c>
      <c r="E2515">
        <v>0.5</v>
      </c>
    </row>
    <row r="2516" spans="1:5" x14ac:dyDescent="0.25">
      <c r="A2516">
        <v>2514</v>
      </c>
      <c r="B2516">
        <v>0.60784313725490191</v>
      </c>
      <c r="C2516">
        <v>0.25731256303933653</v>
      </c>
      <c r="D2516">
        <v>0.53591950899999996</v>
      </c>
      <c r="E2516">
        <v>0.5</v>
      </c>
    </row>
    <row r="2517" spans="1:5" x14ac:dyDescent="0.25">
      <c r="A2517">
        <v>2515</v>
      </c>
      <c r="B2517">
        <v>0.64028203403343553</v>
      </c>
      <c r="C2517">
        <v>0.25876947215062202</v>
      </c>
      <c r="D2517">
        <v>0.53413882800000001</v>
      </c>
      <c r="E2517">
        <v>0.5</v>
      </c>
    </row>
    <row r="2518" spans="1:5" x14ac:dyDescent="0.25">
      <c r="A2518">
        <v>2516</v>
      </c>
      <c r="B2518">
        <v>0.6909335525824053</v>
      </c>
      <c r="C2518">
        <v>0.24307968172139416</v>
      </c>
      <c r="D2518">
        <v>0.54814394</v>
      </c>
      <c r="E2518">
        <v>0.5</v>
      </c>
    </row>
    <row r="2519" spans="1:5" x14ac:dyDescent="0.25">
      <c r="A2519">
        <v>2517</v>
      </c>
      <c r="B2519">
        <v>0.64299773276527894</v>
      </c>
      <c r="C2519">
        <v>0.23164854869438531</v>
      </c>
      <c r="D2519">
        <v>0.53415521399999999</v>
      </c>
      <c r="E2519">
        <v>0.5</v>
      </c>
    </row>
    <row r="2520" spans="1:5" x14ac:dyDescent="0.25">
      <c r="A2520">
        <v>2518</v>
      </c>
      <c r="B2520">
        <v>0.58995440615890571</v>
      </c>
      <c r="C2520">
        <v>0.23276924801075871</v>
      </c>
      <c r="D2520">
        <v>0.53708296</v>
      </c>
      <c r="E2520">
        <v>0.5</v>
      </c>
    </row>
    <row r="2521" spans="1:5" x14ac:dyDescent="0.25">
      <c r="A2521">
        <v>2519</v>
      </c>
      <c r="B2521">
        <v>0.55126192789695294</v>
      </c>
      <c r="C2521">
        <v>0.23456236691695617</v>
      </c>
      <c r="D2521">
        <v>0.52036312799999995</v>
      </c>
      <c r="E2521">
        <v>0.5</v>
      </c>
    </row>
    <row r="2522" spans="1:5" x14ac:dyDescent="0.25">
      <c r="A2522">
        <v>2520</v>
      </c>
      <c r="B2522">
        <v>0.51560903904128363</v>
      </c>
      <c r="C2522">
        <v>0.23153647876274794</v>
      </c>
      <c r="D2522">
        <v>0.54516703399999999</v>
      </c>
      <c r="E2522">
        <v>0.5</v>
      </c>
    </row>
    <row r="2523" spans="1:5" x14ac:dyDescent="0.25">
      <c r="A2523">
        <v>2521</v>
      </c>
      <c r="B2523">
        <v>0.49313600916859757</v>
      </c>
      <c r="C2523">
        <v>0.2348985767118682</v>
      </c>
      <c r="D2523">
        <v>0.52642072100000004</v>
      </c>
      <c r="E2523">
        <v>0.5</v>
      </c>
    </row>
    <row r="2524" spans="1:5" x14ac:dyDescent="0.25">
      <c r="A2524">
        <v>2522</v>
      </c>
      <c r="B2524">
        <v>0.48005580885467275</v>
      </c>
      <c r="C2524">
        <v>0.23590720609660429</v>
      </c>
      <c r="D2524">
        <v>0.480286875</v>
      </c>
      <c r="E2524">
        <v>0.5</v>
      </c>
    </row>
    <row r="2525" spans="1:5" x14ac:dyDescent="0.25">
      <c r="A2525">
        <v>2523</v>
      </c>
      <c r="B2525">
        <v>0.47509779006901365</v>
      </c>
      <c r="C2525">
        <v>0.23400201725876948</v>
      </c>
      <c r="D2525">
        <v>0.46639646899999998</v>
      </c>
      <c r="E2525">
        <v>0.5</v>
      </c>
    </row>
    <row r="2526" spans="1:5" x14ac:dyDescent="0.25">
      <c r="A2526">
        <v>2524</v>
      </c>
      <c r="B2526">
        <v>0.48227321424122382</v>
      </c>
      <c r="C2526">
        <v>0.23019163958309982</v>
      </c>
      <c r="D2526">
        <v>0.43809128400000003</v>
      </c>
      <c r="E2526">
        <v>0.5</v>
      </c>
    </row>
    <row r="2527" spans="1:5" x14ac:dyDescent="0.25">
      <c r="A2527">
        <v>2525</v>
      </c>
      <c r="B2527">
        <v>0.51959538580362263</v>
      </c>
      <c r="C2527">
        <v>0.22772610108707833</v>
      </c>
      <c r="D2527">
        <v>0.42175926899999999</v>
      </c>
      <c r="E2527">
        <v>0.5</v>
      </c>
    </row>
    <row r="2528" spans="1:5" x14ac:dyDescent="0.25">
      <c r="A2528">
        <v>2526</v>
      </c>
      <c r="B2528">
        <v>0.5562199466826121</v>
      </c>
      <c r="C2528">
        <v>0.22974335985655048</v>
      </c>
      <c r="D2528">
        <v>0.42972317500000001</v>
      </c>
      <c r="E2528">
        <v>0.5</v>
      </c>
    </row>
    <row r="2529" spans="1:5" x14ac:dyDescent="0.25">
      <c r="A2529">
        <v>2527</v>
      </c>
      <c r="B2529">
        <v>0.5862172060692129</v>
      </c>
      <c r="C2529">
        <v>0.23646755575479098</v>
      </c>
      <c r="D2529">
        <v>0.471066661</v>
      </c>
      <c r="E2529">
        <v>0.5</v>
      </c>
    </row>
    <row r="2530" spans="1:5" x14ac:dyDescent="0.25">
      <c r="A2530">
        <v>2528</v>
      </c>
      <c r="B2530">
        <v>0.6281485910755662</v>
      </c>
      <c r="C2530">
        <v>0.23960551384063655</v>
      </c>
      <c r="D2530">
        <v>0.52281566099999999</v>
      </c>
      <c r="E2530">
        <v>0.5</v>
      </c>
    </row>
    <row r="2531" spans="1:5" x14ac:dyDescent="0.25">
      <c r="A2531">
        <v>2529</v>
      </c>
      <c r="B2531">
        <v>0.65792161845678554</v>
      </c>
      <c r="C2531">
        <v>0.23770032500280175</v>
      </c>
      <c r="D2531">
        <v>0.55843474800000004</v>
      </c>
      <c r="E2531">
        <v>0.5</v>
      </c>
    </row>
    <row r="2532" spans="1:5" x14ac:dyDescent="0.25">
      <c r="A2532">
        <v>2530</v>
      </c>
      <c r="B2532">
        <v>0.67862570695368363</v>
      </c>
      <c r="C2532">
        <v>0.23030370951473722</v>
      </c>
      <c r="D2532">
        <v>0.58074788600000005</v>
      </c>
      <c r="E2532">
        <v>0.5</v>
      </c>
    </row>
    <row r="2533" spans="1:5" x14ac:dyDescent="0.25">
      <c r="A2533">
        <v>2531</v>
      </c>
      <c r="B2533">
        <v>0.694546179335775</v>
      </c>
      <c r="C2533">
        <v>0.21943292614591506</v>
      </c>
      <c r="D2533">
        <v>0.58965129199999999</v>
      </c>
      <c r="E2533">
        <v>0.5</v>
      </c>
    </row>
    <row r="2534" spans="1:5" x14ac:dyDescent="0.25">
      <c r="A2534">
        <v>2532</v>
      </c>
      <c r="B2534">
        <v>0.70274310486583447</v>
      </c>
      <c r="C2534">
        <v>0.20901042250364227</v>
      </c>
      <c r="D2534">
        <v>0.59177063100000005</v>
      </c>
      <c r="E2534">
        <v>0.5</v>
      </c>
    </row>
    <row r="2535" spans="1:5" x14ac:dyDescent="0.25">
      <c r="A2535">
        <v>2533</v>
      </c>
      <c r="B2535">
        <v>0.68712160849091863</v>
      </c>
      <c r="C2535">
        <v>0.19892412865628151</v>
      </c>
      <c r="D2535">
        <v>0.59846730299999995</v>
      </c>
      <c r="E2535">
        <v>0.5</v>
      </c>
    </row>
    <row r="2536" spans="1:5" x14ac:dyDescent="0.25">
      <c r="A2536">
        <v>2534</v>
      </c>
      <c r="B2536">
        <v>0.63898647133567532</v>
      </c>
      <c r="C2536">
        <v>0.18861369494564609</v>
      </c>
      <c r="D2536">
        <v>0.59633157800000003</v>
      </c>
      <c r="E2536">
        <v>0.5</v>
      </c>
    </row>
    <row r="2537" spans="1:5" x14ac:dyDescent="0.25">
      <c r="A2537">
        <v>2535</v>
      </c>
      <c r="B2537">
        <v>0.60814211326207734</v>
      </c>
      <c r="C2537">
        <v>0.18076879973103216</v>
      </c>
      <c r="D2537">
        <v>0.58855338800000001</v>
      </c>
      <c r="E2537">
        <v>0.5</v>
      </c>
    </row>
    <row r="2538" spans="1:5" x14ac:dyDescent="0.25">
      <c r="A2538">
        <v>2536</v>
      </c>
      <c r="B2538">
        <v>0.59772778234546675</v>
      </c>
      <c r="C2538">
        <v>0.17830326123501064</v>
      </c>
      <c r="D2538">
        <v>0.56965959499999996</v>
      </c>
      <c r="E2538">
        <v>0.5</v>
      </c>
    </row>
    <row r="2539" spans="1:5" x14ac:dyDescent="0.25">
      <c r="A2539">
        <v>2537</v>
      </c>
      <c r="B2539">
        <v>0.59570969429703269</v>
      </c>
      <c r="C2539">
        <v>0.18502745713325114</v>
      </c>
      <c r="D2539">
        <v>0.55263387900000005</v>
      </c>
      <c r="E2539">
        <v>0.5</v>
      </c>
    </row>
    <row r="2540" spans="1:5" x14ac:dyDescent="0.25">
      <c r="A2540">
        <v>2538</v>
      </c>
      <c r="B2540">
        <v>0.60141515310063032</v>
      </c>
      <c r="C2540">
        <v>0.19869998879300682</v>
      </c>
      <c r="D2540">
        <v>0.53967751100000005</v>
      </c>
      <c r="E2540">
        <v>0.5</v>
      </c>
    </row>
    <row r="2541" spans="1:5" x14ac:dyDescent="0.25">
      <c r="A2541">
        <v>2539</v>
      </c>
      <c r="B2541">
        <v>0.64145302339487253</v>
      </c>
      <c r="C2541">
        <v>0.19959654824610557</v>
      </c>
      <c r="D2541">
        <v>0.54311870500000003</v>
      </c>
      <c r="E2541">
        <v>0.5</v>
      </c>
    </row>
    <row r="2542" spans="1:5" x14ac:dyDescent="0.25">
      <c r="A2542">
        <v>2540</v>
      </c>
      <c r="B2542">
        <v>0.68923935520841118</v>
      </c>
      <c r="C2542">
        <v>0.18749299562927266</v>
      </c>
      <c r="D2542">
        <v>0.55909567599999999</v>
      </c>
      <c r="E2542">
        <v>0.5</v>
      </c>
    </row>
    <row r="2543" spans="1:5" x14ac:dyDescent="0.25">
      <c r="A2543">
        <v>2541</v>
      </c>
      <c r="B2543">
        <v>0.63746667663253354</v>
      </c>
      <c r="C2543">
        <v>0.17863947102992267</v>
      </c>
      <c r="D2543">
        <v>0.54811662900000002</v>
      </c>
      <c r="E2543">
        <v>0.5</v>
      </c>
    </row>
    <row r="2544" spans="1:5" x14ac:dyDescent="0.25">
      <c r="A2544">
        <v>2542</v>
      </c>
      <c r="B2544">
        <v>0.58741311009791464</v>
      </c>
      <c r="C2544">
        <v>0.17953603048302141</v>
      </c>
      <c r="D2544">
        <v>0.54176953800000005</v>
      </c>
      <c r="E2544">
        <v>0.5</v>
      </c>
    </row>
    <row r="2545" spans="1:5" x14ac:dyDescent="0.25">
      <c r="A2545">
        <v>2543</v>
      </c>
      <c r="B2545">
        <v>0.55205919724942076</v>
      </c>
      <c r="C2545">
        <v>0.18099293959430685</v>
      </c>
      <c r="D2545">
        <v>0.52214927099999997</v>
      </c>
      <c r="E2545">
        <v>0.5</v>
      </c>
    </row>
    <row r="2546" spans="1:5" x14ac:dyDescent="0.25">
      <c r="A2546">
        <v>2544</v>
      </c>
      <c r="B2546">
        <v>0.51625682039016374</v>
      </c>
      <c r="C2546">
        <v>0.17875154096156001</v>
      </c>
      <c r="D2546">
        <v>0.54653805</v>
      </c>
      <c r="E2546">
        <v>0.5</v>
      </c>
    </row>
    <row r="2547" spans="1:5" x14ac:dyDescent="0.25">
      <c r="A2547">
        <v>2545</v>
      </c>
      <c r="B2547">
        <v>0.49004659042778481</v>
      </c>
      <c r="C2547">
        <v>0.18155328925249356</v>
      </c>
      <c r="D2547">
        <v>0.52831610900000003</v>
      </c>
      <c r="E2547">
        <v>0.5</v>
      </c>
    </row>
    <row r="2548" spans="1:5" x14ac:dyDescent="0.25">
      <c r="A2548">
        <v>2546</v>
      </c>
      <c r="B2548">
        <v>0.47716570745197701</v>
      </c>
      <c r="C2548">
        <v>0.18256191863722962</v>
      </c>
      <c r="D2548">
        <v>0.48200200999999998</v>
      </c>
      <c r="E2548">
        <v>0.5</v>
      </c>
    </row>
    <row r="2549" spans="1:5" x14ac:dyDescent="0.25">
      <c r="A2549">
        <v>2547</v>
      </c>
      <c r="B2549">
        <v>0.47569574208336446</v>
      </c>
      <c r="C2549">
        <v>0.18132914938921887</v>
      </c>
      <c r="D2549">
        <v>0.46901833100000001</v>
      </c>
      <c r="E2549">
        <v>0.5</v>
      </c>
    </row>
    <row r="2550" spans="1:5" x14ac:dyDescent="0.25">
      <c r="A2550">
        <v>2548</v>
      </c>
      <c r="B2550">
        <v>0.4796073448439096</v>
      </c>
      <c r="C2550">
        <v>0.17852740109828533</v>
      </c>
      <c r="D2550">
        <v>0.44130852799999998</v>
      </c>
      <c r="E2550">
        <v>0.5</v>
      </c>
    </row>
    <row r="2551" spans="1:5" x14ac:dyDescent="0.25">
      <c r="A2551">
        <v>2549</v>
      </c>
      <c r="B2551">
        <v>0.52016842315070877</v>
      </c>
      <c r="C2551">
        <v>0.17684635212372521</v>
      </c>
      <c r="D2551">
        <v>0.42365465699999999</v>
      </c>
      <c r="E2551">
        <v>0.5</v>
      </c>
    </row>
    <row r="2552" spans="1:5" x14ac:dyDescent="0.25">
      <c r="A2552">
        <v>2550</v>
      </c>
      <c r="B2552">
        <v>0.55263223459650701</v>
      </c>
      <c r="C2552">
        <v>0.17852740109828533</v>
      </c>
      <c r="D2552">
        <v>0.432891258</v>
      </c>
      <c r="E2552">
        <v>0.5</v>
      </c>
    </row>
    <row r="2553" spans="1:5" x14ac:dyDescent="0.25">
      <c r="A2553">
        <v>2551</v>
      </c>
      <c r="B2553">
        <v>0.58133393128534772</v>
      </c>
      <c r="C2553">
        <v>0.18401882774851505</v>
      </c>
      <c r="D2553">
        <v>0.47428936599999999</v>
      </c>
      <c r="E2553">
        <v>0.5</v>
      </c>
    </row>
    <row r="2554" spans="1:5" x14ac:dyDescent="0.25">
      <c r="A2554">
        <v>2552</v>
      </c>
      <c r="B2554">
        <v>0.62388818297331639</v>
      </c>
      <c r="C2554">
        <v>0.18648436624453657</v>
      </c>
      <c r="D2554">
        <v>0.52526819499999999</v>
      </c>
      <c r="E2554">
        <v>0.5</v>
      </c>
    </row>
    <row r="2555" spans="1:5" x14ac:dyDescent="0.25">
      <c r="A2555">
        <v>2553</v>
      </c>
      <c r="B2555">
        <v>0.65047213294466455</v>
      </c>
      <c r="C2555">
        <v>0.18502745713325114</v>
      </c>
      <c r="D2555">
        <v>0.56247678599999995</v>
      </c>
      <c r="E2555">
        <v>0.5</v>
      </c>
    </row>
    <row r="2556" spans="1:5" x14ac:dyDescent="0.25">
      <c r="A2556">
        <v>2554</v>
      </c>
      <c r="B2556">
        <v>0.66878441338415928</v>
      </c>
      <c r="C2556">
        <v>0.17919982068810938</v>
      </c>
      <c r="D2556">
        <v>0.58737901199999998</v>
      </c>
      <c r="E2556">
        <v>0.5</v>
      </c>
    </row>
    <row r="2557" spans="1:5" x14ac:dyDescent="0.25">
      <c r="A2557">
        <v>2555</v>
      </c>
      <c r="B2557">
        <v>0.68303560305952116</v>
      </c>
      <c r="C2557">
        <v>0.1706825058836714</v>
      </c>
      <c r="D2557">
        <v>0.59739124700000001</v>
      </c>
      <c r="E2557">
        <v>0.5</v>
      </c>
    </row>
    <row r="2558" spans="1:5" x14ac:dyDescent="0.25">
      <c r="A2558">
        <v>2556</v>
      </c>
      <c r="B2558">
        <v>0.69472058200662734</v>
      </c>
      <c r="C2558">
        <v>0.16238933094250813</v>
      </c>
      <c r="D2558">
        <v>0.60114378700000004</v>
      </c>
      <c r="E2558">
        <v>0.5</v>
      </c>
    </row>
    <row r="2559" spans="1:5" x14ac:dyDescent="0.25">
      <c r="A2559">
        <v>2557</v>
      </c>
      <c r="B2559">
        <v>0.68246256571243491</v>
      </c>
      <c r="C2559">
        <v>0.15420822593298217</v>
      </c>
      <c r="D2559">
        <v>0.60644759599999998</v>
      </c>
      <c r="E2559">
        <v>0.5</v>
      </c>
    </row>
    <row r="2560" spans="1:5" x14ac:dyDescent="0.25">
      <c r="A2560">
        <v>2558</v>
      </c>
      <c r="B2560">
        <v>0.63674415128185968</v>
      </c>
      <c r="C2560">
        <v>0.14580298106018155</v>
      </c>
      <c r="D2560">
        <v>0.60045008600000005</v>
      </c>
      <c r="E2560">
        <v>0.5</v>
      </c>
    </row>
    <row r="2561" spans="1:5" x14ac:dyDescent="0.25">
      <c r="A2561">
        <v>2559</v>
      </c>
      <c r="B2561">
        <v>0.60866532127463435</v>
      </c>
      <c r="C2561">
        <v>0.13930292502521574</v>
      </c>
      <c r="D2561">
        <v>0.586586991</v>
      </c>
      <c r="E2561">
        <v>0.5</v>
      </c>
    </row>
    <row r="2562" spans="1:5" x14ac:dyDescent="0.25">
      <c r="A2562">
        <v>2560</v>
      </c>
      <c r="B2562">
        <v>0.59194757954007526</v>
      </c>
      <c r="C2562">
        <v>0.13694945646083156</v>
      </c>
      <c r="D2562">
        <v>0.56715243900000001</v>
      </c>
      <c r="E2562">
        <v>0.5</v>
      </c>
    </row>
    <row r="2563" spans="1:5" x14ac:dyDescent="0.25">
      <c r="A2563">
        <v>2561</v>
      </c>
      <c r="B2563">
        <v>0.58763734210329621</v>
      </c>
      <c r="C2563">
        <v>0.14143225372632523</v>
      </c>
      <c r="D2563">
        <v>0.54625947699999999</v>
      </c>
      <c r="E2563">
        <v>0.5</v>
      </c>
    </row>
    <row r="2564" spans="1:5" x14ac:dyDescent="0.25">
      <c r="A2564">
        <v>2562</v>
      </c>
      <c r="B2564">
        <v>0.59042778483693348</v>
      </c>
      <c r="C2564">
        <v>0.15118233777877396</v>
      </c>
      <c r="D2564">
        <v>0.53416067599999995</v>
      </c>
      <c r="E2564">
        <v>0.5</v>
      </c>
    </row>
    <row r="2565" spans="1:5" x14ac:dyDescent="0.25">
      <c r="A2565">
        <v>2563</v>
      </c>
      <c r="B2565">
        <v>0.62540797767645817</v>
      </c>
      <c r="C2565">
        <v>0.15095819791549928</v>
      </c>
      <c r="D2565">
        <v>0.53838842899999995</v>
      </c>
      <c r="E2565">
        <v>0.5</v>
      </c>
    </row>
    <row r="2566" spans="1:5" x14ac:dyDescent="0.25">
      <c r="A2566">
        <v>2564</v>
      </c>
      <c r="B2566">
        <v>0.68395744574831208</v>
      </c>
      <c r="C2566">
        <v>0.14098397399977586</v>
      </c>
      <c r="D2566">
        <v>0.55073849100000005</v>
      </c>
      <c r="E2566">
        <v>0.5</v>
      </c>
    </row>
    <row r="2567" spans="1:5" x14ac:dyDescent="0.25">
      <c r="A2567">
        <v>2565</v>
      </c>
      <c r="B2567">
        <v>0.63993322869173086</v>
      </c>
      <c r="C2567">
        <v>0.13347528858007396</v>
      </c>
      <c r="D2567">
        <v>0.53998885699999999</v>
      </c>
      <c r="E2567">
        <v>0.5</v>
      </c>
    </row>
    <row r="2568" spans="1:5" x14ac:dyDescent="0.25">
      <c r="A2568">
        <v>2566</v>
      </c>
      <c r="B2568">
        <v>0.58708921942347458</v>
      </c>
      <c r="C2568">
        <v>0.1332511487167993</v>
      </c>
      <c r="D2568">
        <v>0.542747274</v>
      </c>
      <c r="E2568">
        <v>0.5</v>
      </c>
    </row>
    <row r="2569" spans="1:5" x14ac:dyDescent="0.25">
      <c r="A2569">
        <v>2567</v>
      </c>
      <c r="B2569">
        <v>0.5528813812691532</v>
      </c>
      <c r="C2569">
        <v>0.13347528858007396</v>
      </c>
      <c r="D2569">
        <v>0.52975267100000001</v>
      </c>
      <c r="E2569">
        <v>0.5</v>
      </c>
    </row>
    <row r="2570" spans="1:5" x14ac:dyDescent="0.25">
      <c r="A2570">
        <v>2568</v>
      </c>
      <c r="B2570">
        <v>0.51884794578568405</v>
      </c>
      <c r="C2570">
        <v>0.1308976801524151</v>
      </c>
      <c r="D2570">
        <v>0.55448556900000001</v>
      </c>
      <c r="E2570">
        <v>0.5</v>
      </c>
    </row>
    <row r="2571" spans="1:5" x14ac:dyDescent="0.25">
      <c r="A2571">
        <v>2569</v>
      </c>
      <c r="B2571">
        <v>0.49136706779280964</v>
      </c>
      <c r="C2571">
        <v>0.13190630953715118</v>
      </c>
      <c r="D2571">
        <v>0.53633463699999995</v>
      </c>
      <c r="E2571">
        <v>0.5</v>
      </c>
    </row>
    <row r="2572" spans="1:5" x14ac:dyDescent="0.25">
      <c r="A2572">
        <v>2570</v>
      </c>
      <c r="B2572">
        <v>0.47641826743403842</v>
      </c>
      <c r="C2572">
        <v>0.1316821696738765</v>
      </c>
      <c r="D2572">
        <v>0.48993314300000002</v>
      </c>
      <c r="E2572">
        <v>0.5</v>
      </c>
    </row>
    <row r="2573" spans="1:5" x14ac:dyDescent="0.25">
      <c r="A2573">
        <v>2571</v>
      </c>
      <c r="B2573">
        <v>0.46749881655330494</v>
      </c>
      <c r="C2573">
        <v>0.12988905076767904</v>
      </c>
      <c r="D2573">
        <v>0.47278179599999998</v>
      </c>
      <c r="E2573">
        <v>0.5</v>
      </c>
    </row>
    <row r="2574" spans="1:5" x14ac:dyDescent="0.25">
      <c r="A2574">
        <v>2572</v>
      </c>
      <c r="B2574">
        <v>0.46149438174253182</v>
      </c>
      <c r="C2574">
        <v>0.12708730247674549</v>
      </c>
      <c r="D2574">
        <v>0.44301273800000002</v>
      </c>
      <c r="E2574">
        <v>0.5</v>
      </c>
    </row>
    <row r="2575" spans="1:5" x14ac:dyDescent="0.25">
      <c r="A2575">
        <v>2573</v>
      </c>
      <c r="B2575">
        <v>0.47215785933178861</v>
      </c>
      <c r="C2575">
        <v>0.124957973775636</v>
      </c>
      <c r="D2575">
        <v>0.42353995100000003</v>
      </c>
      <c r="E2575">
        <v>0.5</v>
      </c>
    </row>
    <row r="2576" spans="1:5" x14ac:dyDescent="0.25">
      <c r="A2576">
        <v>2574</v>
      </c>
      <c r="B2576">
        <v>0.47449983805466278</v>
      </c>
      <c r="C2576">
        <v>0.12540625350218537</v>
      </c>
      <c r="D2576">
        <v>0.42151893200000001</v>
      </c>
      <c r="E2576">
        <v>0.5</v>
      </c>
    </row>
    <row r="2577" spans="1:5" x14ac:dyDescent="0.25">
      <c r="A2577">
        <v>2575</v>
      </c>
      <c r="B2577">
        <v>0.49154147046366198</v>
      </c>
      <c r="C2577">
        <v>0.12843214165639358</v>
      </c>
      <c r="D2577">
        <v>0.436037493</v>
      </c>
      <c r="E2577">
        <v>0.5</v>
      </c>
    </row>
    <row r="2578" spans="1:5" x14ac:dyDescent="0.25">
      <c r="A2578">
        <v>2576</v>
      </c>
      <c r="B2578">
        <v>0.53389640481351375</v>
      </c>
      <c r="C2578">
        <v>0.12955284097276701</v>
      </c>
      <c r="D2578">
        <v>0.446825362</v>
      </c>
      <c r="E2578">
        <v>0.5</v>
      </c>
    </row>
    <row r="2579" spans="1:5" x14ac:dyDescent="0.25">
      <c r="A2579">
        <v>2577</v>
      </c>
      <c r="B2579">
        <v>0.57368512843510977</v>
      </c>
      <c r="C2579">
        <v>0.12798386192984421</v>
      </c>
      <c r="D2579">
        <v>0.47399986900000002</v>
      </c>
      <c r="E2579">
        <v>0.5</v>
      </c>
    </row>
    <row r="2580" spans="1:5" x14ac:dyDescent="0.25">
      <c r="A2580">
        <v>2578</v>
      </c>
      <c r="B2580">
        <v>0.5991977477140793</v>
      </c>
      <c r="C2580">
        <v>0.12350106466435057</v>
      </c>
      <c r="D2580">
        <v>0.50666389899999997</v>
      </c>
      <c r="E2580">
        <v>0.5</v>
      </c>
    </row>
    <row r="2581" spans="1:5" x14ac:dyDescent="0.25">
      <c r="A2581">
        <v>2579</v>
      </c>
      <c r="B2581">
        <v>0.61611480678675534</v>
      </c>
      <c r="C2581">
        <v>0.11733721842429676</v>
      </c>
      <c r="D2581">
        <v>0.521755992</v>
      </c>
      <c r="E2581">
        <v>0.5</v>
      </c>
    </row>
    <row r="2582" spans="1:5" x14ac:dyDescent="0.25">
      <c r="A2582">
        <v>2580</v>
      </c>
      <c r="B2582">
        <v>0.63472606323342551</v>
      </c>
      <c r="C2582">
        <v>0.11150958197915499</v>
      </c>
      <c r="D2582">
        <v>0.52543206099999995</v>
      </c>
      <c r="E2582">
        <v>0.5</v>
      </c>
    </row>
    <row r="2583" spans="1:5" x14ac:dyDescent="0.25">
      <c r="A2583">
        <v>2581</v>
      </c>
      <c r="B2583">
        <v>0.63310660986122536</v>
      </c>
      <c r="C2583">
        <v>0.10590608539728791</v>
      </c>
      <c r="D2583">
        <v>0.53752539899999996</v>
      </c>
      <c r="E2583">
        <v>0.5</v>
      </c>
    </row>
    <row r="2584" spans="1:5" x14ac:dyDescent="0.25">
      <c r="A2584">
        <v>2582</v>
      </c>
      <c r="B2584">
        <v>0.58066123526920299</v>
      </c>
      <c r="C2584">
        <v>0.10019051888378348</v>
      </c>
      <c r="D2584">
        <v>0.53619261900000004</v>
      </c>
      <c r="E2584">
        <v>0.5</v>
      </c>
    </row>
    <row r="2585" spans="1:5" x14ac:dyDescent="0.25">
      <c r="A2585">
        <v>2583</v>
      </c>
      <c r="B2585">
        <v>0.54961755985748806</v>
      </c>
      <c r="C2585">
        <v>9.593186148156449E-2</v>
      </c>
      <c r="D2585">
        <v>0.51152526799999998</v>
      </c>
      <c r="E2585">
        <v>0.5</v>
      </c>
    </row>
    <row r="2586" spans="1:5" x14ac:dyDescent="0.25">
      <c r="A2586">
        <v>2584</v>
      </c>
      <c r="B2586">
        <v>0.53668684754715101</v>
      </c>
      <c r="C2586">
        <v>9.4699092233553731E-2</v>
      </c>
      <c r="D2586">
        <v>0.48644278899999999</v>
      </c>
      <c r="E2586">
        <v>0.5</v>
      </c>
    </row>
    <row r="2587" spans="1:5" x14ac:dyDescent="0.25">
      <c r="A2587">
        <v>2585</v>
      </c>
      <c r="B2587">
        <v>0.53576500485836009</v>
      </c>
      <c r="C2587">
        <v>9.8285330045948666E-2</v>
      </c>
      <c r="D2587">
        <v>0.46625445199999999</v>
      </c>
      <c r="E2587">
        <v>0.5</v>
      </c>
    </row>
    <row r="2588" spans="1:5" x14ac:dyDescent="0.25">
      <c r="A2588">
        <v>2586</v>
      </c>
      <c r="B2588">
        <v>0.54423599172833048</v>
      </c>
      <c r="C2588">
        <v>0.10568194553401322</v>
      </c>
      <c r="D2588">
        <v>0.45592540799999998</v>
      </c>
      <c r="E2588">
        <v>0.5</v>
      </c>
    </row>
    <row r="2589" spans="1:5" x14ac:dyDescent="0.25">
      <c r="A2589">
        <v>2587</v>
      </c>
      <c r="B2589">
        <v>0.57754690186112567</v>
      </c>
      <c r="C2589">
        <v>0.10646643505547461</v>
      </c>
      <c r="D2589">
        <v>0.46428805499999998</v>
      </c>
      <c r="E2589">
        <v>0.5</v>
      </c>
    </row>
    <row r="2590" spans="1:5" x14ac:dyDescent="0.25">
      <c r="A2590">
        <v>2588</v>
      </c>
      <c r="B2590">
        <v>0.63898647133567532</v>
      </c>
      <c r="C2590">
        <v>0.10019051888378348</v>
      </c>
      <c r="D2590">
        <v>0.4826684</v>
      </c>
      <c r="E2590">
        <v>0.5</v>
      </c>
    </row>
    <row r="2591" spans="1:5" x14ac:dyDescent="0.25">
      <c r="A2591">
        <v>2589</v>
      </c>
      <c r="B2591">
        <v>0.60480354784861845</v>
      </c>
      <c r="C2591">
        <v>9.5819791549927147E-2</v>
      </c>
      <c r="D2591">
        <v>0.48248814699999998</v>
      </c>
      <c r="E2591">
        <v>0.5</v>
      </c>
    </row>
    <row r="2592" spans="1:5" x14ac:dyDescent="0.25">
      <c r="A2592">
        <v>2590</v>
      </c>
      <c r="B2592">
        <v>0.55754042404763682</v>
      </c>
      <c r="C2592">
        <v>9.6716351003025891E-2</v>
      </c>
      <c r="D2592">
        <v>0.49596888700000002</v>
      </c>
      <c r="E2592">
        <v>0.5</v>
      </c>
    </row>
    <row r="2593" spans="1:5" x14ac:dyDescent="0.25">
      <c r="A2593">
        <v>2591</v>
      </c>
      <c r="B2593">
        <v>0.51907217779106563</v>
      </c>
      <c r="C2593">
        <v>9.794912025103665E-2</v>
      </c>
      <c r="D2593">
        <v>0.49381677600000001</v>
      </c>
      <c r="E2593">
        <v>0.5</v>
      </c>
    </row>
    <row r="2594" spans="1:5" x14ac:dyDescent="0.25">
      <c r="A2594">
        <v>2592</v>
      </c>
      <c r="B2594">
        <v>0.48740563569773526</v>
      </c>
      <c r="C2594">
        <v>9.7276700661212592E-2</v>
      </c>
      <c r="D2594">
        <v>0.52881863299999998</v>
      </c>
      <c r="E2594">
        <v>0.5</v>
      </c>
    </row>
    <row r="2595" spans="1:5" x14ac:dyDescent="0.25">
      <c r="A2595">
        <v>2593</v>
      </c>
      <c r="B2595">
        <v>0.46244113909858736</v>
      </c>
      <c r="C2595">
        <v>9.9406029362322096E-2</v>
      </c>
      <c r="D2595">
        <v>0.51832025999999998</v>
      </c>
      <c r="E2595">
        <v>0.5</v>
      </c>
    </row>
    <row r="2596" spans="1:5" x14ac:dyDescent="0.25">
      <c r="A2596">
        <v>2594</v>
      </c>
      <c r="B2596">
        <v>0.44430326132994497</v>
      </c>
      <c r="C2596">
        <v>0.10063879861033286</v>
      </c>
      <c r="D2596">
        <v>0.47738097800000001</v>
      </c>
      <c r="E2596">
        <v>0.5</v>
      </c>
    </row>
    <row r="2597" spans="1:5" x14ac:dyDescent="0.25">
      <c r="A2597">
        <v>2595</v>
      </c>
      <c r="B2597">
        <v>0.43695343448688245</v>
      </c>
      <c r="C2597">
        <v>0.10063879861033286</v>
      </c>
      <c r="D2597">
        <v>0.46368175</v>
      </c>
      <c r="E2597">
        <v>0.5</v>
      </c>
    </row>
    <row r="2598" spans="1:5" x14ac:dyDescent="0.25">
      <c r="A2598">
        <v>2596</v>
      </c>
      <c r="B2598">
        <v>0.43331589306624813</v>
      </c>
      <c r="C2598">
        <v>9.9966379020508797E-2</v>
      </c>
      <c r="D2598">
        <v>0.432050078</v>
      </c>
      <c r="E2598">
        <v>0.5</v>
      </c>
    </row>
    <row r="2599" spans="1:5" x14ac:dyDescent="0.25">
      <c r="A2599">
        <v>2597</v>
      </c>
      <c r="B2599">
        <v>0.44059097590751678</v>
      </c>
      <c r="C2599">
        <v>9.9854309088871454E-2</v>
      </c>
      <c r="D2599">
        <v>0.41105879499999998</v>
      </c>
      <c r="E2599">
        <v>0.5</v>
      </c>
    </row>
    <row r="2600" spans="1:5" x14ac:dyDescent="0.25">
      <c r="A2600">
        <v>2598</v>
      </c>
      <c r="B2600">
        <v>0.43620599446894387</v>
      </c>
      <c r="C2600">
        <v>0.10164742799506893</v>
      </c>
      <c r="D2600">
        <v>0.40587515600000001</v>
      </c>
      <c r="E2600">
        <v>0.5</v>
      </c>
    </row>
    <row r="2601" spans="1:5" x14ac:dyDescent="0.25">
      <c r="A2601">
        <v>2599</v>
      </c>
      <c r="B2601">
        <v>0.44074046391110444</v>
      </c>
      <c r="C2601">
        <v>0.10579401546565056</v>
      </c>
      <c r="D2601">
        <v>0.41329830200000001</v>
      </c>
      <c r="E2601">
        <v>0.5</v>
      </c>
    </row>
    <row r="2602" spans="1:5" x14ac:dyDescent="0.25">
      <c r="A2602">
        <v>2600</v>
      </c>
      <c r="B2602">
        <v>0.47828686747888483</v>
      </c>
      <c r="C2602">
        <v>0.10837162389330943</v>
      </c>
      <c r="D2602">
        <v>0.41256636600000002</v>
      </c>
      <c r="E2602">
        <v>0.5</v>
      </c>
    </row>
    <row r="2603" spans="1:5" x14ac:dyDescent="0.25">
      <c r="A2603">
        <v>2601</v>
      </c>
      <c r="B2603">
        <v>0.52133941251214588</v>
      </c>
      <c r="C2603">
        <v>0.10870783368822144</v>
      </c>
      <c r="D2603">
        <v>0.43047149800000001</v>
      </c>
      <c r="E2603">
        <v>0.5</v>
      </c>
    </row>
    <row r="2604" spans="1:5" x14ac:dyDescent="0.25">
      <c r="A2604">
        <v>2602</v>
      </c>
      <c r="B2604">
        <v>0.55447591997408874</v>
      </c>
      <c r="C2604">
        <v>0.10646643505547461</v>
      </c>
      <c r="D2604">
        <v>0.46117459399999999</v>
      </c>
      <c r="E2604">
        <v>0.5</v>
      </c>
    </row>
    <row r="2605" spans="1:5" x14ac:dyDescent="0.25">
      <c r="A2605">
        <v>2603</v>
      </c>
      <c r="B2605">
        <v>0.58128410195081848</v>
      </c>
      <c r="C2605">
        <v>0.102656057379805</v>
      </c>
      <c r="D2605">
        <v>0.483646136</v>
      </c>
      <c r="E2605">
        <v>0.5</v>
      </c>
    </row>
    <row r="2606" spans="1:5" x14ac:dyDescent="0.25">
      <c r="A2606">
        <v>2604</v>
      </c>
      <c r="B2606">
        <v>0.60906395595086826</v>
      </c>
      <c r="C2606">
        <v>9.8845679704135381E-2</v>
      </c>
      <c r="D2606">
        <v>0.497088641</v>
      </c>
      <c r="E2606">
        <v>0.5</v>
      </c>
    </row>
    <row r="2607" spans="1:5" x14ac:dyDescent="0.25">
      <c r="A2607">
        <v>2605</v>
      </c>
      <c r="B2607">
        <v>0.61045917731768695</v>
      </c>
      <c r="C2607">
        <v>9.5147371960103103E-2</v>
      </c>
      <c r="D2607">
        <v>0.51315300699999999</v>
      </c>
      <c r="E2607">
        <v>0.5</v>
      </c>
    </row>
    <row r="2608" spans="1:5" x14ac:dyDescent="0.25">
      <c r="A2608">
        <v>2606</v>
      </c>
      <c r="B2608">
        <v>0.55318035727632853</v>
      </c>
      <c r="C2608">
        <v>9.1112854421158795E-2</v>
      </c>
      <c r="D2608">
        <v>0.51218619600000004</v>
      </c>
      <c r="E2608">
        <v>0.5</v>
      </c>
    </row>
    <row r="2609" spans="1:5" x14ac:dyDescent="0.25">
      <c r="A2609">
        <v>2607</v>
      </c>
      <c r="B2609">
        <v>0.51675511373545602</v>
      </c>
      <c r="C2609">
        <v>8.8311106130225261E-2</v>
      </c>
      <c r="D2609">
        <v>0.479270904</v>
      </c>
      <c r="E2609">
        <v>0.5</v>
      </c>
    </row>
    <row r="2610" spans="1:5" x14ac:dyDescent="0.25">
      <c r="A2610">
        <v>2608</v>
      </c>
      <c r="B2610">
        <v>0.50504522012108533</v>
      </c>
      <c r="C2610">
        <v>8.8086966266950575E-2</v>
      </c>
      <c r="D2610">
        <v>0.45239135699999999</v>
      </c>
      <c r="E2610">
        <v>0.5</v>
      </c>
    </row>
    <row r="2611" spans="1:5" x14ac:dyDescent="0.25">
      <c r="A2611">
        <v>2609</v>
      </c>
      <c r="B2611">
        <v>0.50920596955427655</v>
      </c>
      <c r="C2611">
        <v>9.2345623669169555E-2</v>
      </c>
      <c r="D2611">
        <v>0.43397823899999999</v>
      </c>
      <c r="E2611">
        <v>0.5</v>
      </c>
    </row>
    <row r="2612" spans="1:5" x14ac:dyDescent="0.25">
      <c r="A2612">
        <v>2610</v>
      </c>
      <c r="B2612">
        <v>0.51969504447268111</v>
      </c>
      <c r="C2612">
        <v>0.10030258881542083</v>
      </c>
      <c r="D2612">
        <v>0.42638576299999997</v>
      </c>
      <c r="E2612">
        <v>0.5</v>
      </c>
    </row>
    <row r="2613" spans="1:5" x14ac:dyDescent="0.25">
      <c r="A2613">
        <v>2611</v>
      </c>
      <c r="B2613">
        <v>0.55021551187183892</v>
      </c>
      <c r="C2613">
        <v>0.10175949792670627</v>
      </c>
      <c r="D2613">
        <v>0.43977910799999997</v>
      </c>
      <c r="E2613">
        <v>0.5</v>
      </c>
    </row>
    <row r="2614" spans="1:5" x14ac:dyDescent="0.25">
      <c r="A2614">
        <v>2612</v>
      </c>
      <c r="B2614">
        <v>0.61100729999750858</v>
      </c>
      <c r="C2614">
        <v>9.6604281071388548E-2</v>
      </c>
      <c r="D2614">
        <v>0.467565383</v>
      </c>
      <c r="E2614">
        <v>0.5</v>
      </c>
    </row>
    <row r="2615" spans="1:5" x14ac:dyDescent="0.25">
      <c r="A2615">
        <v>2613</v>
      </c>
      <c r="B2615">
        <v>0.58250492064678472</v>
      </c>
      <c r="C2615">
        <v>9.3018043258993613E-2</v>
      </c>
      <c r="D2615">
        <v>0.48326924300000001</v>
      </c>
      <c r="E2615">
        <v>0.5</v>
      </c>
    </row>
    <row r="2616" spans="1:5" x14ac:dyDescent="0.25">
      <c r="A2616">
        <v>2614</v>
      </c>
      <c r="B2616">
        <v>0.54331414903953956</v>
      </c>
      <c r="C2616">
        <v>9.4587022301916387E-2</v>
      </c>
      <c r="D2616">
        <v>0.50381262400000004</v>
      </c>
      <c r="E2616">
        <v>0.5</v>
      </c>
    </row>
    <row r="2617" spans="1:5" x14ac:dyDescent="0.25">
      <c r="A2617">
        <v>2615</v>
      </c>
      <c r="B2617">
        <v>0.5075865161820764</v>
      </c>
      <c r="C2617">
        <v>9.6380141208113862E-2</v>
      </c>
      <c r="D2617">
        <v>0.499672267</v>
      </c>
      <c r="E2617">
        <v>0.5</v>
      </c>
    </row>
    <row r="2618" spans="1:5" x14ac:dyDescent="0.25">
      <c r="A2618">
        <v>2616</v>
      </c>
      <c r="B2618">
        <v>0.47230734733537633</v>
      </c>
      <c r="C2618">
        <v>9.6268071276476519E-2</v>
      </c>
      <c r="D2618">
        <v>0.53015687499999997</v>
      </c>
      <c r="E2618">
        <v>0.5</v>
      </c>
    </row>
    <row r="2619" spans="1:5" x14ac:dyDescent="0.25">
      <c r="A2619">
        <v>2617</v>
      </c>
      <c r="B2619">
        <v>0.44983431746269026</v>
      </c>
      <c r="C2619">
        <v>9.8957749635772724E-2</v>
      </c>
      <c r="D2619">
        <v>0.51698748100000003</v>
      </c>
      <c r="E2619">
        <v>0.5</v>
      </c>
    </row>
    <row r="2620" spans="1:5" x14ac:dyDescent="0.25">
      <c r="A2620">
        <v>2618</v>
      </c>
      <c r="B2620">
        <v>0.43976879188778434</v>
      </c>
      <c r="C2620">
        <v>0.10075086854197018</v>
      </c>
      <c r="D2620">
        <v>0.47786711500000001</v>
      </c>
      <c r="E2620">
        <v>0.5</v>
      </c>
    </row>
    <row r="2621" spans="1:5" x14ac:dyDescent="0.25">
      <c r="A2621">
        <v>2619</v>
      </c>
      <c r="B2621">
        <v>0.43740189849764555</v>
      </c>
      <c r="C2621">
        <v>0.1013112182001569</v>
      </c>
      <c r="D2621">
        <v>0.467024624</v>
      </c>
      <c r="E2621">
        <v>0.5</v>
      </c>
    </row>
    <row r="2622" spans="1:5" x14ac:dyDescent="0.25">
      <c r="A2622">
        <v>2620</v>
      </c>
      <c r="B2622">
        <v>0.45080598948601042</v>
      </c>
      <c r="C2622">
        <v>0.10108707833688221</v>
      </c>
      <c r="D2622">
        <v>0.44181651300000002</v>
      </c>
      <c r="E2622">
        <v>0.5</v>
      </c>
    </row>
    <row r="2623" spans="1:5" x14ac:dyDescent="0.25">
      <c r="A2623">
        <v>2621</v>
      </c>
      <c r="B2623">
        <v>0.49565239056232402</v>
      </c>
      <c r="C2623">
        <v>0.10142328813179424</v>
      </c>
      <c r="D2623">
        <v>0.42920972699999999</v>
      </c>
      <c r="E2623">
        <v>0.5</v>
      </c>
    </row>
    <row r="2624" spans="1:5" x14ac:dyDescent="0.25">
      <c r="A2624">
        <v>2622</v>
      </c>
      <c r="B2624">
        <v>0.53033360739467328</v>
      </c>
      <c r="C2624">
        <v>0.10388882662781576</v>
      </c>
      <c r="D2624">
        <v>0.44719679299999998</v>
      </c>
      <c r="E2624">
        <v>0.5</v>
      </c>
    </row>
    <row r="2625" spans="1:5" x14ac:dyDescent="0.25">
      <c r="A2625">
        <v>2623</v>
      </c>
      <c r="B2625">
        <v>0.56082916012656647</v>
      </c>
      <c r="C2625">
        <v>0.10870783368822144</v>
      </c>
      <c r="D2625">
        <v>0.497088641</v>
      </c>
      <c r="E2625">
        <v>0.5</v>
      </c>
    </row>
    <row r="2626" spans="1:5" x14ac:dyDescent="0.25">
      <c r="A2626">
        <v>2624</v>
      </c>
      <c r="B2626">
        <v>0.6122032040262102</v>
      </c>
      <c r="C2626">
        <v>0.11195786170570436</v>
      </c>
      <c r="D2626">
        <v>0.54755402099999995</v>
      </c>
      <c r="E2626">
        <v>0.5</v>
      </c>
    </row>
    <row r="2627" spans="1:5" x14ac:dyDescent="0.25">
      <c r="A2627">
        <v>2625</v>
      </c>
      <c r="B2627">
        <v>0.63948476468096771</v>
      </c>
      <c r="C2627">
        <v>0.11285442115880308</v>
      </c>
      <c r="D2627">
        <v>0.58625925800000001</v>
      </c>
      <c r="E2627">
        <v>0.5</v>
      </c>
    </row>
    <row r="2628" spans="1:5" x14ac:dyDescent="0.25">
      <c r="A2628">
        <v>2626</v>
      </c>
      <c r="B2628">
        <v>0.65762264244961011</v>
      </c>
      <c r="C2628">
        <v>0.1112854421158803</v>
      </c>
      <c r="D2628">
        <v>0.607747602</v>
      </c>
      <c r="E2628">
        <v>0.5</v>
      </c>
    </row>
    <row r="2629" spans="1:5" x14ac:dyDescent="0.25">
      <c r="A2629">
        <v>2627</v>
      </c>
      <c r="B2629">
        <v>0.67085233076712258</v>
      </c>
      <c r="C2629">
        <v>0.10792334416676005</v>
      </c>
      <c r="D2629">
        <v>0.61099215600000001</v>
      </c>
      <c r="E2629">
        <v>0.5</v>
      </c>
    </row>
    <row r="2630" spans="1:5" x14ac:dyDescent="0.25">
      <c r="A2630">
        <v>2628</v>
      </c>
      <c r="B2630">
        <v>0.68293594439046268</v>
      </c>
      <c r="C2630">
        <v>0.10467331614927715</v>
      </c>
      <c r="D2630">
        <v>0.60917870200000002</v>
      </c>
      <c r="E2630">
        <v>0.5</v>
      </c>
    </row>
    <row r="2631" spans="1:5" x14ac:dyDescent="0.25">
      <c r="A2631">
        <v>2629</v>
      </c>
      <c r="B2631">
        <v>0.66980591474200857</v>
      </c>
      <c r="C2631">
        <v>0.10142328813179424</v>
      </c>
      <c r="D2631">
        <v>0.61033122900000003</v>
      </c>
      <c r="E2631">
        <v>0.5</v>
      </c>
    </row>
    <row r="2632" spans="1:5" x14ac:dyDescent="0.25">
      <c r="A2632">
        <v>2630</v>
      </c>
      <c r="B2632">
        <v>0.62735132172309838</v>
      </c>
      <c r="C2632">
        <v>9.794912025103665E-2</v>
      </c>
      <c r="D2632">
        <v>0.60231816299999996</v>
      </c>
      <c r="E2632">
        <v>0.5</v>
      </c>
    </row>
    <row r="2633" spans="1:5" x14ac:dyDescent="0.25">
      <c r="A2633">
        <v>2631</v>
      </c>
      <c r="B2633">
        <v>0.60388170515982764</v>
      </c>
      <c r="C2633">
        <v>9.5595651686652475E-2</v>
      </c>
      <c r="D2633">
        <v>0.58913238199999995</v>
      </c>
      <c r="E2633">
        <v>0.5</v>
      </c>
    </row>
    <row r="2634" spans="1:5" x14ac:dyDescent="0.25">
      <c r="A2634">
        <v>2632</v>
      </c>
      <c r="B2634">
        <v>0.59558512096070959</v>
      </c>
      <c r="C2634">
        <v>9.6156001344839176E-2</v>
      </c>
      <c r="D2634">
        <v>0.56420284499999995</v>
      </c>
      <c r="E2634">
        <v>0.5</v>
      </c>
    </row>
    <row r="2635" spans="1:5" x14ac:dyDescent="0.25">
      <c r="A2635">
        <v>2633</v>
      </c>
      <c r="B2635">
        <v>0.59506191294815258</v>
      </c>
      <c r="C2635">
        <v>0.10164742799506893</v>
      </c>
      <c r="D2635">
        <v>0.54544014500000004</v>
      </c>
      <c r="E2635">
        <v>0.5</v>
      </c>
    </row>
    <row r="2636" spans="1:5" x14ac:dyDescent="0.25">
      <c r="A2636">
        <v>2634</v>
      </c>
      <c r="B2636">
        <v>0.60231208112215662</v>
      </c>
      <c r="C2636">
        <v>0.1112854421158803</v>
      </c>
      <c r="D2636">
        <v>0.52839804199999996</v>
      </c>
      <c r="E2636">
        <v>0.5</v>
      </c>
    </row>
    <row r="2637" spans="1:5" x14ac:dyDescent="0.25">
      <c r="A2637">
        <v>2635</v>
      </c>
      <c r="B2637">
        <v>0.63425268455539774</v>
      </c>
      <c r="C2637">
        <v>0.11397512047517649</v>
      </c>
      <c r="D2637">
        <v>0.52886233000000005</v>
      </c>
      <c r="E2637">
        <v>0.5</v>
      </c>
    </row>
    <row r="2638" spans="1:5" x14ac:dyDescent="0.25">
      <c r="A2638">
        <v>2636</v>
      </c>
      <c r="B2638">
        <v>0.68101751501108698</v>
      </c>
      <c r="C2638">
        <v>0.10904404348313347</v>
      </c>
      <c r="D2638">
        <v>0.54606829999999995</v>
      </c>
      <c r="E2638">
        <v>0.5</v>
      </c>
    </row>
    <row r="2639" spans="1:5" x14ac:dyDescent="0.25">
      <c r="A2639">
        <v>2637</v>
      </c>
      <c r="B2639">
        <v>0.63574756459127491</v>
      </c>
      <c r="C2639">
        <v>0.10590608539728791</v>
      </c>
      <c r="D2639">
        <v>0.53693001799999995</v>
      </c>
      <c r="E2639">
        <v>0.5</v>
      </c>
    </row>
    <row r="2640" spans="1:5" x14ac:dyDescent="0.25">
      <c r="A2640">
        <v>2638</v>
      </c>
      <c r="B2640">
        <v>0.58708921942347458</v>
      </c>
      <c r="C2640">
        <v>0.10848369382494677</v>
      </c>
      <c r="D2640">
        <v>0.54173676500000001</v>
      </c>
      <c r="E2640">
        <v>0.5</v>
      </c>
    </row>
    <row r="2641" spans="1:5" x14ac:dyDescent="0.25">
      <c r="A2641">
        <v>2639</v>
      </c>
      <c r="B2641">
        <v>0.55245783192565467</v>
      </c>
      <c r="C2641">
        <v>0.11139751204751765</v>
      </c>
      <c r="D2641">
        <v>0.53136402400000005</v>
      </c>
      <c r="E2641">
        <v>0.5</v>
      </c>
    </row>
    <row r="2642" spans="1:5" x14ac:dyDescent="0.25">
      <c r="A2642">
        <v>2640</v>
      </c>
      <c r="B2642">
        <v>0.51643122306101596</v>
      </c>
      <c r="C2642">
        <v>0.11195786170570436</v>
      </c>
      <c r="D2642">
        <v>0.55845113499999999</v>
      </c>
      <c r="E2642">
        <v>0.5</v>
      </c>
    </row>
    <row r="2643" spans="1:5" x14ac:dyDescent="0.25">
      <c r="A2643">
        <v>2641</v>
      </c>
      <c r="B2643">
        <v>0.49522884121882554</v>
      </c>
      <c r="C2643">
        <v>0.11576823938137397</v>
      </c>
      <c r="D2643">
        <v>0.53993423500000004</v>
      </c>
      <c r="E2643">
        <v>0.5</v>
      </c>
    </row>
    <row r="2644" spans="1:5" x14ac:dyDescent="0.25">
      <c r="A2644">
        <v>2642</v>
      </c>
      <c r="B2644">
        <v>0.48055410219996514</v>
      </c>
      <c r="C2644">
        <v>0.11845791774067017</v>
      </c>
      <c r="D2644">
        <v>0.49742729800000002</v>
      </c>
      <c r="E2644">
        <v>0.5</v>
      </c>
    </row>
    <row r="2645" spans="1:5" x14ac:dyDescent="0.25">
      <c r="A2645">
        <v>2643</v>
      </c>
      <c r="B2645">
        <v>0.47437526471833968</v>
      </c>
      <c r="C2645">
        <v>0.11957861705704359</v>
      </c>
      <c r="D2645">
        <v>0.48586379400000002</v>
      </c>
      <c r="E2645">
        <v>0.5</v>
      </c>
    </row>
    <row r="2646" spans="1:5" x14ac:dyDescent="0.25">
      <c r="A2646">
        <v>2644</v>
      </c>
      <c r="B2646">
        <v>0.47866058748785412</v>
      </c>
      <c r="C2646">
        <v>0.11969068698868095</v>
      </c>
      <c r="D2646">
        <v>0.45823046200000001</v>
      </c>
      <c r="E2646">
        <v>0.5</v>
      </c>
    </row>
    <row r="2647" spans="1:5" x14ac:dyDescent="0.25">
      <c r="A2647">
        <v>2645</v>
      </c>
      <c r="B2647">
        <v>0.51922166579465334</v>
      </c>
      <c r="C2647">
        <v>0.12047517651014232</v>
      </c>
      <c r="D2647">
        <v>0.445082916</v>
      </c>
      <c r="E2647">
        <v>0.5</v>
      </c>
    </row>
    <row r="2648" spans="1:5" x14ac:dyDescent="0.25">
      <c r="A2648">
        <v>2646</v>
      </c>
      <c r="B2648">
        <v>0.55337967461444548</v>
      </c>
      <c r="C2648">
        <v>0.12350106466435057</v>
      </c>
      <c r="D2648">
        <v>0.45780987099999998</v>
      </c>
      <c r="E2648">
        <v>0.5</v>
      </c>
    </row>
    <row r="2649" spans="1:5" x14ac:dyDescent="0.25">
      <c r="A2649">
        <v>2647</v>
      </c>
      <c r="B2649">
        <v>0.58731345142885616</v>
      </c>
      <c r="C2649">
        <v>0.12921663117785498</v>
      </c>
      <c r="D2649">
        <v>0.49954663599999999</v>
      </c>
      <c r="E2649">
        <v>0.5</v>
      </c>
    </row>
    <row r="2650" spans="1:5" x14ac:dyDescent="0.25">
      <c r="A2650">
        <v>2648</v>
      </c>
      <c r="B2650">
        <v>0.63348032987019454</v>
      </c>
      <c r="C2650">
        <v>0.13280286899024993</v>
      </c>
      <c r="D2650">
        <v>0.54827503300000002</v>
      </c>
      <c r="E2650">
        <v>0.5</v>
      </c>
    </row>
    <row r="2651" spans="1:5" x14ac:dyDescent="0.25">
      <c r="A2651">
        <v>2649</v>
      </c>
      <c r="B2651">
        <v>0.65911752248548716</v>
      </c>
      <c r="C2651">
        <v>0.1335873585117113</v>
      </c>
      <c r="D2651">
        <v>0.58324957899999996</v>
      </c>
      <c r="E2651">
        <v>0.5</v>
      </c>
    </row>
    <row r="2652" spans="1:5" x14ac:dyDescent="0.25">
      <c r="A2652">
        <v>2650</v>
      </c>
      <c r="B2652">
        <v>0.68027007499314851</v>
      </c>
      <c r="C2652">
        <v>0.13100975008405244</v>
      </c>
      <c r="D2652">
        <v>0.60008958000000001</v>
      </c>
      <c r="E2652">
        <v>0.5</v>
      </c>
    </row>
    <row r="2653" spans="1:5" x14ac:dyDescent="0.25">
      <c r="A2653">
        <v>2651</v>
      </c>
      <c r="B2653">
        <v>0.69509430201559663</v>
      </c>
      <c r="C2653">
        <v>0.12630281295528409</v>
      </c>
      <c r="D2653">
        <v>0.60073412100000001</v>
      </c>
      <c r="E2653">
        <v>0.5</v>
      </c>
    </row>
    <row r="2654" spans="1:5" x14ac:dyDescent="0.25">
      <c r="A2654">
        <v>2652</v>
      </c>
      <c r="B2654">
        <v>0.7058574382739119</v>
      </c>
      <c r="C2654">
        <v>0.12159587582651574</v>
      </c>
      <c r="D2654">
        <v>0.59981647000000005</v>
      </c>
      <c r="E2654">
        <v>0.5</v>
      </c>
    </row>
    <row r="2655" spans="1:5" x14ac:dyDescent="0.25">
      <c r="A2655">
        <v>2653</v>
      </c>
      <c r="B2655">
        <v>0.69195505394025458</v>
      </c>
      <c r="C2655">
        <v>0.11677686876611006</v>
      </c>
      <c r="D2655">
        <v>0.600941685</v>
      </c>
      <c r="E2655">
        <v>0.5</v>
      </c>
    </row>
    <row r="2656" spans="1:5" x14ac:dyDescent="0.25">
      <c r="A2656">
        <v>2654</v>
      </c>
      <c r="B2656">
        <v>0.64509056481550686</v>
      </c>
      <c r="C2656">
        <v>0.11150958197915499</v>
      </c>
      <c r="D2656">
        <v>0.59622233400000002</v>
      </c>
      <c r="E2656">
        <v>0.5</v>
      </c>
    </row>
    <row r="2657" spans="1:5" x14ac:dyDescent="0.25">
      <c r="A2657">
        <v>2655</v>
      </c>
      <c r="B2657">
        <v>0.61868101751501103</v>
      </c>
      <c r="C2657">
        <v>0.10747506444021068</v>
      </c>
      <c r="D2657">
        <v>0.58463698099999994</v>
      </c>
      <c r="E2657">
        <v>0.5</v>
      </c>
    </row>
    <row r="2658" spans="1:5" x14ac:dyDescent="0.25">
      <c r="A2658">
        <v>2656</v>
      </c>
      <c r="B2658">
        <v>0.60697112390064034</v>
      </c>
      <c r="C2658">
        <v>0.10657850498711195</v>
      </c>
      <c r="D2658">
        <v>0.56459066199999997</v>
      </c>
      <c r="E2658">
        <v>0.5</v>
      </c>
    </row>
    <row r="2659" spans="1:5" x14ac:dyDescent="0.25">
      <c r="A2659">
        <v>2657</v>
      </c>
      <c r="B2659">
        <v>0.60599945187732018</v>
      </c>
      <c r="C2659">
        <v>0.11083716238933095</v>
      </c>
      <c r="D2659">
        <v>0.54689855600000004</v>
      </c>
      <c r="E2659">
        <v>0.5</v>
      </c>
    </row>
    <row r="2660" spans="1:5" x14ac:dyDescent="0.25">
      <c r="A2660">
        <v>2658</v>
      </c>
      <c r="B2660">
        <v>0.61277624137329645</v>
      </c>
      <c r="C2660">
        <v>0.11924240726213158</v>
      </c>
      <c r="D2660">
        <v>0.531697219</v>
      </c>
      <c r="E2660">
        <v>0.5</v>
      </c>
    </row>
    <row r="2661" spans="1:5" x14ac:dyDescent="0.25">
      <c r="A2661">
        <v>2659</v>
      </c>
      <c r="B2661">
        <v>0.64145302339487253</v>
      </c>
      <c r="C2661">
        <v>0.11991482685195563</v>
      </c>
      <c r="D2661">
        <v>0.53081233999999999</v>
      </c>
      <c r="E2661">
        <v>0.5</v>
      </c>
    </row>
    <row r="2662" spans="1:5" x14ac:dyDescent="0.25">
      <c r="A2662">
        <v>2660</v>
      </c>
      <c r="B2662">
        <v>0.68712160849091863</v>
      </c>
      <c r="C2662">
        <v>0.11251821136389106</v>
      </c>
      <c r="D2662">
        <v>0.54282374499999997</v>
      </c>
      <c r="E2662">
        <v>0.5</v>
      </c>
    </row>
    <row r="2663" spans="1:5" x14ac:dyDescent="0.25">
      <c r="A2663">
        <v>2661</v>
      </c>
      <c r="B2663">
        <v>0.63878715399755837</v>
      </c>
      <c r="C2663">
        <v>0.10702678471366132</v>
      </c>
      <c r="D2663">
        <v>0.53120015700000001</v>
      </c>
      <c r="E2663">
        <v>0.5</v>
      </c>
    </row>
    <row r="2664" spans="1:5" x14ac:dyDescent="0.25">
      <c r="A2664">
        <v>2662</v>
      </c>
      <c r="B2664">
        <v>0.58990457682437647</v>
      </c>
      <c r="C2664">
        <v>0.107250924576936</v>
      </c>
      <c r="D2664">
        <v>0.53332495800000002</v>
      </c>
      <c r="E2664">
        <v>0.5</v>
      </c>
    </row>
    <row r="2665" spans="1:5" x14ac:dyDescent="0.25">
      <c r="A2665">
        <v>2663</v>
      </c>
      <c r="B2665">
        <v>0.55614520268081824</v>
      </c>
      <c r="C2665">
        <v>0.10758713437184803</v>
      </c>
      <c r="D2665">
        <v>0.527141733</v>
      </c>
      <c r="E2665">
        <v>0.5</v>
      </c>
    </row>
    <row r="2666" spans="1:5" x14ac:dyDescent="0.25">
      <c r="A2666">
        <v>2664</v>
      </c>
      <c r="B2666">
        <v>0.52024316715250263</v>
      </c>
      <c r="C2666">
        <v>0.10579401546565056</v>
      </c>
      <c r="D2666">
        <v>0.55175992500000004</v>
      </c>
      <c r="E2666">
        <v>0.5</v>
      </c>
    </row>
    <row r="2667" spans="1:5" x14ac:dyDescent="0.25">
      <c r="A2667">
        <v>2665</v>
      </c>
      <c r="B2667">
        <v>0.49560256122779478</v>
      </c>
      <c r="C2667">
        <v>0.1066905749187493</v>
      </c>
      <c r="D2667">
        <v>0.53350521100000003</v>
      </c>
      <c r="E2667">
        <v>0.5</v>
      </c>
    </row>
    <row r="2668" spans="1:5" x14ac:dyDescent="0.25">
      <c r="A2668">
        <v>2666</v>
      </c>
      <c r="B2668">
        <v>0.48384283827889479</v>
      </c>
      <c r="C2668">
        <v>0.10646643505547461</v>
      </c>
      <c r="D2668">
        <v>0.48794489699999999</v>
      </c>
      <c r="E2668">
        <v>0.5</v>
      </c>
    </row>
    <row r="2669" spans="1:5" x14ac:dyDescent="0.25">
      <c r="A2669">
        <v>2667</v>
      </c>
      <c r="B2669">
        <v>0.47958243017664498</v>
      </c>
      <c r="C2669">
        <v>0.10489745601255183</v>
      </c>
      <c r="D2669">
        <v>0.47589525700000002</v>
      </c>
      <c r="E2669">
        <v>0.5</v>
      </c>
    </row>
    <row r="2670" spans="1:5" x14ac:dyDescent="0.25">
      <c r="A2670">
        <v>2668</v>
      </c>
      <c r="B2670">
        <v>0.48406707028427637</v>
      </c>
      <c r="C2670">
        <v>0.10231984758489297</v>
      </c>
      <c r="D2670">
        <v>0.44853503500000003</v>
      </c>
      <c r="E2670">
        <v>0.5</v>
      </c>
    </row>
    <row r="2671" spans="1:5" x14ac:dyDescent="0.25">
      <c r="A2671">
        <v>2669</v>
      </c>
      <c r="B2671">
        <v>0.52348207389690316</v>
      </c>
      <c r="C2671">
        <v>0.10030258881542083</v>
      </c>
      <c r="D2671">
        <v>0.43428958499999998</v>
      </c>
      <c r="E2671">
        <v>0.5</v>
      </c>
    </row>
    <row r="2672" spans="1:5" x14ac:dyDescent="0.25">
      <c r="A2672">
        <v>2670</v>
      </c>
      <c r="B2672">
        <v>0.55539776266287966</v>
      </c>
      <c r="C2672">
        <v>0.10019051888378348</v>
      </c>
      <c r="D2672">
        <v>0.44543249800000001</v>
      </c>
      <c r="E2672">
        <v>0.5</v>
      </c>
    </row>
    <row r="2673" spans="1:5" x14ac:dyDescent="0.25">
      <c r="A2673">
        <v>2671</v>
      </c>
      <c r="B2673">
        <v>0.59291925156339542</v>
      </c>
      <c r="C2673">
        <v>0.10198363778998096</v>
      </c>
      <c r="D2673">
        <v>0.48576001200000002</v>
      </c>
      <c r="E2673">
        <v>0.5</v>
      </c>
    </row>
    <row r="2674" spans="1:5" x14ac:dyDescent="0.25">
      <c r="A2674">
        <v>2672</v>
      </c>
      <c r="B2674">
        <v>0.64063083937514009</v>
      </c>
      <c r="C2674">
        <v>0.10209570772161829</v>
      </c>
      <c r="D2674">
        <v>0.53166444499999999</v>
      </c>
      <c r="E2674">
        <v>0.5</v>
      </c>
    </row>
    <row r="2675" spans="1:5" x14ac:dyDescent="0.25">
      <c r="A2675">
        <v>2673</v>
      </c>
      <c r="B2675">
        <v>0.65986496250342574</v>
      </c>
      <c r="C2675">
        <v>9.9966379020508797E-2</v>
      </c>
      <c r="D2675">
        <v>0.568938583</v>
      </c>
      <c r="E2675">
        <v>0.5</v>
      </c>
    </row>
    <row r="2676" spans="1:5" x14ac:dyDescent="0.25">
      <c r="A2676">
        <v>2674</v>
      </c>
      <c r="B2676">
        <v>0.67912400029897602</v>
      </c>
      <c r="C2676">
        <v>9.5483581755015132E-2</v>
      </c>
      <c r="D2676">
        <v>0.58920339099999997</v>
      </c>
      <c r="E2676">
        <v>0.5</v>
      </c>
    </row>
    <row r="2677" spans="1:5" x14ac:dyDescent="0.25">
      <c r="A2677">
        <v>2675</v>
      </c>
      <c r="B2677">
        <v>0.69225402994743002</v>
      </c>
      <c r="C2677">
        <v>8.9543875378236021E-2</v>
      </c>
      <c r="D2677">
        <v>0.59415215499999996</v>
      </c>
      <c r="E2677">
        <v>0.5</v>
      </c>
    </row>
    <row r="2678" spans="1:5" x14ac:dyDescent="0.25">
      <c r="A2678">
        <v>2676</v>
      </c>
      <c r="B2678">
        <v>0.70453696090888707</v>
      </c>
      <c r="C2678">
        <v>8.3940378796368939E-2</v>
      </c>
      <c r="D2678">
        <v>0.59510258000000005</v>
      </c>
      <c r="E2678">
        <v>0.5</v>
      </c>
    </row>
    <row r="2679" spans="1:5" x14ac:dyDescent="0.25">
      <c r="A2679">
        <v>2677</v>
      </c>
      <c r="B2679">
        <v>0.69053491790617139</v>
      </c>
      <c r="C2679">
        <v>7.8448952146139186E-2</v>
      </c>
      <c r="D2679">
        <v>0.598740414</v>
      </c>
      <c r="E2679">
        <v>0.5</v>
      </c>
    </row>
    <row r="2680" spans="1:5" x14ac:dyDescent="0.25">
      <c r="A2680">
        <v>2678</v>
      </c>
      <c r="B2680">
        <v>0.64481650347559605</v>
      </c>
      <c r="C2680">
        <v>7.2957525495909448E-2</v>
      </c>
      <c r="D2680">
        <v>0.59482946999999997</v>
      </c>
      <c r="E2680">
        <v>0.5</v>
      </c>
    </row>
    <row r="2681" spans="1:5" x14ac:dyDescent="0.25">
      <c r="A2681">
        <v>2679</v>
      </c>
      <c r="B2681">
        <v>0.62064927622891597</v>
      </c>
      <c r="C2681">
        <v>6.8474728230415782E-2</v>
      </c>
      <c r="D2681">
        <v>0.58452773700000005</v>
      </c>
      <c r="E2681">
        <v>0.5</v>
      </c>
    </row>
    <row r="2682" spans="1:5" x14ac:dyDescent="0.25">
      <c r="A2682">
        <v>2680</v>
      </c>
      <c r="B2682">
        <v>0.60809228392754811</v>
      </c>
      <c r="C2682">
        <v>6.6121259666031607E-2</v>
      </c>
      <c r="D2682">
        <v>0.56271712299999999</v>
      </c>
      <c r="E2682">
        <v>0.5</v>
      </c>
    </row>
    <row r="2683" spans="1:5" x14ac:dyDescent="0.25">
      <c r="A2683">
        <v>2681</v>
      </c>
      <c r="B2683">
        <v>0.6069212945661111</v>
      </c>
      <c r="C2683">
        <v>6.7017819119130337E-2</v>
      </c>
      <c r="D2683">
        <v>0.54509056300000003</v>
      </c>
      <c r="E2683">
        <v>0.5</v>
      </c>
    </row>
    <row r="2684" spans="1:5" x14ac:dyDescent="0.25">
      <c r="A2684">
        <v>2682</v>
      </c>
      <c r="B2684">
        <v>0.61536736676881676</v>
      </c>
      <c r="C2684">
        <v>7.0267847136613243E-2</v>
      </c>
      <c r="D2684">
        <v>0.53156066300000004</v>
      </c>
      <c r="E2684">
        <v>0.5</v>
      </c>
    </row>
    <row r="2685" spans="1:5" x14ac:dyDescent="0.25">
      <c r="A2685">
        <v>2683</v>
      </c>
      <c r="B2685">
        <v>0.64200114607469416</v>
      </c>
      <c r="C2685">
        <v>6.8810938025327797E-2</v>
      </c>
      <c r="D2685">
        <v>0.53429723200000001</v>
      </c>
      <c r="E2685">
        <v>0.5</v>
      </c>
    </row>
    <row r="2686" spans="1:5" x14ac:dyDescent="0.25">
      <c r="A2686">
        <v>2684</v>
      </c>
      <c r="B2686">
        <v>0.68814310984876792</v>
      </c>
      <c r="C2686">
        <v>6.28712316485487E-2</v>
      </c>
      <c r="D2686">
        <v>0.54923091999999996</v>
      </c>
      <c r="E2686">
        <v>0.5</v>
      </c>
    </row>
    <row r="2687" spans="1:5" x14ac:dyDescent="0.25">
      <c r="A2687">
        <v>2685</v>
      </c>
      <c r="B2687">
        <v>0.64516530881730072</v>
      </c>
      <c r="C2687">
        <v>5.8276364451417685E-2</v>
      </c>
      <c r="D2687">
        <v>0.53755817299999997</v>
      </c>
      <c r="E2687">
        <v>0.5</v>
      </c>
    </row>
    <row r="2688" spans="1:5" x14ac:dyDescent="0.25">
      <c r="A2688">
        <v>2686</v>
      </c>
      <c r="B2688">
        <v>0.59772778234546675</v>
      </c>
      <c r="C2688">
        <v>5.681945534013224E-2</v>
      </c>
      <c r="D2688">
        <v>0.53733968399999998</v>
      </c>
      <c r="E2688">
        <v>0.5</v>
      </c>
    </row>
    <row r="2689" spans="1:5" x14ac:dyDescent="0.25">
      <c r="A2689">
        <v>2687</v>
      </c>
      <c r="B2689">
        <v>0.56142711214091734</v>
      </c>
      <c r="C2689">
        <v>5.558668609212148E-2</v>
      </c>
      <c r="D2689">
        <v>0.528512749</v>
      </c>
      <c r="E2689">
        <v>0.5</v>
      </c>
    </row>
    <row r="2690" spans="1:5" x14ac:dyDescent="0.25">
      <c r="A2690">
        <v>2688</v>
      </c>
      <c r="B2690">
        <v>0.52647183396865738</v>
      </c>
      <c r="C2690">
        <v>5.3121147596099962E-2</v>
      </c>
      <c r="D2690">
        <v>0.55429985400000004</v>
      </c>
      <c r="E2690">
        <v>0.5</v>
      </c>
    </row>
    <row r="2691" spans="1:5" x14ac:dyDescent="0.25">
      <c r="A2691">
        <v>2689</v>
      </c>
      <c r="B2691">
        <v>0.50541894013005462</v>
      </c>
      <c r="C2691">
        <v>5.2112518211363895E-2</v>
      </c>
      <c r="D2691">
        <v>0.53484345300000002</v>
      </c>
      <c r="E2691">
        <v>0.5</v>
      </c>
    </row>
    <row r="2692" spans="1:5" x14ac:dyDescent="0.25">
      <c r="A2692">
        <v>2690</v>
      </c>
      <c r="B2692">
        <v>0.49490495054438549</v>
      </c>
      <c r="C2692">
        <v>5.0543539168441107E-2</v>
      </c>
      <c r="D2692">
        <v>0.49067054100000002</v>
      </c>
      <c r="E2692">
        <v>0.5</v>
      </c>
    </row>
    <row r="2693" spans="1:5" x14ac:dyDescent="0.25">
      <c r="A2693">
        <v>2691</v>
      </c>
      <c r="B2693">
        <v>0.48939880907890476</v>
      </c>
      <c r="C2693">
        <v>4.8414210467331617E-2</v>
      </c>
      <c r="D2693">
        <v>0.47730996999999997</v>
      </c>
      <c r="E2693">
        <v>0.5</v>
      </c>
    </row>
    <row r="2694" spans="1:5" x14ac:dyDescent="0.25">
      <c r="A2694">
        <v>2692</v>
      </c>
      <c r="B2694">
        <v>0.49360938784662534</v>
      </c>
      <c r="C2694">
        <v>4.5948671971310091E-2</v>
      </c>
      <c r="D2694">
        <v>0.45182328700000002</v>
      </c>
      <c r="E2694">
        <v>0.5</v>
      </c>
    </row>
    <row r="2695" spans="1:5" x14ac:dyDescent="0.25">
      <c r="A2695">
        <v>2693</v>
      </c>
      <c r="B2695">
        <v>0.52963599671126393</v>
      </c>
      <c r="C2695">
        <v>4.3707273338563266E-2</v>
      </c>
      <c r="D2695">
        <v>0.437064389</v>
      </c>
      <c r="E2695">
        <v>0.5</v>
      </c>
    </row>
    <row r="2696" spans="1:5" x14ac:dyDescent="0.25">
      <c r="A2696">
        <v>2694</v>
      </c>
      <c r="B2696">
        <v>0.56120288013553576</v>
      </c>
      <c r="C2696">
        <v>4.225036422727782E-2</v>
      </c>
      <c r="D2696">
        <v>0.44824007500000002</v>
      </c>
      <c r="E2696">
        <v>0.5</v>
      </c>
    </row>
    <row r="2697" spans="1:5" x14ac:dyDescent="0.25">
      <c r="A2697">
        <v>2695</v>
      </c>
      <c r="B2697">
        <v>0.59356703291227542</v>
      </c>
      <c r="C2697">
        <v>4.1690014569091112E-2</v>
      </c>
      <c r="D2697">
        <v>0.486502873</v>
      </c>
      <c r="E2697">
        <v>0.5</v>
      </c>
    </row>
    <row r="2698" spans="1:5" x14ac:dyDescent="0.25">
      <c r="A2698">
        <v>2696</v>
      </c>
      <c r="B2698">
        <v>0.63627077260383191</v>
      </c>
      <c r="C2698">
        <v>4.0457245321080353E-2</v>
      </c>
      <c r="D2698">
        <v>0.53179007599999994</v>
      </c>
      <c r="E2698">
        <v>0.5</v>
      </c>
    </row>
    <row r="2699" spans="1:5" x14ac:dyDescent="0.25">
      <c r="A2699">
        <v>2697</v>
      </c>
      <c r="B2699">
        <v>0.65784687445499168</v>
      </c>
      <c r="C2699">
        <v>3.8327916619970863E-2</v>
      </c>
      <c r="D2699">
        <v>0.56902597799999999</v>
      </c>
      <c r="E2699">
        <v>0.5</v>
      </c>
    </row>
    <row r="2700" spans="1:5" x14ac:dyDescent="0.25">
      <c r="A2700">
        <v>2698</v>
      </c>
      <c r="B2700">
        <v>0.67456461618955077</v>
      </c>
      <c r="C2700">
        <v>3.5302028465762636E-2</v>
      </c>
      <c r="D2700">
        <v>0.58948742600000004</v>
      </c>
      <c r="E2700">
        <v>0.5</v>
      </c>
    </row>
    <row r="2701" spans="1:5" x14ac:dyDescent="0.25">
      <c r="A2701">
        <v>2699</v>
      </c>
      <c r="B2701">
        <v>0.6881181951815033</v>
      </c>
      <c r="C2701">
        <v>3.193993051664238E-2</v>
      </c>
      <c r="D2701">
        <v>0.59498787399999997</v>
      </c>
      <c r="E2701">
        <v>0.5</v>
      </c>
    </row>
    <row r="2702" spans="1:5" x14ac:dyDescent="0.25">
      <c r="A2702">
        <v>2700</v>
      </c>
      <c r="B2702">
        <v>0.69823355009093857</v>
      </c>
      <c r="C2702">
        <v>2.891404236243416E-2</v>
      </c>
      <c r="D2702">
        <v>0.59723284300000001</v>
      </c>
      <c r="E2702">
        <v>0.5</v>
      </c>
    </row>
    <row r="2703" spans="1:5" x14ac:dyDescent="0.25">
      <c r="A2703">
        <v>2701</v>
      </c>
      <c r="B2703">
        <v>0.68213867503799486</v>
      </c>
      <c r="C2703">
        <v>2.6000224139863276E-2</v>
      </c>
      <c r="D2703">
        <v>0.60192488399999999</v>
      </c>
      <c r="E2703">
        <v>0.5</v>
      </c>
    </row>
    <row r="2704" spans="1:5" x14ac:dyDescent="0.25">
      <c r="A2704">
        <v>2702</v>
      </c>
      <c r="B2704">
        <v>0.63328101253207758</v>
      </c>
      <c r="C2704">
        <v>2.3198475848929732E-2</v>
      </c>
      <c r="D2704">
        <v>0.59587821500000004</v>
      </c>
      <c r="E2704">
        <v>0.5</v>
      </c>
    </row>
    <row r="2705" spans="1:5" x14ac:dyDescent="0.25">
      <c r="A2705">
        <v>2703</v>
      </c>
      <c r="B2705">
        <v>0.60906395595086826</v>
      </c>
      <c r="C2705">
        <v>2.0957077216182899E-2</v>
      </c>
      <c r="D2705">
        <v>0.58493194100000001</v>
      </c>
      <c r="E2705">
        <v>0.5</v>
      </c>
    </row>
    <row r="2706" spans="1:5" x14ac:dyDescent="0.25">
      <c r="A2706">
        <v>2704</v>
      </c>
      <c r="B2706">
        <v>0.59710491566385127</v>
      </c>
      <c r="C2706">
        <v>1.9388098173260114E-2</v>
      </c>
      <c r="D2706">
        <v>0.56430116500000005</v>
      </c>
      <c r="E2706">
        <v>0.5</v>
      </c>
    </row>
    <row r="2707" spans="1:5" x14ac:dyDescent="0.25">
      <c r="A2707">
        <v>2705</v>
      </c>
      <c r="B2707">
        <v>0.59361686224680466</v>
      </c>
      <c r="C2707">
        <v>1.8827748515073406E-2</v>
      </c>
      <c r="D2707">
        <v>0.54812755400000002</v>
      </c>
      <c r="E2707">
        <v>0.5</v>
      </c>
    </row>
    <row r="2708" spans="1:5" x14ac:dyDescent="0.25">
      <c r="A2708">
        <v>2706</v>
      </c>
      <c r="B2708">
        <v>0.59658170765129437</v>
      </c>
      <c r="C2708">
        <v>1.8827748515073406E-2</v>
      </c>
      <c r="D2708">
        <v>0.53310646900000003</v>
      </c>
      <c r="E2708">
        <v>0.5</v>
      </c>
    </row>
    <row r="2709" spans="1:5" x14ac:dyDescent="0.25">
      <c r="A2709">
        <v>2707</v>
      </c>
      <c r="B2709">
        <v>0.62438647631860877</v>
      </c>
      <c r="C2709">
        <v>1.7482909335425307E-2</v>
      </c>
      <c r="D2709">
        <v>0.53335773099999995</v>
      </c>
      <c r="E2709">
        <v>0.5</v>
      </c>
    </row>
    <row r="2710" spans="1:5" x14ac:dyDescent="0.25">
      <c r="A2710">
        <v>2708</v>
      </c>
      <c r="B2710">
        <v>0.6782021576101851</v>
      </c>
      <c r="C2710">
        <v>1.5129440771041131E-2</v>
      </c>
      <c r="D2710">
        <v>0.54584981099999996</v>
      </c>
      <c r="E2710">
        <v>0.5</v>
      </c>
    </row>
    <row r="2711" spans="1:5" x14ac:dyDescent="0.25">
      <c r="A2711">
        <v>2709</v>
      </c>
      <c r="B2711">
        <v>0.63980865535540776</v>
      </c>
      <c r="C2711">
        <v>1.3224251933206321E-2</v>
      </c>
      <c r="D2711">
        <v>0.53156066300000004</v>
      </c>
      <c r="E2711">
        <v>0.5</v>
      </c>
    </row>
    <row r="2712" spans="1:5" x14ac:dyDescent="0.25">
      <c r="A2712">
        <v>2710</v>
      </c>
      <c r="B2712">
        <v>0.59645713431497127</v>
      </c>
      <c r="C2712">
        <v>1.2215622548470246E-2</v>
      </c>
      <c r="D2712">
        <v>0.53393672599999997</v>
      </c>
      <c r="E2712">
        <v>0.5</v>
      </c>
    </row>
    <row r="2713" spans="1:5" x14ac:dyDescent="0.25">
      <c r="A2713">
        <v>2711</v>
      </c>
      <c r="B2713">
        <v>0.56608615491940106</v>
      </c>
      <c r="C2713">
        <v>1.1094923232096829E-2</v>
      </c>
      <c r="D2713">
        <v>0.52755139900000003</v>
      </c>
      <c r="E2713">
        <v>0.5</v>
      </c>
    </row>
    <row r="2714" spans="1:5" x14ac:dyDescent="0.25">
      <c r="A2714">
        <v>2712</v>
      </c>
      <c r="B2714">
        <v>0.53185340209781495</v>
      </c>
      <c r="C2714">
        <v>9.8621539840860698E-3</v>
      </c>
      <c r="D2714">
        <v>0.551399419</v>
      </c>
      <c r="E2714">
        <v>0.5</v>
      </c>
    </row>
    <row r="2715" spans="1:5" x14ac:dyDescent="0.25">
      <c r="A2715">
        <v>2713</v>
      </c>
      <c r="B2715">
        <v>0.50858310287266117</v>
      </c>
      <c r="C2715">
        <v>8.965594530987336E-3</v>
      </c>
      <c r="D2715">
        <v>0.53452118199999998</v>
      </c>
      <c r="E2715">
        <v>0.5</v>
      </c>
    </row>
    <row r="2716" spans="1:5" x14ac:dyDescent="0.25">
      <c r="A2716">
        <v>2714</v>
      </c>
      <c r="B2716">
        <v>0.49423225452824077</v>
      </c>
      <c r="C2716">
        <v>7.9569651462512592E-3</v>
      </c>
      <c r="D2716">
        <v>0.489741965</v>
      </c>
      <c r="E2716">
        <v>0.5</v>
      </c>
    </row>
    <row r="2717" spans="1:5" x14ac:dyDescent="0.25">
      <c r="A2717">
        <v>2715</v>
      </c>
      <c r="B2717">
        <v>0.48977252908787405</v>
      </c>
      <c r="C2717">
        <v>6.8362658298778438E-3</v>
      </c>
      <c r="D2717">
        <v>0.47501037800000001</v>
      </c>
      <c r="E2717">
        <v>0.5</v>
      </c>
    </row>
    <row r="2718" spans="1:5" x14ac:dyDescent="0.25">
      <c r="A2718">
        <v>2716</v>
      </c>
      <c r="B2718">
        <v>0.49560256122779478</v>
      </c>
      <c r="C2718">
        <v>5.7155665135044265E-3</v>
      </c>
      <c r="D2718">
        <v>0.44873713599999998</v>
      </c>
      <c r="E2718">
        <v>0.5</v>
      </c>
    </row>
    <row r="2719" spans="1:5" x14ac:dyDescent="0.25">
      <c r="A2719">
        <v>2717</v>
      </c>
      <c r="B2719">
        <v>0.53125545008346409</v>
      </c>
      <c r="C2719">
        <v>4.7069371287683515E-3</v>
      </c>
      <c r="D2719">
        <v>0.43330092399999998</v>
      </c>
      <c r="E2719">
        <v>0.5</v>
      </c>
    </row>
    <row r="2720" spans="1:5" x14ac:dyDescent="0.25">
      <c r="A2720">
        <v>2718</v>
      </c>
      <c r="B2720">
        <v>0.56142711214091734</v>
      </c>
      <c r="C2720">
        <v>3.8103776756696181E-3</v>
      </c>
      <c r="D2720">
        <v>0.44426904699999997</v>
      </c>
      <c r="E2720">
        <v>0.5</v>
      </c>
    </row>
    <row r="2721" spans="1:5" x14ac:dyDescent="0.25">
      <c r="A2721">
        <v>2719</v>
      </c>
      <c r="B2721">
        <v>0.59319331290330612</v>
      </c>
      <c r="C2721">
        <v>3.0258881542082261E-3</v>
      </c>
      <c r="D2721">
        <v>0.483263781</v>
      </c>
      <c r="E2721">
        <v>0.5</v>
      </c>
    </row>
    <row r="2722" spans="1:5" x14ac:dyDescent="0.25">
      <c r="A2722">
        <v>2720</v>
      </c>
      <c r="B2722">
        <v>0.63253357251413911</v>
      </c>
      <c r="C2722">
        <v>2.1293287011094923E-3</v>
      </c>
      <c r="D2722">
        <v>0.52669383199999997</v>
      </c>
      <c r="E2722">
        <v>0.5</v>
      </c>
    </row>
    <row r="2723" spans="1:5" x14ac:dyDescent="0.25">
      <c r="A2723">
        <v>2721</v>
      </c>
      <c r="B2723">
        <v>0.65131923163166161</v>
      </c>
      <c r="C2723">
        <v>1.2327692480107587E-3</v>
      </c>
      <c r="D2723">
        <v>0.56357469000000004</v>
      </c>
      <c r="E2723">
        <v>0.5</v>
      </c>
    </row>
    <row r="2724" spans="1:5" x14ac:dyDescent="0.25">
      <c r="A2724">
        <v>2722</v>
      </c>
      <c r="B2724">
        <v>0.66492263995814338</v>
      </c>
      <c r="C2724">
        <v>4.4827972654936683E-4</v>
      </c>
      <c r="D2724">
        <v>0.58459328399999999</v>
      </c>
      <c r="E2724">
        <v>0.5</v>
      </c>
    </row>
    <row r="2725" spans="1:5" x14ac:dyDescent="0.25">
      <c r="A2725">
        <v>2723</v>
      </c>
      <c r="B2725">
        <v>0.67429055484963996</v>
      </c>
      <c r="C2725">
        <v>0</v>
      </c>
      <c r="D2725">
        <v>0.59097860999999996</v>
      </c>
      <c r="E2725">
        <v>0.5</v>
      </c>
    </row>
    <row r="2726" spans="1:5" x14ac:dyDescent="0.25">
      <c r="A2726">
        <v>2724</v>
      </c>
      <c r="B2726">
        <v>0.68178986969629018</v>
      </c>
      <c r="C2726">
        <v>0</v>
      </c>
      <c r="D2726">
        <v>0.59183617700000002</v>
      </c>
      <c r="E2726">
        <v>0.5</v>
      </c>
    </row>
    <row r="2727" spans="1:5" x14ac:dyDescent="0.25">
      <c r="A2727">
        <v>2725</v>
      </c>
      <c r="B2727">
        <v>0.66646734932854967</v>
      </c>
      <c r="C2727">
        <v>0</v>
      </c>
      <c r="D2727">
        <v>0.59582359200000001</v>
      </c>
      <c r="E2727">
        <v>0.5</v>
      </c>
    </row>
    <row r="2728" spans="1:5" x14ac:dyDescent="0.25">
      <c r="A2728">
        <v>2726</v>
      </c>
      <c r="B2728">
        <v>0.62398784164237486</v>
      </c>
      <c r="C2728">
        <v>0</v>
      </c>
      <c r="D2728">
        <v>0.590170203</v>
      </c>
      <c r="E2728">
        <v>0.5</v>
      </c>
    </row>
    <row r="2729" spans="1:5" x14ac:dyDescent="0.25">
      <c r="A2729">
        <v>2727</v>
      </c>
      <c r="B2729">
        <v>0.60281037446744901</v>
      </c>
      <c r="C2729">
        <v>0</v>
      </c>
      <c r="D2729">
        <v>0.57674408399999999</v>
      </c>
      <c r="E2729">
        <v>0.5</v>
      </c>
    </row>
    <row r="2730" spans="1:5" x14ac:dyDescent="0.25">
      <c r="A2730">
        <v>2728</v>
      </c>
      <c r="B2730">
        <v>0.58773700077235469</v>
      </c>
      <c r="C2730">
        <v>0</v>
      </c>
      <c r="D2730">
        <v>0.55561078500000005</v>
      </c>
      <c r="E2730">
        <v>0.5</v>
      </c>
    </row>
    <row r="2731" spans="1:5" x14ac:dyDescent="0.25">
      <c r="A2731">
        <v>2729</v>
      </c>
      <c r="B2731">
        <v>0.58534519271495133</v>
      </c>
      <c r="C2731">
        <v>0</v>
      </c>
      <c r="D2731">
        <v>0.53397496099999997</v>
      </c>
      <c r="E2731">
        <v>0.5</v>
      </c>
    </row>
    <row r="2732" spans="1:5" x14ac:dyDescent="0.25">
      <c r="A2732">
        <v>2730</v>
      </c>
      <c r="B2732">
        <v>0.58831003811944094</v>
      </c>
      <c r="C2732">
        <v>0</v>
      </c>
      <c r="D2732">
        <v>0.51980598200000006</v>
      </c>
      <c r="E2732">
        <v>0.5</v>
      </c>
    </row>
    <row r="2733" spans="1:5" x14ac:dyDescent="0.25">
      <c r="A2733">
        <v>2731</v>
      </c>
      <c r="B2733">
        <v>0.61780900416074946</v>
      </c>
      <c r="C2733">
        <v>0</v>
      </c>
      <c r="D2733">
        <v>0.52247700399999997</v>
      </c>
      <c r="E2733">
        <v>0.5</v>
      </c>
    </row>
    <row r="2734" spans="1:5" x14ac:dyDescent="0.25">
      <c r="A2734">
        <v>2732</v>
      </c>
      <c r="B2734">
        <v>0.66960659740389172</v>
      </c>
      <c r="C2734">
        <v>0</v>
      </c>
      <c r="D2734">
        <v>0.53258755899999999</v>
      </c>
      <c r="E2734">
        <v>0.5</v>
      </c>
    </row>
    <row r="2735" spans="1:5" x14ac:dyDescent="0.25">
      <c r="A2735">
        <v>2733</v>
      </c>
      <c r="B2735">
        <v>0.62877145775718168</v>
      </c>
      <c r="C2735">
        <v>0</v>
      </c>
      <c r="D2735">
        <v>0.52294675400000001</v>
      </c>
      <c r="E2735">
        <v>0.5</v>
      </c>
    </row>
    <row r="2736" spans="1:5" x14ac:dyDescent="0.25">
      <c r="A2736">
        <v>2734</v>
      </c>
      <c r="B2736">
        <v>0.58011311258938136</v>
      </c>
      <c r="C2736">
        <v>0</v>
      </c>
      <c r="D2736">
        <v>0.52661736100000001</v>
      </c>
      <c r="E2736">
        <v>0.5</v>
      </c>
    </row>
    <row r="2737" spans="1:5" x14ac:dyDescent="0.25">
      <c r="A2737">
        <v>2735</v>
      </c>
      <c r="B2737">
        <v>0.54956773052295882</v>
      </c>
      <c r="C2737">
        <v>0</v>
      </c>
      <c r="D2737">
        <v>0.51849505100000004</v>
      </c>
      <c r="E2737">
        <v>0.5</v>
      </c>
    </row>
    <row r="2738" spans="1:5" x14ac:dyDescent="0.25">
      <c r="A2738">
        <v>2736</v>
      </c>
      <c r="B2738">
        <v>0.51884794578568405</v>
      </c>
      <c r="C2738">
        <v>0</v>
      </c>
      <c r="D2738">
        <v>0.54601367700000003</v>
      </c>
      <c r="E2738">
        <v>0.5</v>
      </c>
    </row>
    <row r="2739" spans="1:5" x14ac:dyDescent="0.25">
      <c r="A2739">
        <v>2737</v>
      </c>
      <c r="B2739">
        <v>0.49667389192017342</v>
      </c>
      <c r="C2739">
        <v>0</v>
      </c>
      <c r="D2739">
        <v>0.52539928800000002</v>
      </c>
      <c r="E2739">
        <v>0.5</v>
      </c>
    </row>
    <row r="2740" spans="1:5" x14ac:dyDescent="0.25">
      <c r="A2740">
        <v>2738</v>
      </c>
      <c r="B2740">
        <v>0.48289608092283925</v>
      </c>
      <c r="C2740">
        <v>0</v>
      </c>
      <c r="D2740">
        <v>0.47461709899999999</v>
      </c>
      <c r="E2740">
        <v>0.5</v>
      </c>
    </row>
    <row r="2741" spans="1:5" x14ac:dyDescent="0.25">
      <c r="A2741">
        <v>2739</v>
      </c>
      <c r="B2741">
        <v>0.47589505942148141</v>
      </c>
      <c r="C2741">
        <v>0</v>
      </c>
      <c r="D2741">
        <v>0.45581616400000002</v>
      </c>
      <c r="E2741">
        <v>0.5</v>
      </c>
    </row>
    <row r="2742" spans="1:5" x14ac:dyDescent="0.25">
      <c r="A2742">
        <v>2740</v>
      </c>
      <c r="B2742">
        <v>0.47004011261429601</v>
      </c>
      <c r="C2742">
        <v>0</v>
      </c>
      <c r="D2742">
        <v>0.42372020399999999</v>
      </c>
      <c r="E2742">
        <v>0.5</v>
      </c>
    </row>
    <row r="2743" spans="1:5" x14ac:dyDescent="0.25">
      <c r="A2743">
        <v>2741</v>
      </c>
      <c r="B2743">
        <v>0.47634352343224456</v>
      </c>
      <c r="C2743">
        <v>0</v>
      </c>
      <c r="D2743">
        <v>0.40354825300000002</v>
      </c>
      <c r="E2743">
        <v>0.5</v>
      </c>
    </row>
    <row r="2744" spans="1:5" x14ac:dyDescent="0.25">
      <c r="A2744">
        <v>2742</v>
      </c>
      <c r="B2744">
        <v>0.47626877943045071</v>
      </c>
      <c r="C2744">
        <v>0</v>
      </c>
      <c r="D2744">
        <v>0.40019991700000002</v>
      </c>
      <c r="E2744">
        <v>0.5</v>
      </c>
    </row>
    <row r="2745" spans="1:5" x14ac:dyDescent="0.25">
      <c r="A2745">
        <v>2743</v>
      </c>
      <c r="B2745">
        <v>0.49667389192017342</v>
      </c>
      <c r="C2745">
        <v>0</v>
      </c>
      <c r="D2745">
        <v>0.41127182200000001</v>
      </c>
      <c r="E2745">
        <v>0.5</v>
      </c>
    </row>
    <row r="2746" spans="1:5" x14ac:dyDescent="0.25">
      <c r="A2746">
        <v>2744</v>
      </c>
      <c r="B2746">
        <v>0.53865510626105584</v>
      </c>
      <c r="C2746">
        <v>0</v>
      </c>
      <c r="D2746">
        <v>0.41748781899999998</v>
      </c>
      <c r="E2746">
        <v>0.5</v>
      </c>
    </row>
    <row r="2747" spans="1:5" x14ac:dyDescent="0.25">
      <c r="A2747">
        <v>2745</v>
      </c>
      <c r="B2747">
        <v>0.58272915265216629</v>
      </c>
      <c r="C2747">
        <v>0</v>
      </c>
      <c r="D2747">
        <v>0.444782495</v>
      </c>
      <c r="E2747">
        <v>0.5</v>
      </c>
    </row>
    <row r="2748" spans="1:5" x14ac:dyDescent="0.25">
      <c r="A2748">
        <v>2746</v>
      </c>
      <c r="B2748">
        <v>0.6100107133069238</v>
      </c>
      <c r="C2748">
        <v>0</v>
      </c>
      <c r="D2748">
        <v>0.48060914599999999</v>
      </c>
      <c r="E2748">
        <v>0.5</v>
      </c>
    </row>
    <row r="2749" spans="1:5" x14ac:dyDescent="0.25">
      <c r="A2749">
        <v>2747</v>
      </c>
      <c r="B2749">
        <v>0.62859705508632935</v>
      </c>
      <c r="C2749">
        <v>0</v>
      </c>
      <c r="D2749">
        <v>0.501409251</v>
      </c>
      <c r="E2749">
        <v>0.5</v>
      </c>
    </row>
    <row r="2750" spans="1:5" x14ac:dyDescent="0.25">
      <c r="A2750">
        <v>2748</v>
      </c>
      <c r="B2750">
        <v>0.6483543862271719</v>
      </c>
      <c r="C2750">
        <v>0</v>
      </c>
      <c r="D2750">
        <v>0.51142694799999999</v>
      </c>
      <c r="E2750">
        <v>0.5</v>
      </c>
    </row>
    <row r="2751" spans="1:5" x14ac:dyDescent="0.25">
      <c r="A2751">
        <v>2749</v>
      </c>
      <c r="B2751">
        <v>0.64648578618232555</v>
      </c>
      <c r="C2751">
        <v>0</v>
      </c>
      <c r="D2751">
        <v>0.52723459100000003</v>
      </c>
      <c r="E2751">
        <v>0.5</v>
      </c>
    </row>
    <row r="2752" spans="1:5" x14ac:dyDescent="0.25">
      <c r="A2752">
        <v>2750</v>
      </c>
      <c r="B2752">
        <v>0.59197249420733988</v>
      </c>
      <c r="C2752">
        <v>0</v>
      </c>
      <c r="D2752">
        <v>0.52912451699999996</v>
      </c>
      <c r="E2752">
        <v>0.5</v>
      </c>
    </row>
    <row r="2753" spans="1:5" x14ac:dyDescent="0.25">
      <c r="A2753">
        <v>2751</v>
      </c>
      <c r="B2753">
        <v>0.55980765876871719</v>
      </c>
      <c r="C2753">
        <v>0</v>
      </c>
      <c r="D2753">
        <v>0.50476304900000002</v>
      </c>
      <c r="E2753">
        <v>0.5</v>
      </c>
    </row>
    <row r="2754" spans="1:5" x14ac:dyDescent="0.25">
      <c r="A2754">
        <v>2752</v>
      </c>
      <c r="B2754">
        <v>0.54620425044223531</v>
      </c>
      <c r="C2754">
        <v>3.3620979491202511E-4</v>
      </c>
      <c r="D2754">
        <v>0.48209486800000001</v>
      </c>
      <c r="E2754">
        <v>0.5</v>
      </c>
    </row>
    <row r="2755" spans="1:5" x14ac:dyDescent="0.25">
      <c r="A2755">
        <v>2753</v>
      </c>
      <c r="B2755">
        <v>0.54545681042429683</v>
      </c>
      <c r="C2755">
        <v>1.120699316373417E-3</v>
      </c>
      <c r="D2755">
        <v>0.46375275799999999</v>
      </c>
      <c r="E2755">
        <v>0.5</v>
      </c>
    </row>
    <row r="2756" spans="1:5" x14ac:dyDescent="0.25">
      <c r="A2756">
        <v>2754</v>
      </c>
      <c r="B2756">
        <v>0.54700151979470313</v>
      </c>
      <c r="C2756">
        <v>2.241398632746834E-3</v>
      </c>
      <c r="D2756">
        <v>0.45655356200000002</v>
      </c>
      <c r="E2756">
        <v>0.5</v>
      </c>
    </row>
    <row r="2757" spans="1:5" x14ac:dyDescent="0.25">
      <c r="A2757">
        <v>2755</v>
      </c>
      <c r="B2757">
        <v>0.57672471784139323</v>
      </c>
      <c r="C2757">
        <v>3.2500280174829095E-3</v>
      </c>
      <c r="D2757">
        <v>0.46351788300000002</v>
      </c>
      <c r="E2757">
        <v>0.5</v>
      </c>
    </row>
    <row r="2758" spans="1:5" x14ac:dyDescent="0.25">
      <c r="A2758">
        <v>2756</v>
      </c>
      <c r="B2758">
        <v>0.63367964720831149</v>
      </c>
      <c r="C2758">
        <v>4.0345175389443011E-3</v>
      </c>
      <c r="D2758">
        <v>0.47988267200000001</v>
      </c>
      <c r="E2758">
        <v>0.5</v>
      </c>
    </row>
    <row r="2759" spans="1:5" x14ac:dyDescent="0.25">
      <c r="A2759">
        <v>2757</v>
      </c>
      <c r="B2759">
        <v>0.60161447043874727</v>
      </c>
      <c r="C2759">
        <v>4.7069371287683515E-3</v>
      </c>
      <c r="D2759">
        <v>0.47514693400000002</v>
      </c>
      <c r="E2759">
        <v>0.5</v>
      </c>
    </row>
    <row r="2760" spans="1:5" x14ac:dyDescent="0.25">
      <c r="A2760">
        <v>2758</v>
      </c>
      <c r="B2760">
        <v>0.55427660263597178</v>
      </c>
      <c r="C2760">
        <v>5.7155665135044265E-3</v>
      </c>
      <c r="D2760">
        <v>0.47889947300000002</v>
      </c>
      <c r="E2760">
        <v>0.5</v>
      </c>
    </row>
    <row r="2761" spans="1:5" x14ac:dyDescent="0.25">
      <c r="A2761">
        <v>2759</v>
      </c>
      <c r="B2761">
        <v>0.51643122306101596</v>
      </c>
      <c r="C2761">
        <v>6.6121259666031603E-3</v>
      </c>
      <c r="D2761">
        <v>0.47871375799999999</v>
      </c>
      <c r="E2761">
        <v>0.5</v>
      </c>
    </row>
    <row r="2762" spans="1:5" x14ac:dyDescent="0.25">
      <c r="A2762">
        <v>2760</v>
      </c>
      <c r="B2762">
        <v>0.48239778757754692</v>
      </c>
      <c r="C2762">
        <v>7.5086854197018941E-3</v>
      </c>
      <c r="D2762">
        <v>0.51379208600000004</v>
      </c>
      <c r="E2762">
        <v>0.5</v>
      </c>
    </row>
    <row r="2763" spans="1:5" x14ac:dyDescent="0.25">
      <c r="A2763">
        <v>2761</v>
      </c>
      <c r="B2763">
        <v>0.45511622692278947</v>
      </c>
      <c r="C2763">
        <v>8.4052448728006279E-3</v>
      </c>
      <c r="D2763">
        <v>0.50207017899999995</v>
      </c>
      <c r="E2763">
        <v>0.5</v>
      </c>
    </row>
    <row r="2764" spans="1:5" x14ac:dyDescent="0.25">
      <c r="A2764">
        <v>2762</v>
      </c>
      <c r="B2764">
        <v>0.43934524254428581</v>
      </c>
      <c r="C2764">
        <v>9.3018043258993616E-3</v>
      </c>
      <c r="D2764">
        <v>0.45732373399999998</v>
      </c>
      <c r="E2764">
        <v>0.5</v>
      </c>
    </row>
    <row r="2765" spans="1:5" x14ac:dyDescent="0.25">
      <c r="A2765">
        <v>2763</v>
      </c>
      <c r="B2765">
        <v>0.4314223783541371</v>
      </c>
      <c r="C2765">
        <v>9.9742239157234111E-3</v>
      </c>
      <c r="D2765">
        <v>0.44075684399999998</v>
      </c>
      <c r="E2765">
        <v>0.5</v>
      </c>
    </row>
    <row r="2766" spans="1:5" x14ac:dyDescent="0.25">
      <c r="A2766">
        <v>2764</v>
      </c>
      <c r="B2766">
        <v>0.43147220768866634</v>
      </c>
      <c r="C2766">
        <v>1.0534573573910119E-2</v>
      </c>
      <c r="D2766">
        <v>0.40564028099999999</v>
      </c>
      <c r="E2766">
        <v>0.5</v>
      </c>
    </row>
    <row r="2767" spans="1:5" x14ac:dyDescent="0.25">
      <c r="A2767">
        <v>2765</v>
      </c>
      <c r="B2767">
        <v>0.43508483444203605</v>
      </c>
      <c r="C2767">
        <v>1.0982853300459488E-2</v>
      </c>
      <c r="D2767">
        <v>0.38378050600000002</v>
      </c>
      <c r="E2767">
        <v>0.5</v>
      </c>
    </row>
    <row r="2768" spans="1:5" x14ac:dyDescent="0.25">
      <c r="A2768">
        <v>2766</v>
      </c>
      <c r="B2768">
        <v>0.42918005830032141</v>
      </c>
      <c r="C2768">
        <v>1.1543202958646194E-2</v>
      </c>
      <c r="D2768">
        <v>0.377460727</v>
      </c>
      <c r="E2768">
        <v>0.5</v>
      </c>
    </row>
    <row r="2769" spans="1:5" x14ac:dyDescent="0.25">
      <c r="A2769">
        <v>2767</v>
      </c>
      <c r="B2769">
        <v>0.44071554924383982</v>
      </c>
      <c r="C2769">
        <v>1.2215622548470246E-2</v>
      </c>
      <c r="D2769">
        <v>0.38065612100000001</v>
      </c>
      <c r="E2769">
        <v>0.5</v>
      </c>
    </row>
    <row r="2770" spans="1:5" x14ac:dyDescent="0.25">
      <c r="A2770">
        <v>2768</v>
      </c>
      <c r="B2770">
        <v>0.4842414729551287</v>
      </c>
      <c r="C2770">
        <v>1.2663902275019612E-2</v>
      </c>
      <c r="D2770">
        <v>0.37778299700000001</v>
      </c>
      <c r="E2770">
        <v>0.5</v>
      </c>
    </row>
    <row r="2771" spans="1:5" x14ac:dyDescent="0.25">
      <c r="A2771">
        <v>2769</v>
      </c>
      <c r="B2771">
        <v>0.52761790866282976</v>
      </c>
      <c r="C2771">
        <v>1.2551832343382271E-2</v>
      </c>
      <c r="D2771">
        <v>0.39811335199999998</v>
      </c>
      <c r="E2771">
        <v>0.5</v>
      </c>
    </row>
    <row r="2772" spans="1:5" x14ac:dyDescent="0.25">
      <c r="A2772">
        <v>2770</v>
      </c>
      <c r="B2772">
        <v>0.56167625881356353</v>
      </c>
      <c r="C2772">
        <v>1.2103552616832904E-2</v>
      </c>
      <c r="D2772">
        <v>0.42833031100000002</v>
      </c>
      <c r="E2772">
        <v>0.5</v>
      </c>
    </row>
    <row r="2773" spans="1:5" x14ac:dyDescent="0.25">
      <c r="A2773">
        <v>2771</v>
      </c>
      <c r="B2773">
        <v>0.58377556867728031</v>
      </c>
      <c r="C2773">
        <v>1.120699316373417E-2</v>
      </c>
      <c r="D2773">
        <v>0.45520439600000001</v>
      </c>
      <c r="E2773">
        <v>0.5</v>
      </c>
    </row>
    <row r="2774" spans="1:5" x14ac:dyDescent="0.25">
      <c r="A2774">
        <v>2772</v>
      </c>
      <c r="B2774">
        <v>0.6109076413284501</v>
      </c>
      <c r="C2774">
        <v>1.0198363778998094E-2</v>
      </c>
      <c r="D2774">
        <v>0.476135594</v>
      </c>
      <c r="E2774">
        <v>0.5</v>
      </c>
    </row>
    <row r="2775" spans="1:5" x14ac:dyDescent="0.25">
      <c r="A2775">
        <v>2773</v>
      </c>
      <c r="B2775">
        <v>0.6098861399706007</v>
      </c>
      <c r="C2775">
        <v>8.965594530987336E-3</v>
      </c>
      <c r="D2775">
        <v>0.49777687999999998</v>
      </c>
      <c r="E2775">
        <v>0.5</v>
      </c>
    </row>
    <row r="2776" spans="1:5" x14ac:dyDescent="0.25">
      <c r="A2776">
        <v>2774</v>
      </c>
      <c r="B2776">
        <v>0.55617011734808286</v>
      </c>
      <c r="C2776">
        <v>7.7328252829765784E-3</v>
      </c>
      <c r="D2776">
        <v>0.49872730500000001</v>
      </c>
      <c r="E2776">
        <v>0.5</v>
      </c>
    </row>
    <row r="2777" spans="1:5" x14ac:dyDescent="0.25">
      <c r="A2777">
        <v>2775</v>
      </c>
      <c r="B2777">
        <v>0.52121483917582279</v>
      </c>
      <c r="C2777">
        <v>6.3879861033284769E-3</v>
      </c>
      <c r="D2777">
        <v>0.46820446199999999</v>
      </c>
      <c r="E2777">
        <v>0.5</v>
      </c>
    </row>
    <row r="2778" spans="1:5" x14ac:dyDescent="0.25">
      <c r="A2778">
        <v>2776</v>
      </c>
      <c r="B2778">
        <v>0.50845852953633808</v>
      </c>
      <c r="C2778">
        <v>5.1552168553177184E-3</v>
      </c>
      <c r="D2778">
        <v>0.446071577</v>
      </c>
      <c r="E2778">
        <v>0.5</v>
      </c>
    </row>
    <row r="2779" spans="1:5" x14ac:dyDescent="0.25">
      <c r="A2779">
        <v>2777</v>
      </c>
      <c r="B2779">
        <v>0.51214590029150164</v>
      </c>
      <c r="C2779">
        <v>4.0345175389443011E-3</v>
      </c>
      <c r="D2779">
        <v>0.43194083300000002</v>
      </c>
      <c r="E2779">
        <v>0.5</v>
      </c>
    </row>
    <row r="2780" spans="1:5" x14ac:dyDescent="0.25">
      <c r="A2780">
        <v>2778</v>
      </c>
      <c r="B2780">
        <v>0.52373122056954924</v>
      </c>
      <c r="C2780">
        <v>2.8017482909335426E-3</v>
      </c>
      <c r="D2780">
        <v>0.42748366799999998</v>
      </c>
      <c r="E2780">
        <v>0.5</v>
      </c>
    </row>
    <row r="2781" spans="1:5" x14ac:dyDescent="0.25">
      <c r="A2781">
        <v>2779</v>
      </c>
      <c r="B2781">
        <v>0.55836260806736926</v>
      </c>
      <c r="C2781">
        <v>1.120699316373417E-3</v>
      </c>
      <c r="D2781">
        <v>0.44261399600000001</v>
      </c>
      <c r="E2781">
        <v>0.5</v>
      </c>
    </row>
    <row r="2782" spans="1:5" x14ac:dyDescent="0.25">
      <c r="A2782">
        <v>2780</v>
      </c>
      <c r="B2782">
        <v>0.61825746817151261</v>
      </c>
      <c r="C2782">
        <v>0</v>
      </c>
      <c r="D2782">
        <v>0.47276540900000003</v>
      </c>
      <c r="E2782">
        <v>0.5</v>
      </c>
    </row>
    <row r="2783" spans="1:5" x14ac:dyDescent="0.25">
      <c r="A2783">
        <v>2781</v>
      </c>
      <c r="B2783">
        <v>0.59717965966564512</v>
      </c>
      <c r="C2783">
        <v>0</v>
      </c>
      <c r="D2783">
        <v>0.48412134899999998</v>
      </c>
      <c r="E2783">
        <v>0.5</v>
      </c>
    </row>
    <row r="2784" spans="1:5" x14ac:dyDescent="0.25">
      <c r="A2784">
        <v>2782</v>
      </c>
      <c r="B2784">
        <v>0.55549742133193813</v>
      </c>
      <c r="C2784">
        <v>0</v>
      </c>
      <c r="D2784">
        <v>0.49110751800000002</v>
      </c>
      <c r="E2784">
        <v>0.5</v>
      </c>
    </row>
    <row r="2785" spans="1:5" x14ac:dyDescent="0.25">
      <c r="A2785">
        <v>2783</v>
      </c>
      <c r="B2785">
        <v>0.5176271270897177</v>
      </c>
      <c r="C2785">
        <v>0</v>
      </c>
      <c r="D2785">
        <v>0.48648102399999998</v>
      </c>
      <c r="E2785">
        <v>0.5</v>
      </c>
    </row>
    <row r="2786" spans="1:5" x14ac:dyDescent="0.25">
      <c r="A2786">
        <v>2784</v>
      </c>
      <c r="B2786">
        <v>0.48259710491566388</v>
      </c>
      <c r="C2786">
        <v>0</v>
      </c>
      <c r="D2786">
        <v>0.51610806399999998</v>
      </c>
      <c r="E2786">
        <v>0.5</v>
      </c>
    </row>
    <row r="2787" spans="1:5" x14ac:dyDescent="0.25">
      <c r="A2787">
        <v>2785</v>
      </c>
      <c r="B2787">
        <v>0.46271520043849812</v>
      </c>
      <c r="C2787">
        <v>0</v>
      </c>
      <c r="D2787">
        <v>0.502053792</v>
      </c>
      <c r="E2787">
        <v>0.5</v>
      </c>
    </row>
    <row r="2788" spans="1:5" x14ac:dyDescent="0.25">
      <c r="A2788">
        <v>2786</v>
      </c>
      <c r="B2788">
        <v>0.45070633081695194</v>
      </c>
      <c r="C2788">
        <v>0</v>
      </c>
      <c r="D2788">
        <v>0.45965063699999997</v>
      </c>
      <c r="E2788">
        <v>0.5</v>
      </c>
    </row>
    <row r="2789" spans="1:5" x14ac:dyDescent="0.25">
      <c r="A2789">
        <v>2787</v>
      </c>
      <c r="B2789">
        <v>0.44706878939631761</v>
      </c>
      <c r="C2789">
        <v>0</v>
      </c>
      <c r="D2789">
        <v>0.44646485600000002</v>
      </c>
      <c r="E2789">
        <v>0.5</v>
      </c>
    </row>
    <row r="2790" spans="1:5" x14ac:dyDescent="0.25">
      <c r="A2790">
        <v>2788</v>
      </c>
      <c r="B2790">
        <v>0.45865410967436532</v>
      </c>
      <c r="C2790">
        <v>0</v>
      </c>
      <c r="D2790">
        <v>0.41953068700000001</v>
      </c>
      <c r="E2790">
        <v>0.5</v>
      </c>
    </row>
    <row r="2791" spans="1:5" x14ac:dyDescent="0.25">
      <c r="A2791">
        <v>2789</v>
      </c>
      <c r="B2791">
        <v>0.50519470812467304</v>
      </c>
      <c r="C2791">
        <v>0</v>
      </c>
      <c r="D2791">
        <v>0.40653062099999998</v>
      </c>
      <c r="E2791">
        <v>0.5</v>
      </c>
    </row>
    <row r="2792" spans="1:5" x14ac:dyDescent="0.25">
      <c r="A2792">
        <v>2790</v>
      </c>
      <c r="B2792">
        <v>0.54174452500186865</v>
      </c>
      <c r="C2792">
        <v>0</v>
      </c>
      <c r="D2792">
        <v>0.42276431599999997</v>
      </c>
      <c r="E2792">
        <v>0.5</v>
      </c>
    </row>
    <row r="2793" spans="1:5" x14ac:dyDescent="0.25">
      <c r="A2793">
        <v>2791</v>
      </c>
      <c r="B2793">
        <v>0.57874280588982729</v>
      </c>
      <c r="C2793">
        <v>0</v>
      </c>
      <c r="D2793">
        <v>0.46799689700000002</v>
      </c>
      <c r="E2793">
        <v>0.5</v>
      </c>
    </row>
    <row r="2794" spans="1:5" x14ac:dyDescent="0.25">
      <c r="A2794">
        <v>2792</v>
      </c>
      <c r="B2794">
        <v>0.62857214041906473</v>
      </c>
      <c r="C2794">
        <v>0</v>
      </c>
      <c r="D2794">
        <v>0.51799252799999995</v>
      </c>
      <c r="E2794">
        <v>0.5</v>
      </c>
    </row>
    <row r="2795" spans="1:5" x14ac:dyDescent="0.25">
      <c r="A2795">
        <v>2793</v>
      </c>
      <c r="B2795">
        <v>0.65254005032762785</v>
      </c>
      <c r="C2795">
        <v>0</v>
      </c>
      <c r="D2795">
        <v>0.56251502099999995</v>
      </c>
      <c r="E2795">
        <v>0.5</v>
      </c>
    </row>
    <row r="2796" spans="1:5" x14ac:dyDescent="0.25">
      <c r="A2796">
        <v>2794</v>
      </c>
      <c r="B2796">
        <v>0.66758850935545755</v>
      </c>
      <c r="C2796">
        <v>0</v>
      </c>
      <c r="D2796">
        <v>0.59383534699999996</v>
      </c>
      <c r="E2796">
        <v>0.5</v>
      </c>
    </row>
    <row r="2797" spans="1:5" x14ac:dyDescent="0.25">
      <c r="A2797">
        <v>2795</v>
      </c>
      <c r="B2797">
        <v>0.68126666168373318</v>
      </c>
      <c r="C2797">
        <v>0</v>
      </c>
      <c r="D2797">
        <v>0.60752365100000005</v>
      </c>
      <c r="E2797">
        <v>0.5</v>
      </c>
    </row>
    <row r="2798" spans="1:5" x14ac:dyDescent="0.25">
      <c r="A2798">
        <v>2796</v>
      </c>
      <c r="B2798">
        <v>0.69230385928195926</v>
      </c>
      <c r="C2798">
        <v>0</v>
      </c>
      <c r="D2798">
        <v>0.61529091700000005</v>
      </c>
      <c r="E2798">
        <v>0.5</v>
      </c>
    </row>
    <row r="2799" spans="1:5" x14ac:dyDescent="0.25">
      <c r="A2799">
        <v>2797</v>
      </c>
      <c r="B2799">
        <v>0.67478884819493234</v>
      </c>
      <c r="C2799">
        <v>0</v>
      </c>
      <c r="D2799">
        <v>0.62140313300000005</v>
      </c>
      <c r="E2799">
        <v>0.5</v>
      </c>
    </row>
    <row r="2800" spans="1:5" x14ac:dyDescent="0.25">
      <c r="A2800">
        <v>2798</v>
      </c>
      <c r="B2800">
        <v>0.63225951117422829</v>
      </c>
      <c r="C2800">
        <v>0</v>
      </c>
      <c r="D2800">
        <v>0.616388822</v>
      </c>
      <c r="E2800">
        <v>0.5</v>
      </c>
    </row>
    <row r="2801" spans="1:5" x14ac:dyDescent="0.25">
      <c r="A2801">
        <v>2799</v>
      </c>
      <c r="B2801">
        <v>0.60674689189525877</v>
      </c>
      <c r="C2801">
        <v>0</v>
      </c>
      <c r="D2801">
        <v>0.60671524399999999</v>
      </c>
      <c r="E2801">
        <v>0.5</v>
      </c>
    </row>
    <row r="2802" spans="1:5" x14ac:dyDescent="0.25">
      <c r="A2802">
        <v>2800</v>
      </c>
      <c r="B2802">
        <v>0.59267010489074923</v>
      </c>
      <c r="C2802">
        <v>0</v>
      </c>
      <c r="D2802">
        <v>0.58389411999999996</v>
      </c>
      <c r="E2802">
        <v>0.5</v>
      </c>
    </row>
    <row r="2803" spans="1:5" x14ac:dyDescent="0.25">
      <c r="A2803">
        <v>2801</v>
      </c>
      <c r="B2803">
        <v>0.59501208361362334</v>
      </c>
      <c r="C2803">
        <v>0</v>
      </c>
      <c r="D2803">
        <v>0.56685748000000002</v>
      </c>
      <c r="E2803">
        <v>0.5</v>
      </c>
    </row>
    <row r="2804" spans="1:5" x14ac:dyDescent="0.25">
      <c r="A2804">
        <v>2802</v>
      </c>
      <c r="B2804">
        <v>0.60171412910780575</v>
      </c>
      <c r="C2804">
        <v>0</v>
      </c>
      <c r="D2804">
        <v>0.55385195200000004</v>
      </c>
      <c r="E2804">
        <v>0.5</v>
      </c>
    </row>
    <row r="2805" spans="1:5" x14ac:dyDescent="0.25">
      <c r="A2805">
        <v>2803</v>
      </c>
      <c r="B2805">
        <v>0.63360490320651763</v>
      </c>
      <c r="C2805">
        <v>1.1206993163734171E-4</v>
      </c>
      <c r="D2805">
        <v>0.55879525399999996</v>
      </c>
      <c r="E2805">
        <v>0.5</v>
      </c>
    </row>
    <row r="2806" spans="1:5" x14ac:dyDescent="0.25">
      <c r="A2806">
        <v>2804</v>
      </c>
      <c r="B2806">
        <v>0.67533697087475397</v>
      </c>
      <c r="C2806">
        <v>3.4741678807575925E-3</v>
      </c>
      <c r="D2806">
        <v>0.57744870999999998</v>
      </c>
      <c r="E2806">
        <v>0.5</v>
      </c>
    </row>
    <row r="2807" spans="1:5" x14ac:dyDescent="0.25">
      <c r="A2807">
        <v>2805</v>
      </c>
      <c r="B2807">
        <v>0.63771582330517973</v>
      </c>
      <c r="C2807">
        <v>6.6121259666031603E-3</v>
      </c>
      <c r="D2807">
        <v>0.56465620800000005</v>
      </c>
      <c r="E2807">
        <v>0.5</v>
      </c>
    </row>
    <row r="2808" spans="1:5" x14ac:dyDescent="0.25">
      <c r="A2808">
        <v>2806</v>
      </c>
      <c r="B2808">
        <v>0.58793631811047165</v>
      </c>
      <c r="C2808">
        <v>1.0422503642272778E-2</v>
      </c>
      <c r="D2808">
        <v>0.554900697</v>
      </c>
      <c r="E2808">
        <v>0.5</v>
      </c>
    </row>
    <row r="2809" spans="1:5" x14ac:dyDescent="0.25">
      <c r="A2809">
        <v>2807</v>
      </c>
      <c r="B2809">
        <v>0.55465032264494107</v>
      </c>
      <c r="C2809">
        <v>1.4344951249579739E-2</v>
      </c>
      <c r="D2809">
        <v>0.54806746900000003</v>
      </c>
      <c r="E2809">
        <v>0.5</v>
      </c>
    </row>
    <row r="2810" spans="1:5" x14ac:dyDescent="0.25">
      <c r="A2810">
        <v>2808</v>
      </c>
      <c r="B2810">
        <v>0.52066671649600116</v>
      </c>
      <c r="C2810">
        <v>1.8267398856886698E-2</v>
      </c>
      <c r="D2810">
        <v>0.57532390899999997</v>
      </c>
      <c r="E2810">
        <v>0.5</v>
      </c>
    </row>
    <row r="2811" spans="1:5" x14ac:dyDescent="0.25">
      <c r="A2811">
        <v>2809</v>
      </c>
      <c r="B2811">
        <v>0.4983930039614321</v>
      </c>
      <c r="C2811">
        <v>2.2862266054017706E-2</v>
      </c>
      <c r="D2811">
        <v>0.55811794000000003</v>
      </c>
      <c r="E2811">
        <v>0.5</v>
      </c>
    </row>
    <row r="2812" spans="1:5" x14ac:dyDescent="0.25">
      <c r="A2812">
        <v>2810</v>
      </c>
      <c r="B2812">
        <v>0.48675785434885516</v>
      </c>
      <c r="C2812">
        <v>2.7569203182786058E-2</v>
      </c>
      <c r="D2812">
        <v>0.51275426599999996</v>
      </c>
      <c r="E2812">
        <v>0.5</v>
      </c>
    </row>
    <row r="2813" spans="1:5" x14ac:dyDescent="0.25">
      <c r="A2813">
        <v>2811</v>
      </c>
      <c r="B2813">
        <v>0.48449061962777484</v>
      </c>
      <c r="C2813">
        <v>3.193993051664238E-2</v>
      </c>
      <c r="D2813">
        <v>0.500278573</v>
      </c>
      <c r="E2813">
        <v>0.5</v>
      </c>
    </row>
    <row r="2814" spans="1:5" x14ac:dyDescent="0.25">
      <c r="A2814">
        <v>2812</v>
      </c>
      <c r="B2814">
        <v>0.4885517103919077</v>
      </c>
      <c r="C2814">
        <v>3.608651798722403E-2</v>
      </c>
      <c r="D2814">
        <v>0.47491205800000003</v>
      </c>
      <c r="E2814">
        <v>0.5</v>
      </c>
    </row>
    <row r="2815" spans="1:5" x14ac:dyDescent="0.25">
      <c r="A2815">
        <v>2813</v>
      </c>
      <c r="B2815">
        <v>0.5244537459202232</v>
      </c>
      <c r="C2815">
        <v>4.0457245321080353E-2</v>
      </c>
      <c r="D2815">
        <v>0.46176451299999999</v>
      </c>
      <c r="E2815">
        <v>0.5</v>
      </c>
    </row>
    <row r="2816" spans="1:5" x14ac:dyDescent="0.25">
      <c r="A2816">
        <v>2814</v>
      </c>
      <c r="B2816">
        <v>0.55629469068440596</v>
      </c>
      <c r="C2816">
        <v>4.5724532108035412E-2</v>
      </c>
      <c r="D2816">
        <v>0.47588979399999998</v>
      </c>
      <c r="E2816">
        <v>0.5</v>
      </c>
    </row>
    <row r="2817" spans="1:5" x14ac:dyDescent="0.25">
      <c r="A2817">
        <v>2815</v>
      </c>
      <c r="B2817">
        <v>0.59575952363156193</v>
      </c>
      <c r="C2817">
        <v>5.2224588143001238E-2</v>
      </c>
      <c r="D2817">
        <v>0.51822194099999996</v>
      </c>
      <c r="E2817">
        <v>0.5</v>
      </c>
    </row>
    <row r="2818" spans="1:5" x14ac:dyDescent="0.25">
      <c r="A2818">
        <v>2816</v>
      </c>
      <c r="B2818">
        <v>0.63771582330517973</v>
      </c>
      <c r="C2818">
        <v>5.8052224588143006E-2</v>
      </c>
      <c r="D2818">
        <v>0.56842513500000003</v>
      </c>
      <c r="E2818">
        <v>0.5</v>
      </c>
    </row>
    <row r="2819" spans="1:5" x14ac:dyDescent="0.25">
      <c r="A2819">
        <v>2817</v>
      </c>
      <c r="B2819">
        <v>0.66081171985948128</v>
      </c>
      <c r="C2819">
        <v>6.2647091785274014E-2</v>
      </c>
      <c r="D2819">
        <v>0.60709213699999998</v>
      </c>
      <c r="E2819">
        <v>0.5</v>
      </c>
    </row>
    <row r="2820" spans="1:5" x14ac:dyDescent="0.25">
      <c r="A2820">
        <v>2818</v>
      </c>
      <c r="B2820">
        <v>0.6789745122953883</v>
      </c>
      <c r="C2820">
        <v>6.5672979939482234E-2</v>
      </c>
      <c r="D2820">
        <v>0.62460399</v>
      </c>
      <c r="E2820">
        <v>0.5</v>
      </c>
    </row>
    <row r="2821" spans="1:5" x14ac:dyDescent="0.25">
      <c r="A2821">
        <v>2819</v>
      </c>
      <c r="B2821">
        <v>0.69018611256446671</v>
      </c>
      <c r="C2821">
        <v>6.712988905076768E-2</v>
      </c>
      <c r="D2821">
        <v>0.62619895599999997</v>
      </c>
      <c r="E2821">
        <v>0.5</v>
      </c>
    </row>
    <row r="2822" spans="1:5" x14ac:dyDescent="0.25">
      <c r="A2822">
        <v>2820</v>
      </c>
      <c r="B2822">
        <v>0.69726187806761841</v>
      </c>
      <c r="C2822">
        <v>6.8250588367141096E-2</v>
      </c>
      <c r="D2822">
        <v>0.62794686399999999</v>
      </c>
      <c r="E2822">
        <v>0.5</v>
      </c>
    </row>
    <row r="2823" spans="1:5" x14ac:dyDescent="0.25">
      <c r="A2823">
        <v>2821</v>
      </c>
      <c r="B2823">
        <v>0.67812741360839124</v>
      </c>
      <c r="C2823">
        <v>6.892300795696514E-2</v>
      </c>
      <c r="D2823">
        <v>0.63221831399999995</v>
      </c>
      <c r="E2823">
        <v>0.5</v>
      </c>
    </row>
    <row r="2824" spans="1:5" x14ac:dyDescent="0.25">
      <c r="A2824">
        <v>2822</v>
      </c>
      <c r="B2824">
        <v>0.63547350325136409</v>
      </c>
      <c r="C2824">
        <v>6.892300795696514E-2</v>
      </c>
      <c r="D2824">
        <v>0.62681072299999996</v>
      </c>
      <c r="E2824">
        <v>0.5</v>
      </c>
    </row>
    <row r="2825" spans="1:5" x14ac:dyDescent="0.25">
      <c r="A2825">
        <v>2823</v>
      </c>
      <c r="B2825">
        <v>0.60764381991678507</v>
      </c>
      <c r="C2825">
        <v>6.9371287683514513E-2</v>
      </c>
      <c r="D2825">
        <v>0.61500142000000002</v>
      </c>
      <c r="E2825">
        <v>0.5</v>
      </c>
    </row>
    <row r="2826" spans="1:5" x14ac:dyDescent="0.25">
      <c r="A2826">
        <v>2824</v>
      </c>
      <c r="B2826">
        <v>0.59665645165308823</v>
      </c>
      <c r="C2826">
        <v>7.1500616384624002E-2</v>
      </c>
      <c r="D2826">
        <v>0.59186895100000003</v>
      </c>
      <c r="E2826">
        <v>0.5</v>
      </c>
    </row>
    <row r="2827" spans="1:5" x14ac:dyDescent="0.25">
      <c r="A2827">
        <v>2825</v>
      </c>
      <c r="B2827">
        <v>0.59580935296609117</v>
      </c>
      <c r="C2827">
        <v>7.7216182898128427E-2</v>
      </c>
      <c r="D2827">
        <v>0.57131464499999995</v>
      </c>
      <c r="E2827">
        <v>0.5</v>
      </c>
    </row>
    <row r="2828" spans="1:5" x14ac:dyDescent="0.25">
      <c r="A2828">
        <v>2826</v>
      </c>
      <c r="B2828">
        <v>0.60066771308269173</v>
      </c>
      <c r="C2828">
        <v>8.6181777429115772E-2</v>
      </c>
      <c r="D2828">
        <v>0.55677969800000005</v>
      </c>
      <c r="E2828">
        <v>0.5</v>
      </c>
    </row>
    <row r="2829" spans="1:5" x14ac:dyDescent="0.25">
      <c r="A2829">
        <v>2827</v>
      </c>
      <c r="B2829">
        <v>0.62782470040112615</v>
      </c>
      <c r="C2829">
        <v>8.9543875378236021E-2</v>
      </c>
      <c r="D2829">
        <v>0.55869147200000002</v>
      </c>
      <c r="E2829">
        <v>0.5</v>
      </c>
    </row>
    <row r="2830" spans="1:5" x14ac:dyDescent="0.25">
      <c r="A2830">
        <v>2828</v>
      </c>
      <c r="B2830">
        <v>0.67618406956175103</v>
      </c>
      <c r="C2830">
        <v>8.6854197018939816E-2</v>
      </c>
      <c r="D2830">
        <v>0.57506172300000002</v>
      </c>
      <c r="E2830">
        <v>0.5</v>
      </c>
    </row>
    <row r="2831" spans="1:5" x14ac:dyDescent="0.25">
      <c r="A2831">
        <v>2829</v>
      </c>
      <c r="B2831">
        <v>0.64357077011236519</v>
      </c>
      <c r="C2831">
        <v>8.5285217976017041E-2</v>
      </c>
      <c r="D2831">
        <v>0.56350914399999996</v>
      </c>
      <c r="E2831">
        <v>0.5</v>
      </c>
    </row>
    <row r="2832" spans="1:5" x14ac:dyDescent="0.25">
      <c r="A2832">
        <v>2830</v>
      </c>
      <c r="B2832">
        <v>0.59732914766923284</v>
      </c>
      <c r="C2832">
        <v>8.8199036198587918E-2</v>
      </c>
      <c r="D2832">
        <v>0.56572133999999996</v>
      </c>
      <c r="E2832">
        <v>0.5</v>
      </c>
    </row>
    <row r="2833" spans="1:5" x14ac:dyDescent="0.25">
      <c r="A2833">
        <v>2831</v>
      </c>
      <c r="B2833">
        <v>0.56090390412836033</v>
      </c>
      <c r="C2833">
        <v>9.1336994284433481E-2</v>
      </c>
      <c r="D2833">
        <v>0.56357469000000004</v>
      </c>
      <c r="E2833">
        <v>0.5</v>
      </c>
    </row>
    <row r="2834" spans="1:5" x14ac:dyDescent="0.25">
      <c r="A2834">
        <v>2832</v>
      </c>
      <c r="B2834">
        <v>0.52801654333906367</v>
      </c>
      <c r="C2834">
        <v>9.2569763532444241E-2</v>
      </c>
      <c r="D2834">
        <v>0.59321811700000004</v>
      </c>
      <c r="E2834">
        <v>0.5</v>
      </c>
    </row>
    <row r="2835" spans="1:5" x14ac:dyDescent="0.25">
      <c r="A2835">
        <v>2833</v>
      </c>
      <c r="B2835">
        <v>0.50586740414081766</v>
      </c>
      <c r="C2835">
        <v>9.6268071276476519E-2</v>
      </c>
      <c r="D2835">
        <v>0.57687517799999999</v>
      </c>
      <c r="E2835">
        <v>0.5</v>
      </c>
    </row>
    <row r="2836" spans="1:5" x14ac:dyDescent="0.25">
      <c r="A2836">
        <v>2834</v>
      </c>
      <c r="B2836">
        <v>0.49415751052644691</v>
      </c>
      <c r="C2836">
        <v>9.9069819567410067E-2</v>
      </c>
      <c r="D2836">
        <v>0.53117830799999999</v>
      </c>
      <c r="E2836">
        <v>0.5</v>
      </c>
    </row>
    <row r="2837" spans="1:5" x14ac:dyDescent="0.25">
      <c r="A2837">
        <v>2835</v>
      </c>
      <c r="B2837">
        <v>0.49126740912375116</v>
      </c>
      <c r="C2837">
        <v>0.10075086854197018</v>
      </c>
      <c r="D2837">
        <v>0.52047783400000003</v>
      </c>
      <c r="E2837">
        <v>0.5</v>
      </c>
    </row>
    <row r="2838" spans="1:5" x14ac:dyDescent="0.25">
      <c r="A2838">
        <v>2836</v>
      </c>
      <c r="B2838">
        <v>0.49801928395246281</v>
      </c>
      <c r="C2838">
        <v>0.10142328813179424</v>
      </c>
      <c r="D2838">
        <v>0.49341257199999999</v>
      </c>
      <c r="E2838">
        <v>0.5</v>
      </c>
    </row>
    <row r="2839" spans="1:5" x14ac:dyDescent="0.25">
      <c r="A2839">
        <v>2837</v>
      </c>
      <c r="B2839">
        <v>0.53651244487629868</v>
      </c>
      <c r="C2839">
        <v>0.102656057379805</v>
      </c>
      <c r="D2839">
        <v>0.48034695999999999</v>
      </c>
      <c r="E2839">
        <v>0.5</v>
      </c>
    </row>
    <row r="2840" spans="1:5" x14ac:dyDescent="0.25">
      <c r="A2840">
        <v>2838</v>
      </c>
      <c r="B2840">
        <v>0.56608615491940106</v>
      </c>
      <c r="C2840">
        <v>0.10601815532892524</v>
      </c>
      <c r="D2840">
        <v>0.49096003799999999</v>
      </c>
      <c r="E2840">
        <v>0.5</v>
      </c>
    </row>
    <row r="2841" spans="1:5" x14ac:dyDescent="0.25">
      <c r="A2841">
        <v>2839</v>
      </c>
      <c r="B2841">
        <v>0.6031840944764183</v>
      </c>
      <c r="C2841">
        <v>0.11173372184242968</v>
      </c>
      <c r="D2841">
        <v>0.53388210400000002</v>
      </c>
      <c r="E2841">
        <v>0.5</v>
      </c>
    </row>
    <row r="2842" spans="1:5" x14ac:dyDescent="0.25">
      <c r="A2842">
        <v>2840</v>
      </c>
      <c r="B2842">
        <v>0.64277350075989736</v>
      </c>
      <c r="C2842">
        <v>0.11576823938137397</v>
      </c>
      <c r="D2842">
        <v>0.58200965699999996</v>
      </c>
      <c r="E2842">
        <v>0.5</v>
      </c>
    </row>
    <row r="2843" spans="1:5" x14ac:dyDescent="0.25">
      <c r="A2843">
        <v>2841</v>
      </c>
      <c r="B2843">
        <v>0.66121035453571519</v>
      </c>
      <c r="C2843">
        <v>0.11756135828757143</v>
      </c>
      <c r="D2843">
        <v>0.62113548500000004</v>
      </c>
      <c r="E2843">
        <v>0.5</v>
      </c>
    </row>
    <row r="2844" spans="1:5" x14ac:dyDescent="0.25">
      <c r="A2844">
        <v>2842</v>
      </c>
      <c r="B2844">
        <v>0.67581034955278174</v>
      </c>
      <c r="C2844">
        <v>0.11655272890283537</v>
      </c>
      <c r="D2844">
        <v>0.63619480399999995</v>
      </c>
      <c r="E2844">
        <v>0.5</v>
      </c>
    </row>
    <row r="2845" spans="1:5" x14ac:dyDescent="0.25">
      <c r="A2845">
        <v>2843</v>
      </c>
      <c r="B2845">
        <v>0.68657348581109701</v>
      </c>
      <c r="C2845">
        <v>0.11375098061190181</v>
      </c>
      <c r="D2845">
        <v>0.635654045</v>
      </c>
      <c r="E2845">
        <v>0.5</v>
      </c>
    </row>
    <row r="2846" spans="1:5" x14ac:dyDescent="0.25">
      <c r="A2846">
        <v>2844</v>
      </c>
      <c r="B2846">
        <v>0.69544310735730119</v>
      </c>
      <c r="C2846">
        <v>0.11106130225260562</v>
      </c>
      <c r="D2846">
        <v>0.63183049700000005</v>
      </c>
      <c r="E2846">
        <v>0.5</v>
      </c>
    </row>
    <row r="2847" spans="1:5" x14ac:dyDescent="0.25">
      <c r="A2847">
        <v>2845</v>
      </c>
      <c r="B2847">
        <v>0.67805266960659738</v>
      </c>
      <c r="C2847">
        <v>0.10825955396167208</v>
      </c>
      <c r="D2847">
        <v>0.63062334799999997</v>
      </c>
      <c r="E2847">
        <v>0.5</v>
      </c>
    </row>
    <row r="2848" spans="1:5" x14ac:dyDescent="0.25">
      <c r="A2848">
        <v>2846</v>
      </c>
      <c r="B2848">
        <v>0.63016667912400026</v>
      </c>
      <c r="C2848">
        <v>0.10523366580746385</v>
      </c>
      <c r="D2848">
        <v>0.62512290000000004</v>
      </c>
      <c r="E2848">
        <v>0.5</v>
      </c>
    </row>
    <row r="2849" spans="1:5" x14ac:dyDescent="0.25">
      <c r="A2849">
        <v>2847</v>
      </c>
      <c r="B2849">
        <v>0.60816702792934196</v>
      </c>
      <c r="C2849">
        <v>0.10344054690126639</v>
      </c>
      <c r="D2849">
        <v>0.61352116099999998</v>
      </c>
      <c r="E2849">
        <v>0.5</v>
      </c>
    </row>
    <row r="2850" spans="1:5" x14ac:dyDescent="0.25">
      <c r="A2850">
        <v>2848</v>
      </c>
      <c r="B2850">
        <v>0.59837556369434686</v>
      </c>
      <c r="C2850">
        <v>0.10478538608091449</v>
      </c>
      <c r="D2850">
        <v>0.59159583999999998</v>
      </c>
      <c r="E2850">
        <v>0.5</v>
      </c>
    </row>
    <row r="2851" spans="1:5" x14ac:dyDescent="0.25">
      <c r="A2851">
        <v>2849</v>
      </c>
      <c r="B2851">
        <v>0.59511174228268182</v>
      </c>
      <c r="C2851">
        <v>0.11150958197915499</v>
      </c>
      <c r="D2851">
        <v>0.57151674699999999</v>
      </c>
      <c r="E2851">
        <v>0.5</v>
      </c>
    </row>
    <row r="2852" spans="1:5" x14ac:dyDescent="0.25">
      <c r="A2852">
        <v>2850</v>
      </c>
      <c r="B2852">
        <v>0.60183870244412885</v>
      </c>
      <c r="C2852">
        <v>0.12282864507452651</v>
      </c>
      <c r="D2852">
        <v>0.55764272800000003</v>
      </c>
      <c r="E2852">
        <v>0.5</v>
      </c>
    </row>
    <row r="2853" spans="1:5" x14ac:dyDescent="0.25">
      <c r="A2853">
        <v>2851</v>
      </c>
      <c r="B2853">
        <v>0.62926975110247407</v>
      </c>
      <c r="C2853">
        <v>0.12652695281855877</v>
      </c>
      <c r="D2853">
        <v>0.56030282499999995</v>
      </c>
      <c r="E2853">
        <v>0.5</v>
      </c>
    </row>
    <row r="2854" spans="1:5" x14ac:dyDescent="0.25">
      <c r="A2854">
        <v>2852</v>
      </c>
      <c r="B2854">
        <v>0.68029498966041313</v>
      </c>
      <c r="C2854">
        <v>0.12182001568979042</v>
      </c>
      <c r="D2854">
        <v>0.57808232599999998</v>
      </c>
      <c r="E2854">
        <v>0.5</v>
      </c>
    </row>
    <row r="2855" spans="1:5" x14ac:dyDescent="0.25">
      <c r="A2855">
        <v>2853</v>
      </c>
      <c r="B2855">
        <v>0.63594688192939186</v>
      </c>
      <c r="C2855">
        <v>0.11901826739885689</v>
      </c>
      <c r="D2855">
        <v>0.56878564099999995</v>
      </c>
      <c r="E2855">
        <v>0.5</v>
      </c>
    </row>
    <row r="2856" spans="1:5" x14ac:dyDescent="0.25">
      <c r="A2856">
        <v>2854</v>
      </c>
      <c r="B2856">
        <v>0.58262949398310782</v>
      </c>
      <c r="C2856">
        <v>0.12249243527961448</v>
      </c>
      <c r="D2856">
        <v>0.56711966599999997</v>
      </c>
      <c r="E2856">
        <v>0.5</v>
      </c>
    </row>
    <row r="2857" spans="1:5" x14ac:dyDescent="0.25">
      <c r="A2857">
        <v>2855</v>
      </c>
      <c r="B2857">
        <v>0.55360390661982706</v>
      </c>
      <c r="C2857">
        <v>0.12641488288692143</v>
      </c>
      <c r="D2857">
        <v>0.56165199200000004</v>
      </c>
      <c r="E2857">
        <v>0.5</v>
      </c>
    </row>
    <row r="2858" spans="1:5" x14ac:dyDescent="0.25">
      <c r="A2858">
        <v>2856</v>
      </c>
      <c r="B2858">
        <v>0.5183994817749209</v>
      </c>
      <c r="C2858">
        <v>0.12775972206656952</v>
      </c>
      <c r="D2858">
        <v>0.58910507099999998</v>
      </c>
      <c r="E2858">
        <v>0.5</v>
      </c>
    </row>
    <row r="2859" spans="1:5" x14ac:dyDescent="0.25">
      <c r="A2859">
        <v>2857</v>
      </c>
      <c r="B2859">
        <v>0.49084385978025263</v>
      </c>
      <c r="C2859">
        <v>0.13257872912697524</v>
      </c>
      <c r="D2859">
        <v>0.57083943299999995</v>
      </c>
      <c r="E2859">
        <v>0.5</v>
      </c>
    </row>
    <row r="2860" spans="1:5" x14ac:dyDescent="0.25">
      <c r="A2860">
        <v>2858</v>
      </c>
      <c r="B2860">
        <v>0.47868550215511874</v>
      </c>
      <c r="C2860">
        <v>0.13616496693937016</v>
      </c>
      <c r="D2860">
        <v>0.52496231100000001</v>
      </c>
      <c r="E2860">
        <v>0.5</v>
      </c>
    </row>
    <row r="2861" spans="1:5" x14ac:dyDescent="0.25">
      <c r="A2861">
        <v>2859</v>
      </c>
      <c r="B2861">
        <v>0.47601963275780451</v>
      </c>
      <c r="C2861">
        <v>0.13807015577720497</v>
      </c>
      <c r="D2861">
        <v>0.513393345</v>
      </c>
      <c r="E2861">
        <v>0.5</v>
      </c>
    </row>
    <row r="2862" spans="1:5" x14ac:dyDescent="0.25">
      <c r="A2862">
        <v>2860</v>
      </c>
      <c r="B2862">
        <v>0.48411689961880561</v>
      </c>
      <c r="C2862">
        <v>0.13863050543539168</v>
      </c>
      <c r="D2862">
        <v>0.48683606800000001</v>
      </c>
      <c r="E2862">
        <v>0.5</v>
      </c>
    </row>
    <row r="2863" spans="1:5" x14ac:dyDescent="0.25">
      <c r="A2863">
        <v>2861</v>
      </c>
      <c r="B2863">
        <v>0.52285920721528767</v>
      </c>
      <c r="C2863">
        <v>0.13975120475176511</v>
      </c>
      <c r="D2863">
        <v>0.471662042</v>
      </c>
      <c r="E2863">
        <v>0.5</v>
      </c>
    </row>
    <row r="2864" spans="1:5" x14ac:dyDescent="0.25">
      <c r="A2864">
        <v>2862</v>
      </c>
      <c r="B2864">
        <v>0.55457557864314722</v>
      </c>
      <c r="C2864">
        <v>0.14356158242743472</v>
      </c>
      <c r="D2864">
        <v>0.482564618</v>
      </c>
      <c r="E2864">
        <v>0.5</v>
      </c>
    </row>
    <row r="2865" spans="1:5" x14ac:dyDescent="0.25">
      <c r="A2865">
        <v>2863</v>
      </c>
      <c r="B2865">
        <v>0.58970525948625951</v>
      </c>
      <c r="C2865">
        <v>0.15028577832567522</v>
      </c>
      <c r="D2865">
        <v>0.52200179199999996</v>
      </c>
      <c r="E2865">
        <v>0.5</v>
      </c>
    </row>
    <row r="2866" spans="1:5" x14ac:dyDescent="0.25">
      <c r="A2866">
        <v>2864</v>
      </c>
      <c r="B2866">
        <v>0.62924483643520945</v>
      </c>
      <c r="C2866">
        <v>0.15465650565953154</v>
      </c>
      <c r="D2866">
        <v>0.57105792099999997</v>
      </c>
      <c r="E2866">
        <v>0.5</v>
      </c>
    </row>
    <row r="2867" spans="1:5" x14ac:dyDescent="0.25">
      <c r="A2867">
        <v>2865</v>
      </c>
      <c r="B2867">
        <v>0.6439694047885991</v>
      </c>
      <c r="C2867">
        <v>0.15555306511263026</v>
      </c>
      <c r="D2867">
        <v>0.61275645099999998</v>
      </c>
      <c r="E2867">
        <v>0.5</v>
      </c>
    </row>
    <row r="2868" spans="1:5" x14ac:dyDescent="0.25">
      <c r="A2868">
        <v>2866</v>
      </c>
      <c r="B2868">
        <v>0.66140967187383215</v>
      </c>
      <c r="C2868">
        <v>0.15252717695842205</v>
      </c>
      <c r="D2868">
        <v>0.63399353300000005</v>
      </c>
      <c r="E2868">
        <v>0.5</v>
      </c>
    </row>
    <row r="2869" spans="1:5" x14ac:dyDescent="0.25">
      <c r="A2869">
        <v>2867</v>
      </c>
      <c r="B2869">
        <v>0.6770560829160126</v>
      </c>
      <c r="C2869">
        <v>0.14669954051328027</v>
      </c>
      <c r="D2869">
        <v>0.63996373100000004</v>
      </c>
      <c r="E2869">
        <v>0.5</v>
      </c>
    </row>
    <row r="2870" spans="1:5" x14ac:dyDescent="0.25">
      <c r="A2870">
        <v>2868</v>
      </c>
      <c r="B2870">
        <v>0.68831751251962026</v>
      </c>
      <c r="C2870">
        <v>0.14087190406813851</v>
      </c>
      <c r="D2870">
        <v>0.643055343</v>
      </c>
      <c r="E2870">
        <v>0.5</v>
      </c>
    </row>
    <row r="2871" spans="1:5" x14ac:dyDescent="0.25">
      <c r="A2871">
        <v>2869</v>
      </c>
      <c r="B2871">
        <v>0.67070284276353487</v>
      </c>
      <c r="C2871">
        <v>0.13482012775972207</v>
      </c>
      <c r="D2871">
        <v>0.64977932699999996</v>
      </c>
      <c r="E2871">
        <v>0.5</v>
      </c>
    </row>
    <row r="2872" spans="1:5" x14ac:dyDescent="0.25">
      <c r="A2872">
        <v>2870</v>
      </c>
      <c r="B2872">
        <v>0.62393801230784562</v>
      </c>
      <c r="C2872">
        <v>0.12820800179311889</v>
      </c>
      <c r="D2872">
        <v>0.64578098699999997</v>
      </c>
      <c r="E2872">
        <v>0.5</v>
      </c>
    </row>
    <row r="2873" spans="1:5" x14ac:dyDescent="0.25">
      <c r="A2873">
        <v>2871</v>
      </c>
      <c r="B2873">
        <v>0.59954655305578397</v>
      </c>
      <c r="C2873">
        <v>0.1230527849378012</v>
      </c>
      <c r="D2873">
        <v>0.63350739599999994</v>
      </c>
      <c r="E2873">
        <v>0.5</v>
      </c>
    </row>
    <row r="2874" spans="1:5" x14ac:dyDescent="0.25">
      <c r="A2874">
        <v>2872</v>
      </c>
      <c r="B2874">
        <v>0.58751276876697311</v>
      </c>
      <c r="C2874">
        <v>0.12125966603160372</v>
      </c>
      <c r="D2874">
        <v>0.61016736199999999</v>
      </c>
      <c r="E2874">
        <v>0.5</v>
      </c>
    </row>
    <row r="2875" spans="1:5" x14ac:dyDescent="0.25">
      <c r="A2875">
        <v>2873</v>
      </c>
      <c r="B2875">
        <v>0.57971447791314745</v>
      </c>
      <c r="C2875">
        <v>0.12551832343382271</v>
      </c>
      <c r="D2875">
        <v>0.59009373200000004</v>
      </c>
      <c r="E2875">
        <v>0.5</v>
      </c>
    </row>
    <row r="2876" spans="1:5" x14ac:dyDescent="0.25">
      <c r="A2876">
        <v>2874</v>
      </c>
      <c r="B2876">
        <v>0.58444826469342503</v>
      </c>
      <c r="C2876">
        <v>0.13414770816989802</v>
      </c>
      <c r="D2876">
        <v>0.57275120700000004</v>
      </c>
      <c r="E2876">
        <v>0.5</v>
      </c>
    </row>
    <row r="2877" spans="1:5" x14ac:dyDescent="0.25">
      <c r="A2877">
        <v>2875</v>
      </c>
      <c r="B2877">
        <v>0.60699603856790496</v>
      </c>
      <c r="C2877">
        <v>0.13381149837498599</v>
      </c>
      <c r="D2877">
        <v>0.57267473599999996</v>
      </c>
      <c r="E2877">
        <v>0.5</v>
      </c>
    </row>
    <row r="2878" spans="1:5" x14ac:dyDescent="0.25">
      <c r="A2878">
        <v>2876</v>
      </c>
      <c r="B2878">
        <v>0.65645165308817299</v>
      </c>
      <c r="C2878">
        <v>0.12473383391236131</v>
      </c>
      <c r="D2878">
        <v>0.58731346500000003</v>
      </c>
      <c r="E2878">
        <v>0.5</v>
      </c>
    </row>
    <row r="2879" spans="1:5" x14ac:dyDescent="0.25">
      <c r="A2879">
        <v>2877</v>
      </c>
      <c r="B2879">
        <v>0.61743528415178017</v>
      </c>
      <c r="C2879">
        <v>0.11767342821920879</v>
      </c>
      <c r="D2879">
        <v>0.57677139499999996</v>
      </c>
      <c r="E2879">
        <v>0.5</v>
      </c>
    </row>
    <row r="2880" spans="1:5" x14ac:dyDescent="0.25">
      <c r="A2880">
        <v>2878</v>
      </c>
      <c r="B2880">
        <v>0.56516431223061014</v>
      </c>
      <c r="C2880">
        <v>0.11711307856102207</v>
      </c>
      <c r="D2880">
        <v>0.56565579300000002</v>
      </c>
      <c r="E2880">
        <v>0.5</v>
      </c>
    </row>
    <row r="2881" spans="1:5" x14ac:dyDescent="0.25">
      <c r="A2881">
        <v>2879</v>
      </c>
      <c r="B2881">
        <v>0.53603906619827091</v>
      </c>
      <c r="C2881">
        <v>0.11677686876611006</v>
      </c>
      <c r="D2881">
        <v>0.55518473199999996</v>
      </c>
      <c r="E2881">
        <v>0.5</v>
      </c>
    </row>
    <row r="2882" spans="1:5" x14ac:dyDescent="0.25">
      <c r="A2882">
        <v>2880</v>
      </c>
      <c r="B2882">
        <v>0.50397388942870669</v>
      </c>
      <c r="C2882">
        <v>0.11397512047517649</v>
      </c>
      <c r="D2882">
        <v>0.57971552800000004</v>
      </c>
      <c r="E2882">
        <v>0.5</v>
      </c>
    </row>
    <row r="2883" spans="1:5" x14ac:dyDescent="0.25">
      <c r="A2883">
        <v>2881</v>
      </c>
      <c r="B2883">
        <v>0.47377731270398882</v>
      </c>
      <c r="C2883">
        <v>0.11431133027008854</v>
      </c>
      <c r="D2883">
        <v>0.55668684000000002</v>
      </c>
      <c r="E2883">
        <v>0.5</v>
      </c>
    </row>
    <row r="2884" spans="1:5" x14ac:dyDescent="0.25">
      <c r="A2884">
        <v>2882</v>
      </c>
      <c r="B2884">
        <v>0.45783192565463288</v>
      </c>
      <c r="C2884">
        <v>0.11352684074862714</v>
      </c>
      <c r="D2884">
        <v>0.50758701299999998</v>
      </c>
      <c r="E2884">
        <v>0.5</v>
      </c>
    </row>
    <row r="2885" spans="1:5" x14ac:dyDescent="0.25">
      <c r="A2885">
        <v>2883</v>
      </c>
      <c r="B2885">
        <v>0.45028278147345341</v>
      </c>
      <c r="C2885">
        <v>0.11139751204751765</v>
      </c>
      <c r="D2885">
        <v>0.48977473799999999</v>
      </c>
      <c r="E2885">
        <v>0.5</v>
      </c>
    </row>
    <row r="2886" spans="1:5" x14ac:dyDescent="0.25">
      <c r="A2886">
        <v>2884</v>
      </c>
      <c r="B2886">
        <v>0.44231008794877547</v>
      </c>
      <c r="C2886">
        <v>0.10848369382494677</v>
      </c>
      <c r="D2886">
        <v>0.45517162300000003</v>
      </c>
      <c r="E2886">
        <v>0.5</v>
      </c>
    </row>
    <row r="2887" spans="1:5" x14ac:dyDescent="0.25">
      <c r="A2887">
        <v>2885</v>
      </c>
      <c r="B2887">
        <v>0.44295786929765552</v>
      </c>
      <c r="C2887">
        <v>0.10624229519219992</v>
      </c>
      <c r="D2887">
        <v>0.42977233500000001</v>
      </c>
      <c r="E2887">
        <v>0.5</v>
      </c>
    </row>
    <row r="2888" spans="1:5" x14ac:dyDescent="0.25">
      <c r="A2888">
        <v>2886</v>
      </c>
      <c r="B2888">
        <v>0.43189575703216482</v>
      </c>
      <c r="C2888">
        <v>0.10613022526056258</v>
      </c>
      <c r="D2888">
        <v>0.41793572099999998</v>
      </c>
      <c r="E2888">
        <v>0.5</v>
      </c>
    </row>
    <row r="2889" spans="1:5" x14ac:dyDescent="0.25">
      <c r="A2889">
        <v>2887</v>
      </c>
      <c r="B2889">
        <v>0.44619677604205593</v>
      </c>
      <c r="C2889">
        <v>0.10848369382494677</v>
      </c>
      <c r="D2889">
        <v>0.42051934699999999</v>
      </c>
      <c r="E2889">
        <v>0.5</v>
      </c>
    </row>
    <row r="2890" spans="1:5" x14ac:dyDescent="0.25">
      <c r="A2890">
        <v>2888</v>
      </c>
      <c r="B2890">
        <v>0.48900017440267085</v>
      </c>
      <c r="C2890">
        <v>0.10926818334640816</v>
      </c>
      <c r="D2890">
        <v>0.422147086</v>
      </c>
      <c r="E2890">
        <v>0.5</v>
      </c>
    </row>
    <row r="2891" spans="1:5" x14ac:dyDescent="0.25">
      <c r="A2891">
        <v>2889</v>
      </c>
      <c r="B2891">
        <v>0.5277923113336821</v>
      </c>
      <c r="C2891">
        <v>0.1080354140983974</v>
      </c>
      <c r="D2891">
        <v>0.44413249100000002</v>
      </c>
      <c r="E2891">
        <v>0.5</v>
      </c>
    </row>
    <row r="2892" spans="1:5" x14ac:dyDescent="0.25">
      <c r="A2892">
        <v>2890</v>
      </c>
      <c r="B2892">
        <v>0.55181005057677457</v>
      </c>
      <c r="C2892">
        <v>0.10444917628600248</v>
      </c>
      <c r="D2892">
        <v>0.47312591500000001</v>
      </c>
      <c r="E2892">
        <v>0.5</v>
      </c>
    </row>
    <row r="2893" spans="1:5" x14ac:dyDescent="0.25">
      <c r="A2893">
        <v>2891</v>
      </c>
      <c r="B2893">
        <v>0.57253905374093728</v>
      </c>
      <c r="C2893">
        <v>9.9630169225596768E-2</v>
      </c>
      <c r="D2893">
        <v>0.49633485500000002</v>
      </c>
      <c r="E2893">
        <v>0.5</v>
      </c>
    </row>
    <row r="2894" spans="1:5" x14ac:dyDescent="0.25">
      <c r="A2894">
        <v>2892</v>
      </c>
      <c r="B2894">
        <v>0.60428033983606144</v>
      </c>
      <c r="C2894">
        <v>9.5371511823377789E-2</v>
      </c>
      <c r="D2894">
        <v>0.51532150600000004</v>
      </c>
      <c r="E2894">
        <v>0.5</v>
      </c>
    </row>
    <row r="2895" spans="1:5" x14ac:dyDescent="0.25">
      <c r="A2895">
        <v>2893</v>
      </c>
      <c r="B2895">
        <v>0.59899843037596234</v>
      </c>
      <c r="C2895">
        <v>9.1449064216070824E-2</v>
      </c>
      <c r="D2895">
        <v>0.53751447500000005</v>
      </c>
      <c r="E2895">
        <v>0.5</v>
      </c>
    </row>
    <row r="2896" spans="1:5" x14ac:dyDescent="0.25">
      <c r="A2896">
        <v>2894</v>
      </c>
      <c r="B2896">
        <v>0.55141141590054066</v>
      </c>
      <c r="C2896">
        <v>8.7638686540401217E-2</v>
      </c>
      <c r="D2896">
        <v>0.54228298600000002</v>
      </c>
      <c r="E2896">
        <v>0.5</v>
      </c>
    </row>
    <row r="2897" spans="1:5" x14ac:dyDescent="0.25">
      <c r="A2897">
        <v>2895</v>
      </c>
      <c r="B2897">
        <v>0.51897251912200715</v>
      </c>
      <c r="C2897">
        <v>8.5285217976017041E-2</v>
      </c>
      <c r="D2897">
        <v>0.51381939700000001</v>
      </c>
      <c r="E2897">
        <v>0.5</v>
      </c>
    </row>
    <row r="2898" spans="1:5" x14ac:dyDescent="0.25">
      <c r="A2898">
        <v>2896</v>
      </c>
      <c r="B2898">
        <v>0.50225477738744795</v>
      </c>
      <c r="C2898">
        <v>8.5621427770929057E-2</v>
      </c>
      <c r="D2898">
        <v>0.48923944200000002</v>
      </c>
      <c r="E2898">
        <v>0.5</v>
      </c>
    </row>
    <row r="2899" spans="1:5" x14ac:dyDescent="0.25">
      <c r="A2899">
        <v>2897</v>
      </c>
      <c r="B2899">
        <v>0.50155716670403871</v>
      </c>
      <c r="C2899">
        <v>9.077664462624678E-2</v>
      </c>
      <c r="D2899">
        <v>0.47479188999999999</v>
      </c>
      <c r="E2899">
        <v>0.5</v>
      </c>
    </row>
    <row r="2900" spans="1:5" x14ac:dyDescent="0.25">
      <c r="A2900">
        <v>2898</v>
      </c>
      <c r="B2900">
        <v>0.50776091885292873</v>
      </c>
      <c r="C2900">
        <v>9.9854309088871454E-2</v>
      </c>
      <c r="D2900">
        <v>0.46894185999999999</v>
      </c>
      <c r="E2900">
        <v>0.5</v>
      </c>
    </row>
    <row r="2901" spans="1:5" x14ac:dyDescent="0.25">
      <c r="A2901">
        <v>2899</v>
      </c>
      <c r="B2901">
        <v>0.54161995166554555</v>
      </c>
      <c r="C2901">
        <v>0.10310433710635437</v>
      </c>
      <c r="D2901">
        <v>0.48090410500000003</v>
      </c>
      <c r="E2901">
        <v>0.5</v>
      </c>
    </row>
    <row r="2902" spans="1:5" x14ac:dyDescent="0.25">
      <c r="A2902">
        <v>2900</v>
      </c>
      <c r="B2902">
        <v>0.60181378777686423</v>
      </c>
      <c r="C2902">
        <v>9.9630169225596768E-2</v>
      </c>
      <c r="D2902">
        <v>0.50461556900000004</v>
      </c>
      <c r="E2902">
        <v>0.5</v>
      </c>
    </row>
    <row r="2903" spans="1:5" x14ac:dyDescent="0.25">
      <c r="A2903">
        <v>2901</v>
      </c>
      <c r="B2903">
        <v>0.57896703789520887</v>
      </c>
      <c r="C2903">
        <v>9.794912025103665E-2</v>
      </c>
      <c r="D2903">
        <v>0.50830802500000005</v>
      </c>
      <c r="E2903">
        <v>0.5</v>
      </c>
    </row>
    <row r="2904" spans="1:5" x14ac:dyDescent="0.25">
      <c r="A2904">
        <v>2902</v>
      </c>
      <c r="B2904">
        <v>0.53382166081171989</v>
      </c>
      <c r="C2904">
        <v>0.10175949792670627</v>
      </c>
      <c r="D2904">
        <v>0.51185300099999997</v>
      </c>
      <c r="E2904">
        <v>0.5</v>
      </c>
    </row>
    <row r="2905" spans="1:5" x14ac:dyDescent="0.25">
      <c r="A2905">
        <v>2903</v>
      </c>
      <c r="B2905">
        <v>0.50444726810673446</v>
      </c>
      <c r="C2905">
        <v>0.10624229519219992</v>
      </c>
      <c r="D2905">
        <v>0.51325679000000002</v>
      </c>
      <c r="E2905">
        <v>0.5</v>
      </c>
    </row>
    <row r="2906" spans="1:5" x14ac:dyDescent="0.25">
      <c r="A2906">
        <v>2904</v>
      </c>
      <c r="B2906">
        <v>0.47724045145377081</v>
      </c>
      <c r="C2906">
        <v>0.10881990361985878</v>
      </c>
      <c r="D2906">
        <v>0.54445148499999996</v>
      </c>
      <c r="E2906">
        <v>0.5</v>
      </c>
    </row>
    <row r="2907" spans="1:5" x14ac:dyDescent="0.25">
      <c r="A2907">
        <v>2905</v>
      </c>
      <c r="B2907">
        <v>0.44941076811919178</v>
      </c>
      <c r="C2907">
        <v>0.11464754006500055</v>
      </c>
      <c r="D2907">
        <v>0.53116738399999996</v>
      </c>
      <c r="E2907">
        <v>0.5</v>
      </c>
    </row>
    <row r="2908" spans="1:5" x14ac:dyDescent="0.25">
      <c r="A2908">
        <v>2906</v>
      </c>
      <c r="B2908">
        <v>0.43600667713082691</v>
      </c>
      <c r="C2908">
        <v>0.11969068698868095</v>
      </c>
      <c r="D2908">
        <v>0.48608774500000002</v>
      </c>
      <c r="E2908">
        <v>0.5</v>
      </c>
    </row>
    <row r="2909" spans="1:5" x14ac:dyDescent="0.25">
      <c r="A2909">
        <v>2907</v>
      </c>
      <c r="B2909">
        <v>0.42868176495502902</v>
      </c>
      <c r="C2909">
        <v>0.12350106466435057</v>
      </c>
      <c r="D2909">
        <v>0.47109397200000003</v>
      </c>
      <c r="E2909">
        <v>0.5</v>
      </c>
    </row>
    <row r="2910" spans="1:5" x14ac:dyDescent="0.25">
      <c r="A2910">
        <v>2908</v>
      </c>
      <c r="B2910">
        <v>0.43319131972992503</v>
      </c>
      <c r="C2910">
        <v>0.12652695281855877</v>
      </c>
      <c r="D2910">
        <v>0.43901986100000001</v>
      </c>
      <c r="E2910">
        <v>0.5</v>
      </c>
    </row>
    <row r="2911" spans="1:5" x14ac:dyDescent="0.25">
      <c r="A2911">
        <v>2909</v>
      </c>
      <c r="B2911">
        <v>0.44450257866806187</v>
      </c>
      <c r="C2911">
        <v>0.13033733049422841</v>
      </c>
      <c r="D2911">
        <v>0.41986934399999998</v>
      </c>
      <c r="E2911">
        <v>0.5</v>
      </c>
    </row>
    <row r="2912" spans="1:5" x14ac:dyDescent="0.25">
      <c r="A2912">
        <v>2910</v>
      </c>
      <c r="B2912">
        <v>0.45289882153623839</v>
      </c>
      <c r="C2912">
        <v>0.13694945646083156</v>
      </c>
      <c r="D2912">
        <v>0.41946514000000001</v>
      </c>
      <c r="E2912">
        <v>0.5</v>
      </c>
    </row>
    <row r="2913" spans="1:5" x14ac:dyDescent="0.25">
      <c r="A2913">
        <v>2911</v>
      </c>
      <c r="B2913">
        <v>0.48411689961880561</v>
      </c>
      <c r="C2913">
        <v>0.14692368037655495</v>
      </c>
      <c r="D2913">
        <v>0.431826127</v>
      </c>
      <c r="E2913">
        <v>0.5</v>
      </c>
    </row>
    <row r="2914" spans="1:5" x14ac:dyDescent="0.25">
      <c r="A2914">
        <v>2912</v>
      </c>
      <c r="B2914">
        <v>0.52141415651393974</v>
      </c>
      <c r="C2914">
        <v>0.15499271545444357</v>
      </c>
      <c r="D2914">
        <v>0.441963993</v>
      </c>
      <c r="E2914">
        <v>0.5</v>
      </c>
    </row>
    <row r="2915" spans="1:5" x14ac:dyDescent="0.25">
      <c r="A2915">
        <v>2913</v>
      </c>
      <c r="B2915">
        <v>0.55602062934449514</v>
      </c>
      <c r="C2915">
        <v>0.16014793230976129</v>
      </c>
      <c r="D2915">
        <v>0.46928597999999999</v>
      </c>
      <c r="E2915">
        <v>0.5</v>
      </c>
    </row>
    <row r="2916" spans="1:5" x14ac:dyDescent="0.25">
      <c r="A2916">
        <v>2914</v>
      </c>
      <c r="B2916">
        <v>0.57784587786830111</v>
      </c>
      <c r="C2916">
        <v>0.16138070155777204</v>
      </c>
      <c r="D2916">
        <v>0.50284581299999997</v>
      </c>
      <c r="E2916">
        <v>0.5</v>
      </c>
    </row>
    <row r="2917" spans="1:5" x14ac:dyDescent="0.25">
      <c r="A2917">
        <v>2915</v>
      </c>
      <c r="B2917">
        <v>0.59757829434187903</v>
      </c>
      <c r="C2917">
        <v>0.15992379244648661</v>
      </c>
      <c r="D2917">
        <v>0.52102405600000001</v>
      </c>
      <c r="E2917">
        <v>0.5</v>
      </c>
    </row>
    <row r="2918" spans="1:5" x14ac:dyDescent="0.25">
      <c r="A2918">
        <v>2916</v>
      </c>
      <c r="B2918">
        <v>0.61893016418765723</v>
      </c>
      <c r="C2918">
        <v>0.15835481340356383</v>
      </c>
      <c r="D2918">
        <v>0.53052830500000003</v>
      </c>
      <c r="E2918">
        <v>0.5</v>
      </c>
    </row>
    <row r="2919" spans="1:5" x14ac:dyDescent="0.25">
      <c r="A2919">
        <v>2917</v>
      </c>
      <c r="B2919">
        <v>0.61574108677778605</v>
      </c>
      <c r="C2919">
        <v>0.156449624565729</v>
      </c>
      <c r="D2919">
        <v>0.546172082</v>
      </c>
      <c r="E2919">
        <v>0.5</v>
      </c>
    </row>
    <row r="2920" spans="1:5" x14ac:dyDescent="0.25">
      <c r="A2920">
        <v>2918</v>
      </c>
      <c r="B2920">
        <v>0.56952437900191843</v>
      </c>
      <c r="C2920">
        <v>0.15387201613807017</v>
      </c>
      <c r="D2920">
        <v>0.55354606799999995</v>
      </c>
      <c r="E2920">
        <v>0.5</v>
      </c>
    </row>
    <row r="2921" spans="1:5" x14ac:dyDescent="0.25">
      <c r="A2921">
        <v>2919</v>
      </c>
      <c r="B2921">
        <v>0.5419438423399856</v>
      </c>
      <c r="C2921">
        <v>0.15286338675333408</v>
      </c>
      <c r="D2921">
        <v>0.52940855200000003</v>
      </c>
      <c r="E2921">
        <v>0.5</v>
      </c>
    </row>
    <row r="2922" spans="1:5" x14ac:dyDescent="0.25">
      <c r="A2922">
        <v>2920</v>
      </c>
      <c r="B2922">
        <v>0.53058275406731947</v>
      </c>
      <c r="C2922">
        <v>0.15622548470245431</v>
      </c>
      <c r="D2922">
        <v>0.50504708399999998</v>
      </c>
      <c r="E2922">
        <v>0.5</v>
      </c>
    </row>
    <row r="2923" spans="1:5" x14ac:dyDescent="0.25">
      <c r="A2923">
        <v>2921</v>
      </c>
      <c r="B2923">
        <v>0.52993497271843937</v>
      </c>
      <c r="C2923">
        <v>0.16776868766110054</v>
      </c>
      <c r="D2923">
        <v>0.48915204600000001</v>
      </c>
      <c r="E2923">
        <v>0.5</v>
      </c>
    </row>
    <row r="2924" spans="1:5" x14ac:dyDescent="0.25">
      <c r="A2924">
        <v>2922</v>
      </c>
      <c r="B2924">
        <v>0.53387149014624913</v>
      </c>
      <c r="C2924">
        <v>0.18626022638126188</v>
      </c>
      <c r="D2924">
        <v>0.48190915200000001</v>
      </c>
      <c r="E2924">
        <v>0.5</v>
      </c>
    </row>
    <row r="2925" spans="1:5" x14ac:dyDescent="0.25">
      <c r="A2925">
        <v>2923</v>
      </c>
      <c r="B2925">
        <v>0.54373769838303809</v>
      </c>
      <c r="C2925">
        <v>0.1932085621427771</v>
      </c>
      <c r="D2925">
        <v>0.49250038200000001</v>
      </c>
      <c r="E2925">
        <v>0.5</v>
      </c>
    </row>
    <row r="2926" spans="1:5" x14ac:dyDescent="0.25">
      <c r="A2926">
        <v>2924</v>
      </c>
      <c r="B2926">
        <v>0.59987044373022402</v>
      </c>
      <c r="C2926">
        <v>0.18738092569763531</v>
      </c>
      <c r="D2926">
        <v>0.51162358799999996</v>
      </c>
      <c r="E2926">
        <v>0.5</v>
      </c>
    </row>
    <row r="2927" spans="1:5" x14ac:dyDescent="0.25">
      <c r="A2927">
        <v>2925</v>
      </c>
      <c r="B2927">
        <v>0.59608341430600198</v>
      </c>
      <c r="C2927">
        <v>0.18413089768015242</v>
      </c>
      <c r="D2927">
        <v>0.508531976</v>
      </c>
      <c r="E2927">
        <v>0.5</v>
      </c>
    </row>
    <row r="2928" spans="1:5" x14ac:dyDescent="0.25">
      <c r="A2928">
        <v>2926</v>
      </c>
      <c r="B2928">
        <v>0.5473503251364078</v>
      </c>
      <c r="C2928">
        <v>0.19085509357839292</v>
      </c>
      <c r="D2928">
        <v>0.50894164200000003</v>
      </c>
      <c r="E2928">
        <v>0.5</v>
      </c>
    </row>
    <row r="2929" spans="1:5" x14ac:dyDescent="0.25">
      <c r="A2929">
        <v>2927</v>
      </c>
      <c r="B2929">
        <v>0.51149811894262154</v>
      </c>
      <c r="C2929">
        <v>0.19813963913482013</v>
      </c>
      <c r="D2929">
        <v>0.50838995799999998</v>
      </c>
      <c r="E2929">
        <v>0.5</v>
      </c>
    </row>
    <row r="2930" spans="1:5" x14ac:dyDescent="0.25">
      <c r="A2930">
        <v>2928</v>
      </c>
      <c r="B2930">
        <v>0.48234795824301768</v>
      </c>
      <c r="C2930">
        <v>0.20150173708394037</v>
      </c>
      <c r="D2930">
        <v>0.541507352</v>
      </c>
      <c r="E2930">
        <v>0.5</v>
      </c>
    </row>
    <row r="2931" spans="1:5" x14ac:dyDescent="0.25">
      <c r="A2931">
        <v>2929</v>
      </c>
      <c r="B2931">
        <v>0.45673568029498968</v>
      </c>
      <c r="C2931">
        <v>0.2104673316149277</v>
      </c>
      <c r="D2931">
        <v>0.52443793800000005</v>
      </c>
      <c r="E2931">
        <v>0.5</v>
      </c>
    </row>
    <row r="2932" spans="1:5" x14ac:dyDescent="0.25">
      <c r="A2932">
        <v>2930</v>
      </c>
      <c r="B2932">
        <v>0.44385479731918182</v>
      </c>
      <c r="C2932">
        <v>0.21763980723971757</v>
      </c>
      <c r="D2932">
        <v>0.47930367699999998</v>
      </c>
      <c r="E2932">
        <v>0.5</v>
      </c>
    </row>
    <row r="2933" spans="1:5" x14ac:dyDescent="0.25">
      <c r="A2933">
        <v>2931</v>
      </c>
      <c r="B2933">
        <v>0.43555821312006376</v>
      </c>
      <c r="C2933">
        <v>0.22212260450521124</v>
      </c>
      <c r="D2933">
        <v>0.46097795499999999</v>
      </c>
      <c r="E2933">
        <v>0.5</v>
      </c>
    </row>
    <row r="2934" spans="1:5" x14ac:dyDescent="0.25">
      <c r="A2934">
        <v>2932</v>
      </c>
      <c r="B2934">
        <v>0.43236913571019259</v>
      </c>
      <c r="C2934">
        <v>0.22481228286450744</v>
      </c>
      <c r="D2934">
        <v>0.426320217</v>
      </c>
      <c r="E2934">
        <v>0.5</v>
      </c>
    </row>
    <row r="2935" spans="1:5" x14ac:dyDescent="0.25">
      <c r="A2935">
        <v>2933</v>
      </c>
      <c r="B2935">
        <v>0.43418790642050975</v>
      </c>
      <c r="C2935">
        <v>0.22851059060853973</v>
      </c>
      <c r="D2935">
        <v>0.40382682600000003</v>
      </c>
      <c r="E2935">
        <v>0.5</v>
      </c>
    </row>
    <row r="2936" spans="1:5" x14ac:dyDescent="0.25">
      <c r="A2936">
        <v>2934</v>
      </c>
      <c r="B2936">
        <v>0.42746094625906272</v>
      </c>
      <c r="C2936">
        <v>0.236803765549703</v>
      </c>
      <c r="D2936">
        <v>0.396742337</v>
      </c>
      <c r="E2936">
        <v>0.5</v>
      </c>
    </row>
    <row r="2937" spans="1:5" x14ac:dyDescent="0.25">
      <c r="A2937">
        <v>2935</v>
      </c>
      <c r="B2937">
        <v>0.44843909609587163</v>
      </c>
      <c r="C2937">
        <v>0.25047629720945869</v>
      </c>
      <c r="D2937">
        <v>0.39633813299999998</v>
      </c>
      <c r="E2937">
        <v>0.5</v>
      </c>
    </row>
    <row r="2938" spans="1:5" x14ac:dyDescent="0.25">
      <c r="A2938">
        <v>2936</v>
      </c>
      <c r="B2938">
        <v>0.48366843560804246</v>
      </c>
      <c r="C2938">
        <v>0.26045052112518208</v>
      </c>
      <c r="D2938">
        <v>0.39499989099999999</v>
      </c>
      <c r="E2938">
        <v>0.5</v>
      </c>
    </row>
    <row r="2939" spans="1:5" x14ac:dyDescent="0.25">
      <c r="A2939">
        <v>2937</v>
      </c>
      <c r="B2939">
        <v>0.5247028925928694</v>
      </c>
      <c r="C2939">
        <v>0.26493331839067574</v>
      </c>
      <c r="D2939">
        <v>0.41408486100000003</v>
      </c>
      <c r="E2939">
        <v>0.5</v>
      </c>
    </row>
    <row r="2940" spans="1:5" x14ac:dyDescent="0.25">
      <c r="A2940">
        <v>2938</v>
      </c>
      <c r="B2940">
        <v>0.55131175723148218</v>
      </c>
      <c r="C2940">
        <v>0.26302812955284099</v>
      </c>
      <c r="D2940">
        <v>0.44726780100000002</v>
      </c>
      <c r="E2940">
        <v>0.5</v>
      </c>
    </row>
    <row r="2941" spans="1:5" x14ac:dyDescent="0.25">
      <c r="A2941">
        <v>2939</v>
      </c>
      <c r="B2941">
        <v>0.57111891770685408</v>
      </c>
      <c r="C2941">
        <v>0.25675221338114984</v>
      </c>
      <c r="D2941">
        <v>0.47604819900000001</v>
      </c>
      <c r="E2941">
        <v>0.5</v>
      </c>
    </row>
    <row r="2942" spans="1:5" x14ac:dyDescent="0.25">
      <c r="A2942">
        <v>2940</v>
      </c>
      <c r="B2942">
        <v>0.59269501955801385</v>
      </c>
      <c r="C2942">
        <v>0.250252157346184</v>
      </c>
      <c r="D2942">
        <v>0.495138631</v>
      </c>
      <c r="E2942">
        <v>0.5</v>
      </c>
    </row>
    <row r="2943" spans="1:5" x14ac:dyDescent="0.25">
      <c r="A2943">
        <v>2941</v>
      </c>
      <c r="B2943">
        <v>0.58773700077235469</v>
      </c>
      <c r="C2943">
        <v>0.24364003137958085</v>
      </c>
      <c r="D2943">
        <v>0.51572571</v>
      </c>
      <c r="E2943">
        <v>0.5</v>
      </c>
    </row>
    <row r="2944" spans="1:5" x14ac:dyDescent="0.25">
      <c r="A2944">
        <v>2942</v>
      </c>
      <c r="B2944">
        <v>0.5355158581857139</v>
      </c>
      <c r="C2944">
        <v>0.23590720609660429</v>
      </c>
      <c r="D2944">
        <v>0.51682361399999999</v>
      </c>
      <c r="E2944">
        <v>0.5</v>
      </c>
    </row>
    <row r="2945" spans="1:5" x14ac:dyDescent="0.25">
      <c r="A2945">
        <v>2943</v>
      </c>
      <c r="B2945">
        <v>0.51147320427535692</v>
      </c>
      <c r="C2945">
        <v>0.23086405917292391</v>
      </c>
      <c r="D2945">
        <v>0.48442176999999997</v>
      </c>
      <c r="E2945">
        <v>0.5</v>
      </c>
    </row>
    <row r="2946" spans="1:5" x14ac:dyDescent="0.25">
      <c r="A2946">
        <v>2944</v>
      </c>
      <c r="B2946">
        <v>0.50544385479731924</v>
      </c>
      <c r="C2946">
        <v>0.23254510814748405</v>
      </c>
      <c r="D2946">
        <v>0.46018593400000002</v>
      </c>
      <c r="E2946">
        <v>0.5</v>
      </c>
    </row>
    <row r="2947" spans="1:5" x14ac:dyDescent="0.25">
      <c r="A2947">
        <v>2945</v>
      </c>
      <c r="B2947">
        <v>0.50895682288163047</v>
      </c>
      <c r="C2947">
        <v>0.24599349994396502</v>
      </c>
      <c r="D2947">
        <v>0.44146693199999998</v>
      </c>
      <c r="E2947">
        <v>0.5</v>
      </c>
    </row>
    <row r="2948" spans="1:5" x14ac:dyDescent="0.25">
      <c r="A2948">
        <v>2946</v>
      </c>
      <c r="B2948">
        <v>0.51625682039016374</v>
      </c>
      <c r="C2948">
        <v>0.26907990586125741</v>
      </c>
      <c r="D2948">
        <v>0.43219755700000001</v>
      </c>
      <c r="E2948">
        <v>0.5</v>
      </c>
    </row>
    <row r="2949" spans="1:5" x14ac:dyDescent="0.25">
      <c r="A2949">
        <v>2947</v>
      </c>
      <c r="B2949">
        <v>0.5285646660188853</v>
      </c>
      <c r="C2949">
        <v>0.27524375210131119</v>
      </c>
      <c r="D2949">
        <v>0.44281609799999999</v>
      </c>
      <c r="E2949">
        <v>0.5</v>
      </c>
    </row>
    <row r="2950" spans="1:5" x14ac:dyDescent="0.25">
      <c r="A2950">
        <v>2948</v>
      </c>
      <c r="B2950">
        <v>0.58556942472033291</v>
      </c>
      <c r="C2950">
        <v>0.26302812955284099</v>
      </c>
      <c r="D2950">
        <v>0.46790404000000002</v>
      </c>
      <c r="E2950">
        <v>0.5</v>
      </c>
    </row>
    <row r="2951" spans="1:5" x14ac:dyDescent="0.25">
      <c r="A2951">
        <v>2949</v>
      </c>
      <c r="B2951">
        <v>0.58875850213020409</v>
      </c>
      <c r="C2951">
        <v>0.25484702454331504</v>
      </c>
      <c r="D2951">
        <v>0.47625030000000002</v>
      </c>
      <c r="E2951">
        <v>0.5</v>
      </c>
    </row>
    <row r="2952" spans="1:5" x14ac:dyDescent="0.25">
      <c r="A2952">
        <v>2950</v>
      </c>
      <c r="B2952">
        <v>0.55203428258215614</v>
      </c>
      <c r="C2952">
        <v>0.26045052112518208</v>
      </c>
      <c r="D2952">
        <v>0.48360243800000002</v>
      </c>
      <c r="E2952">
        <v>0.5</v>
      </c>
    </row>
    <row r="2953" spans="1:5" x14ac:dyDescent="0.25">
      <c r="A2953">
        <v>2951</v>
      </c>
      <c r="B2953">
        <v>0.51787627376236389</v>
      </c>
      <c r="C2953">
        <v>0.26672643729687323</v>
      </c>
      <c r="D2953">
        <v>0.48983482299999997</v>
      </c>
      <c r="E2953">
        <v>0.5</v>
      </c>
    </row>
    <row r="2954" spans="1:5" x14ac:dyDescent="0.25">
      <c r="A2954">
        <v>2952</v>
      </c>
      <c r="B2954">
        <v>0.48207389690310687</v>
      </c>
      <c r="C2954">
        <v>0.26751092681833466</v>
      </c>
      <c r="D2954">
        <v>0.51947278699999999</v>
      </c>
      <c r="E2954">
        <v>0.5</v>
      </c>
    </row>
    <row r="2955" spans="1:5" x14ac:dyDescent="0.25">
      <c r="A2955">
        <v>2953</v>
      </c>
      <c r="B2955">
        <v>0.45940154969230385</v>
      </c>
      <c r="C2955">
        <v>0.27569203182786056</v>
      </c>
      <c r="D2955">
        <v>0.50523826199999999</v>
      </c>
      <c r="E2955">
        <v>0.5</v>
      </c>
    </row>
    <row r="2956" spans="1:5" x14ac:dyDescent="0.25">
      <c r="A2956">
        <v>2954</v>
      </c>
      <c r="B2956">
        <v>0.44828960809228391</v>
      </c>
      <c r="C2956">
        <v>0.28118345847809034</v>
      </c>
      <c r="D2956">
        <v>0.46121283000000002</v>
      </c>
      <c r="E2956">
        <v>0.5</v>
      </c>
    </row>
    <row r="2957" spans="1:5" x14ac:dyDescent="0.25">
      <c r="A2957">
        <v>2955</v>
      </c>
      <c r="B2957">
        <v>0.44828960809228391</v>
      </c>
      <c r="C2957">
        <v>0.28320071724756252</v>
      </c>
      <c r="D2957">
        <v>0.44852410999999998</v>
      </c>
      <c r="E2957">
        <v>0.5</v>
      </c>
    </row>
    <row r="2958" spans="1:5" x14ac:dyDescent="0.25">
      <c r="A2958">
        <v>2956</v>
      </c>
      <c r="B2958">
        <v>0.45656127762413734</v>
      </c>
      <c r="C2958">
        <v>0.28275243752101314</v>
      </c>
      <c r="D2958">
        <v>0.419945815</v>
      </c>
      <c r="E2958">
        <v>0.5</v>
      </c>
    </row>
    <row r="2959" spans="1:5" x14ac:dyDescent="0.25">
      <c r="A2959">
        <v>2957</v>
      </c>
      <c r="B2959">
        <v>0.50138276403318638</v>
      </c>
      <c r="C2959">
        <v>0.2837610669057492</v>
      </c>
      <c r="D2959">
        <v>0.40660162999999999</v>
      </c>
      <c r="E2959">
        <v>0.5</v>
      </c>
    </row>
    <row r="2960" spans="1:5" x14ac:dyDescent="0.25">
      <c r="A2960">
        <v>2958</v>
      </c>
      <c r="B2960">
        <v>0.53093155940902415</v>
      </c>
      <c r="C2960">
        <v>0.29026112294071499</v>
      </c>
      <c r="D2960">
        <v>0.42108741700000002</v>
      </c>
      <c r="E2960">
        <v>0.5</v>
      </c>
    </row>
    <row r="2961" spans="1:5" x14ac:dyDescent="0.25">
      <c r="A2961">
        <v>2959</v>
      </c>
      <c r="B2961">
        <v>0.57131823504497092</v>
      </c>
      <c r="C2961">
        <v>0.30292502521573461</v>
      </c>
      <c r="D2961">
        <v>0.46372544700000001</v>
      </c>
      <c r="E2961">
        <v>0.5</v>
      </c>
    </row>
    <row r="2962" spans="1:5" x14ac:dyDescent="0.25">
      <c r="A2962">
        <v>2960</v>
      </c>
      <c r="B2962">
        <v>0.61369808406208737</v>
      </c>
      <c r="C2962">
        <v>0.31088199036198588</v>
      </c>
      <c r="D2962">
        <v>0.51578033199999995</v>
      </c>
      <c r="E2962">
        <v>0.5</v>
      </c>
    </row>
    <row r="2963" spans="1:5" x14ac:dyDescent="0.25">
      <c r="A2963">
        <v>2961</v>
      </c>
      <c r="B2963">
        <v>0.63838851932132445</v>
      </c>
      <c r="C2963">
        <v>0.312226829541634</v>
      </c>
      <c r="D2963">
        <v>0.55723852399999996</v>
      </c>
      <c r="E2963">
        <v>0.5</v>
      </c>
    </row>
    <row r="2964" spans="1:5" x14ac:dyDescent="0.25">
      <c r="A2964">
        <v>2962</v>
      </c>
      <c r="B2964">
        <v>0.65784687445499168</v>
      </c>
      <c r="C2964">
        <v>0.30617505323321753</v>
      </c>
      <c r="D2964">
        <v>0.58098276100000001</v>
      </c>
      <c r="E2964">
        <v>0.5</v>
      </c>
    </row>
    <row r="2965" spans="1:5" x14ac:dyDescent="0.25">
      <c r="A2965">
        <v>2963</v>
      </c>
      <c r="B2965">
        <v>0.6749881655330493</v>
      </c>
      <c r="C2965">
        <v>0.29508013000112071</v>
      </c>
      <c r="D2965">
        <v>0.58994625199999995</v>
      </c>
      <c r="E2965">
        <v>0.5</v>
      </c>
    </row>
    <row r="2966" spans="1:5" x14ac:dyDescent="0.25">
      <c r="A2966">
        <v>2964</v>
      </c>
      <c r="B2966">
        <v>0.68727109649450635</v>
      </c>
      <c r="C2966">
        <v>0.28409727670066121</v>
      </c>
      <c r="D2966">
        <v>0.59396097800000003</v>
      </c>
      <c r="E2966">
        <v>0.5</v>
      </c>
    </row>
    <row r="2967" spans="1:5" x14ac:dyDescent="0.25">
      <c r="A2967">
        <v>2965</v>
      </c>
      <c r="B2967">
        <v>0.67264618681017518</v>
      </c>
      <c r="C2967">
        <v>0.27300235346856438</v>
      </c>
      <c r="D2967">
        <v>0.60119840899999999</v>
      </c>
      <c r="E2967">
        <v>0.5</v>
      </c>
    </row>
    <row r="2968" spans="1:5" x14ac:dyDescent="0.25">
      <c r="A2968">
        <v>2966</v>
      </c>
      <c r="B2968">
        <v>0.63208510850337596</v>
      </c>
      <c r="C2968">
        <v>0.26123501064664351</v>
      </c>
      <c r="D2968">
        <v>0.59982739399999996</v>
      </c>
      <c r="E2968">
        <v>0.5</v>
      </c>
    </row>
    <row r="2969" spans="1:5" x14ac:dyDescent="0.25">
      <c r="A2969">
        <v>2967</v>
      </c>
      <c r="B2969">
        <v>0.61252709470065025</v>
      </c>
      <c r="C2969">
        <v>0.25249355597893086</v>
      </c>
      <c r="D2969">
        <v>0.59112062700000001</v>
      </c>
      <c r="E2969">
        <v>0.5</v>
      </c>
    </row>
    <row r="2970" spans="1:5" x14ac:dyDescent="0.25">
      <c r="A2970">
        <v>2968</v>
      </c>
      <c r="B2970">
        <v>0.60565064653561551</v>
      </c>
      <c r="C2970">
        <v>0.25114871679928275</v>
      </c>
      <c r="D2970">
        <v>0.57032052300000002</v>
      </c>
      <c r="E2970">
        <v>0.5</v>
      </c>
    </row>
    <row r="2971" spans="1:5" x14ac:dyDescent="0.25">
      <c r="A2971">
        <v>2969</v>
      </c>
      <c r="B2971">
        <v>0.60271071579839053</v>
      </c>
      <c r="C2971">
        <v>0.26246777989465425</v>
      </c>
      <c r="D2971">
        <v>0.55370993499999999</v>
      </c>
      <c r="E2971">
        <v>0.5</v>
      </c>
    </row>
    <row r="2972" spans="1:5" x14ac:dyDescent="0.25">
      <c r="A2972">
        <v>2970</v>
      </c>
      <c r="B2972">
        <v>0.60408102249794449</v>
      </c>
      <c r="C2972">
        <v>0.2837610669057492</v>
      </c>
      <c r="D2972">
        <v>0.54106491300000004</v>
      </c>
      <c r="E2972">
        <v>0.5</v>
      </c>
    </row>
    <row r="2973" spans="1:5" x14ac:dyDescent="0.25">
      <c r="A2973">
        <v>2971</v>
      </c>
      <c r="B2973">
        <v>0.6122032040262102</v>
      </c>
      <c r="C2973">
        <v>0.28667488512832007</v>
      </c>
      <c r="D2973">
        <v>0.54551115400000005</v>
      </c>
      <c r="E2973">
        <v>0.5</v>
      </c>
    </row>
    <row r="2974" spans="1:5" x14ac:dyDescent="0.25">
      <c r="A2974">
        <v>2972</v>
      </c>
      <c r="B2974">
        <v>0.65440865037247431</v>
      </c>
      <c r="C2974">
        <v>0.27076095483581752</v>
      </c>
      <c r="D2974">
        <v>0.56631672099999997</v>
      </c>
      <c r="E2974">
        <v>0.5</v>
      </c>
    </row>
    <row r="2975" spans="1:5" x14ac:dyDescent="0.25">
      <c r="A2975">
        <v>2973</v>
      </c>
      <c r="B2975">
        <v>0.62936940977153255</v>
      </c>
      <c r="C2975">
        <v>0.25910568194553402</v>
      </c>
      <c r="D2975">
        <v>0.549553191</v>
      </c>
      <c r="E2975">
        <v>0.5</v>
      </c>
    </row>
    <row r="2976" spans="1:5" x14ac:dyDescent="0.25">
      <c r="A2976">
        <v>2974</v>
      </c>
      <c r="B2976">
        <v>0.57896703789520887</v>
      </c>
      <c r="C2976">
        <v>0.26168329037319288</v>
      </c>
      <c r="D2976">
        <v>0.53359806899999995</v>
      </c>
      <c r="E2976">
        <v>0.5</v>
      </c>
    </row>
    <row r="2977" spans="1:5" x14ac:dyDescent="0.25">
      <c r="A2977">
        <v>2975</v>
      </c>
      <c r="B2977">
        <v>0.55188479457856843</v>
      </c>
      <c r="C2977">
        <v>0.26470917852740111</v>
      </c>
      <c r="D2977">
        <v>0.52376608599999996</v>
      </c>
      <c r="E2977">
        <v>0.5</v>
      </c>
    </row>
    <row r="2978" spans="1:5" x14ac:dyDescent="0.25">
      <c r="A2978">
        <v>2976</v>
      </c>
      <c r="B2978">
        <v>0.52811620200812215</v>
      </c>
      <c r="C2978">
        <v>0.26235570996301694</v>
      </c>
      <c r="D2978">
        <v>0.54776158500000005</v>
      </c>
      <c r="E2978">
        <v>0.5</v>
      </c>
    </row>
    <row r="2979" spans="1:5" x14ac:dyDescent="0.25">
      <c r="A2979">
        <v>2977</v>
      </c>
      <c r="B2979">
        <v>0.50875750554351351</v>
      </c>
      <c r="C2979">
        <v>0.26706264709178529</v>
      </c>
      <c r="D2979">
        <v>0.52738753299999996</v>
      </c>
      <c r="E2979">
        <v>0.5</v>
      </c>
    </row>
    <row r="2980" spans="1:5" x14ac:dyDescent="0.25">
      <c r="A2980">
        <v>2978</v>
      </c>
      <c r="B2980">
        <v>0.49829334529237362</v>
      </c>
      <c r="C2980">
        <v>0.26919197579289478</v>
      </c>
      <c r="D2980">
        <v>0.47785619099999999</v>
      </c>
      <c r="E2980">
        <v>0.5</v>
      </c>
    </row>
    <row r="2981" spans="1:5" x14ac:dyDescent="0.25">
      <c r="A2981">
        <v>2979</v>
      </c>
      <c r="B2981">
        <v>0.4976206492762289</v>
      </c>
      <c r="C2981">
        <v>0.26784713661324666</v>
      </c>
      <c r="D2981">
        <v>0.46208132099999999</v>
      </c>
      <c r="E2981">
        <v>0.5</v>
      </c>
    </row>
    <row r="2982" spans="1:5" x14ac:dyDescent="0.25">
      <c r="A2982">
        <v>2980</v>
      </c>
      <c r="B2982">
        <v>0.50240426539103566</v>
      </c>
      <c r="C2982">
        <v>0.26414882886921442</v>
      </c>
      <c r="D2982">
        <v>0.43291856899999998</v>
      </c>
      <c r="E2982">
        <v>0.5</v>
      </c>
    </row>
    <row r="2983" spans="1:5" x14ac:dyDescent="0.25">
      <c r="A2983">
        <v>2981</v>
      </c>
      <c r="B2983">
        <v>0.54005032762787453</v>
      </c>
      <c r="C2983">
        <v>0.26179536030483019</v>
      </c>
      <c r="D2983">
        <v>0.41657016800000002</v>
      </c>
      <c r="E2983">
        <v>0.5</v>
      </c>
    </row>
    <row r="2984" spans="1:5" x14ac:dyDescent="0.25">
      <c r="A2984">
        <v>2982</v>
      </c>
      <c r="B2984">
        <v>0.5675561202880135</v>
      </c>
      <c r="C2984">
        <v>0.2645971085957638</v>
      </c>
      <c r="D2984">
        <v>0.42648408300000001</v>
      </c>
      <c r="E2984">
        <v>0.5</v>
      </c>
    </row>
    <row r="2985" spans="1:5" x14ac:dyDescent="0.25">
      <c r="A2985">
        <v>2983</v>
      </c>
      <c r="B2985">
        <v>0.60330866781274139</v>
      </c>
      <c r="C2985">
        <v>0.2727782136052897</v>
      </c>
      <c r="D2985">
        <v>0.46359435399999999</v>
      </c>
      <c r="E2985">
        <v>0.5</v>
      </c>
    </row>
    <row r="2986" spans="1:5" x14ac:dyDescent="0.25">
      <c r="A2986">
        <v>2984</v>
      </c>
      <c r="B2986">
        <v>0.64259909808904503</v>
      </c>
      <c r="C2986">
        <v>0.27658859128095931</v>
      </c>
      <c r="D2986">
        <v>0.51276518999999998</v>
      </c>
      <c r="E2986">
        <v>0.5</v>
      </c>
    </row>
    <row r="2987" spans="1:5" x14ac:dyDescent="0.25">
      <c r="A2987">
        <v>2985</v>
      </c>
      <c r="B2987">
        <v>0.66238134389715231</v>
      </c>
      <c r="C2987">
        <v>0.2743471926482125</v>
      </c>
      <c r="D2987">
        <v>0.55375363200000005</v>
      </c>
      <c r="E2987">
        <v>0.5</v>
      </c>
    </row>
    <row r="2988" spans="1:5" x14ac:dyDescent="0.25">
      <c r="A2988">
        <v>2986</v>
      </c>
      <c r="B2988">
        <v>0.67860079228641901</v>
      </c>
      <c r="C2988">
        <v>0.26560573798049986</v>
      </c>
      <c r="D2988">
        <v>0.57912014700000003</v>
      </c>
      <c r="E2988">
        <v>0.5</v>
      </c>
    </row>
    <row r="2989" spans="1:5" x14ac:dyDescent="0.25">
      <c r="A2989">
        <v>2987</v>
      </c>
      <c r="B2989">
        <v>0.69125744325684535</v>
      </c>
      <c r="C2989">
        <v>0.25282976577384286</v>
      </c>
      <c r="D2989">
        <v>0.58929078599999996</v>
      </c>
      <c r="E2989">
        <v>0.5</v>
      </c>
    </row>
    <row r="2990" spans="1:5" x14ac:dyDescent="0.25">
      <c r="A2990">
        <v>2988</v>
      </c>
      <c r="B2990">
        <v>0.70152228616986823</v>
      </c>
      <c r="C2990">
        <v>0.24039000336209795</v>
      </c>
      <c r="D2990">
        <v>0.59598199699999999</v>
      </c>
      <c r="E2990">
        <v>0.5</v>
      </c>
    </row>
    <row r="2991" spans="1:5" x14ac:dyDescent="0.25">
      <c r="A2991">
        <v>2989</v>
      </c>
      <c r="B2991">
        <v>0.67912400029897602</v>
      </c>
      <c r="C2991">
        <v>0.22806231088199039</v>
      </c>
      <c r="D2991">
        <v>0.60226354100000001</v>
      </c>
      <c r="E2991">
        <v>0.5</v>
      </c>
    </row>
    <row r="2992" spans="1:5" x14ac:dyDescent="0.25">
      <c r="A2992">
        <v>2990</v>
      </c>
      <c r="B2992">
        <v>0.635872137927598</v>
      </c>
      <c r="C2992">
        <v>0.21539840860697074</v>
      </c>
      <c r="D2992">
        <v>0.59716729700000004</v>
      </c>
      <c r="E2992">
        <v>0.5</v>
      </c>
    </row>
    <row r="2993" spans="1:5" x14ac:dyDescent="0.25">
      <c r="A2993">
        <v>2991</v>
      </c>
      <c r="B2993">
        <v>0.61703664947554626</v>
      </c>
      <c r="C2993">
        <v>0.20564832455452201</v>
      </c>
      <c r="D2993">
        <v>0.58605169400000001</v>
      </c>
      <c r="E2993">
        <v>0.5</v>
      </c>
    </row>
    <row r="2994" spans="1:5" x14ac:dyDescent="0.25">
      <c r="A2994">
        <v>2992</v>
      </c>
      <c r="B2994">
        <v>0.60953733462889603</v>
      </c>
      <c r="C2994">
        <v>0.2018379468788524</v>
      </c>
      <c r="D2994">
        <v>0.567966309</v>
      </c>
      <c r="E2994">
        <v>0.5</v>
      </c>
    </row>
    <row r="2995" spans="1:5" x14ac:dyDescent="0.25">
      <c r="A2995">
        <v>2993</v>
      </c>
      <c r="B2995">
        <v>0.60816702792934196</v>
      </c>
      <c r="C2995">
        <v>0.20822593298218089</v>
      </c>
      <c r="D2995">
        <v>0.55023050500000004</v>
      </c>
      <c r="E2995">
        <v>0.5</v>
      </c>
    </row>
    <row r="2996" spans="1:5" x14ac:dyDescent="0.25">
      <c r="A2996">
        <v>2994</v>
      </c>
      <c r="B2996">
        <v>0.61432095074370285</v>
      </c>
      <c r="C2996">
        <v>0.22223467443684861</v>
      </c>
      <c r="D2996">
        <v>0.535635474</v>
      </c>
      <c r="E2996">
        <v>0.5</v>
      </c>
    </row>
    <row r="2997" spans="1:5" x14ac:dyDescent="0.25">
      <c r="A2997">
        <v>2995</v>
      </c>
      <c r="B2997">
        <v>0.62127214291053146</v>
      </c>
      <c r="C2997">
        <v>0.22167432477866189</v>
      </c>
      <c r="D2997">
        <v>0.53626362800000005</v>
      </c>
      <c r="E2997">
        <v>0.5</v>
      </c>
    </row>
    <row r="2998" spans="1:5" x14ac:dyDescent="0.25">
      <c r="A2998">
        <v>2996</v>
      </c>
      <c r="B2998">
        <v>0.66143458654109677</v>
      </c>
      <c r="C2998">
        <v>0.20665695393925809</v>
      </c>
      <c r="D2998">
        <v>0.55059101099999996</v>
      </c>
      <c r="E2998">
        <v>0.5</v>
      </c>
    </row>
    <row r="2999" spans="1:5" x14ac:dyDescent="0.25">
      <c r="A2999">
        <v>2997</v>
      </c>
      <c r="B2999">
        <v>0.64404414879039296</v>
      </c>
      <c r="C2999">
        <v>0.19533789084388659</v>
      </c>
      <c r="D2999">
        <v>0.53488715099999995</v>
      </c>
      <c r="E2999">
        <v>0.5</v>
      </c>
    </row>
    <row r="3000" spans="1:5" x14ac:dyDescent="0.25">
      <c r="A3000">
        <v>2998</v>
      </c>
      <c r="B3000">
        <v>0.59463836360465405</v>
      </c>
      <c r="C3000">
        <v>0.19477754118569987</v>
      </c>
      <c r="D3000">
        <v>0.52216019599999997</v>
      </c>
      <c r="E3000">
        <v>0.5</v>
      </c>
    </row>
    <row r="3001" spans="1:5" x14ac:dyDescent="0.25">
      <c r="A3001">
        <v>2999</v>
      </c>
      <c r="B3001">
        <v>0.56508956822881629</v>
      </c>
      <c r="C3001">
        <v>0.19477754118569987</v>
      </c>
      <c r="D3001">
        <v>0.52483668000000006</v>
      </c>
      <c r="E3001">
        <v>0.5</v>
      </c>
    </row>
    <row r="3002" spans="1:5" x14ac:dyDescent="0.25">
      <c r="A3002">
        <v>3000</v>
      </c>
      <c r="B3002">
        <v>0.53633804220544634</v>
      </c>
      <c r="C3002">
        <v>0.19074302364675558</v>
      </c>
      <c r="D3002">
        <v>0.55037252299999995</v>
      </c>
      <c r="E3002">
        <v>0.5</v>
      </c>
    </row>
    <row r="3003" spans="1:5" x14ac:dyDescent="0.25">
      <c r="A3003">
        <v>3001</v>
      </c>
      <c r="B3003">
        <v>0.51782644442783465</v>
      </c>
      <c r="C3003">
        <v>0.19197579289476635</v>
      </c>
      <c r="D3003">
        <v>0.53110729999999995</v>
      </c>
      <c r="E3003">
        <v>0.5</v>
      </c>
    </row>
    <row r="3004" spans="1:5" x14ac:dyDescent="0.25">
      <c r="A3004">
        <v>3002</v>
      </c>
      <c r="B3004">
        <v>0.50910631088521818</v>
      </c>
      <c r="C3004">
        <v>0.19130337330494229</v>
      </c>
      <c r="D3004">
        <v>0.48337302500000001</v>
      </c>
      <c r="E3004">
        <v>0.5</v>
      </c>
    </row>
    <row r="3005" spans="1:5" x14ac:dyDescent="0.25">
      <c r="A3005">
        <v>3003</v>
      </c>
      <c r="B3005">
        <v>0.50611655081346385</v>
      </c>
      <c r="C3005">
        <v>0.1883895550823714</v>
      </c>
      <c r="D3005">
        <v>0.470318338</v>
      </c>
      <c r="E3005">
        <v>0.5</v>
      </c>
    </row>
    <row r="3006" spans="1:5" x14ac:dyDescent="0.25">
      <c r="A3006">
        <v>3004</v>
      </c>
      <c r="B3006">
        <v>0.51075067892468295</v>
      </c>
      <c r="C3006">
        <v>0.18401882774851505</v>
      </c>
      <c r="D3006">
        <v>0.44278332500000001</v>
      </c>
      <c r="E3006">
        <v>0.5</v>
      </c>
    </row>
    <row r="3007" spans="1:5" x14ac:dyDescent="0.25">
      <c r="A3007">
        <v>3005</v>
      </c>
      <c r="B3007">
        <v>0.54787353314896481</v>
      </c>
      <c r="C3007">
        <v>0.18076879973103216</v>
      </c>
      <c r="D3007">
        <v>0.42886560800000001</v>
      </c>
      <c r="E3007">
        <v>0.5</v>
      </c>
    </row>
    <row r="3008" spans="1:5" x14ac:dyDescent="0.25">
      <c r="A3008">
        <v>3006</v>
      </c>
      <c r="B3008">
        <v>0.57405884844407906</v>
      </c>
      <c r="C3008">
        <v>0.18110500952594419</v>
      </c>
      <c r="D3008">
        <v>0.44150516699999998</v>
      </c>
      <c r="E3008">
        <v>0.5</v>
      </c>
    </row>
    <row r="3009" spans="1:5" x14ac:dyDescent="0.25">
      <c r="A3009">
        <v>3007</v>
      </c>
      <c r="B3009">
        <v>0.61135610533921314</v>
      </c>
      <c r="C3009">
        <v>0.18536366692816317</v>
      </c>
      <c r="D3009">
        <v>0.47761585400000001</v>
      </c>
      <c r="E3009">
        <v>0.5</v>
      </c>
    </row>
    <row r="3010" spans="1:5" x14ac:dyDescent="0.25">
      <c r="A3010">
        <v>3008</v>
      </c>
      <c r="B3010">
        <v>0.64857861823255347</v>
      </c>
      <c r="C3010">
        <v>0.18670850610781126</v>
      </c>
      <c r="D3010">
        <v>0.52771526599999996</v>
      </c>
      <c r="E3010">
        <v>0.5</v>
      </c>
    </row>
    <row r="3011" spans="1:5" x14ac:dyDescent="0.25">
      <c r="A3011">
        <v>3009</v>
      </c>
      <c r="B3011">
        <v>0.6681615467025438</v>
      </c>
      <c r="C3011">
        <v>0.18424296761178974</v>
      </c>
      <c r="D3011">
        <v>0.56892219600000005</v>
      </c>
      <c r="E3011">
        <v>0.5</v>
      </c>
    </row>
    <row r="3012" spans="1:5" x14ac:dyDescent="0.25">
      <c r="A3012">
        <v>3010</v>
      </c>
      <c r="B3012">
        <v>0.67902434162991754</v>
      </c>
      <c r="C3012">
        <v>0.17774291157682395</v>
      </c>
      <c r="D3012">
        <v>0.58775590499999997</v>
      </c>
      <c r="E3012">
        <v>0.5</v>
      </c>
    </row>
    <row r="3013" spans="1:5" x14ac:dyDescent="0.25">
      <c r="A3013">
        <v>3011</v>
      </c>
      <c r="B3013">
        <v>0.69566733936268277</v>
      </c>
      <c r="C3013">
        <v>0.16866524711419925</v>
      </c>
      <c r="D3013">
        <v>0.59591098799999997</v>
      </c>
      <c r="E3013">
        <v>0.5</v>
      </c>
    </row>
    <row r="3014" spans="1:5" x14ac:dyDescent="0.25">
      <c r="A3014">
        <v>3012</v>
      </c>
      <c r="B3014">
        <v>0.70757655031517053</v>
      </c>
      <c r="C3014">
        <v>0.16026000224139864</v>
      </c>
      <c r="D3014">
        <v>0.60099630800000003</v>
      </c>
      <c r="E3014">
        <v>0.5</v>
      </c>
    </row>
    <row r="3015" spans="1:5" x14ac:dyDescent="0.25">
      <c r="A3015">
        <v>3013</v>
      </c>
      <c r="B3015">
        <v>0.68639908314024467</v>
      </c>
      <c r="C3015">
        <v>0.15207889723187268</v>
      </c>
      <c r="D3015">
        <v>0.60776398899999995</v>
      </c>
      <c r="E3015">
        <v>0.5</v>
      </c>
    </row>
    <row r="3016" spans="1:5" x14ac:dyDescent="0.25">
      <c r="A3016">
        <v>3014</v>
      </c>
      <c r="B3016">
        <v>0.64391957545406986</v>
      </c>
      <c r="C3016">
        <v>0.14400986215398406</v>
      </c>
      <c r="D3016">
        <v>0.60385304500000003</v>
      </c>
      <c r="E3016">
        <v>0.5</v>
      </c>
    </row>
    <row r="3017" spans="1:5" x14ac:dyDescent="0.25">
      <c r="A3017">
        <v>3015</v>
      </c>
      <c r="B3017">
        <v>0.62261753494282079</v>
      </c>
      <c r="C3017">
        <v>0.13807015577720497</v>
      </c>
      <c r="D3017">
        <v>0.59249710499999997</v>
      </c>
      <c r="E3017">
        <v>0.5</v>
      </c>
    </row>
    <row r="3018" spans="1:5" x14ac:dyDescent="0.25">
      <c r="A3018">
        <v>3016</v>
      </c>
      <c r="B3018">
        <v>0.61611480678675534</v>
      </c>
      <c r="C3018">
        <v>0.13627703687100751</v>
      </c>
      <c r="D3018">
        <v>0.57104153499999999</v>
      </c>
      <c r="E3018">
        <v>0.5</v>
      </c>
    </row>
    <row r="3019" spans="1:5" x14ac:dyDescent="0.25">
      <c r="A3019">
        <v>3017</v>
      </c>
      <c r="B3019">
        <v>0.61285098537509031</v>
      </c>
      <c r="C3019">
        <v>0.14165639358959992</v>
      </c>
      <c r="D3019">
        <v>0.55219690200000004</v>
      </c>
      <c r="E3019">
        <v>0.5</v>
      </c>
    </row>
    <row r="3020" spans="1:5" x14ac:dyDescent="0.25">
      <c r="A3020">
        <v>3018</v>
      </c>
      <c r="B3020">
        <v>0.62149637491591303</v>
      </c>
      <c r="C3020">
        <v>0.15252717695842205</v>
      </c>
      <c r="D3020">
        <v>0.53825187399999996</v>
      </c>
      <c r="E3020">
        <v>0.5</v>
      </c>
    </row>
    <row r="3021" spans="1:5" x14ac:dyDescent="0.25">
      <c r="A3021">
        <v>3019</v>
      </c>
      <c r="B3021">
        <v>0.62463562299125497</v>
      </c>
      <c r="C3021">
        <v>0.15375994620643282</v>
      </c>
      <c r="D3021">
        <v>0.54002163000000003</v>
      </c>
      <c r="E3021">
        <v>0.5</v>
      </c>
    </row>
    <row r="3022" spans="1:5" x14ac:dyDescent="0.25">
      <c r="A3022">
        <v>3020</v>
      </c>
      <c r="B3022">
        <v>0.6659690559832574</v>
      </c>
      <c r="C3022">
        <v>0.14513056147035749</v>
      </c>
      <c r="D3022">
        <v>0.55360069000000001</v>
      </c>
      <c r="E3022">
        <v>0.5</v>
      </c>
    </row>
    <row r="3023" spans="1:5" x14ac:dyDescent="0.25">
      <c r="A3023">
        <v>3021</v>
      </c>
      <c r="B3023">
        <v>0.64489124747738991</v>
      </c>
      <c r="C3023">
        <v>0.13896671523030371</v>
      </c>
      <c r="D3023">
        <v>0.53830103299999998</v>
      </c>
      <c r="E3023">
        <v>0.5</v>
      </c>
    </row>
    <row r="3024" spans="1:5" x14ac:dyDescent="0.25">
      <c r="A3024">
        <v>3022</v>
      </c>
      <c r="B3024">
        <v>0.59209706754366298</v>
      </c>
      <c r="C3024">
        <v>0.14053569427322649</v>
      </c>
      <c r="D3024">
        <v>0.52794467899999997</v>
      </c>
      <c r="E3024">
        <v>0.5</v>
      </c>
    </row>
    <row r="3025" spans="1:5" x14ac:dyDescent="0.25">
      <c r="A3025">
        <v>3023</v>
      </c>
      <c r="B3025">
        <v>0.5623987841642375</v>
      </c>
      <c r="C3025">
        <v>0.14277709290597332</v>
      </c>
      <c r="D3025">
        <v>0.53080687800000004</v>
      </c>
      <c r="E3025">
        <v>0.5</v>
      </c>
    </row>
    <row r="3026" spans="1:5" x14ac:dyDescent="0.25">
      <c r="A3026">
        <v>3024</v>
      </c>
      <c r="B3026">
        <v>0.53317387946283978</v>
      </c>
      <c r="C3026">
        <v>0.14210467331614929</v>
      </c>
      <c r="D3026">
        <v>0.56104022399999998</v>
      </c>
      <c r="E3026">
        <v>0.5</v>
      </c>
    </row>
    <row r="3027" spans="1:5" x14ac:dyDescent="0.25">
      <c r="A3027">
        <v>3025</v>
      </c>
      <c r="B3027">
        <v>0.51299299897849859</v>
      </c>
      <c r="C3027">
        <v>0.14546677126526952</v>
      </c>
      <c r="D3027">
        <v>0.54144180600000003</v>
      </c>
      <c r="E3027">
        <v>0.5</v>
      </c>
    </row>
    <row r="3028" spans="1:5" x14ac:dyDescent="0.25">
      <c r="A3028">
        <v>3026</v>
      </c>
      <c r="B3028">
        <v>0.50287764406906343</v>
      </c>
      <c r="C3028">
        <v>0.14759609996637901</v>
      </c>
      <c r="D3028">
        <v>0.49377307799999998</v>
      </c>
      <c r="E3028">
        <v>0.5</v>
      </c>
    </row>
    <row r="3029" spans="1:5" x14ac:dyDescent="0.25">
      <c r="A3029">
        <v>3027</v>
      </c>
      <c r="B3029">
        <v>0.49841791862869672</v>
      </c>
      <c r="C3029">
        <v>0.14804437969292839</v>
      </c>
      <c r="D3029">
        <v>0.48043435499999998</v>
      </c>
      <c r="E3029">
        <v>0.5</v>
      </c>
    </row>
    <row r="3030" spans="1:5" x14ac:dyDescent="0.25">
      <c r="A3030">
        <v>3028</v>
      </c>
      <c r="B3030">
        <v>0.50589231880808228</v>
      </c>
      <c r="C3030">
        <v>0.14737196010310433</v>
      </c>
      <c r="D3030">
        <v>0.45340186599999999</v>
      </c>
      <c r="E3030">
        <v>0.5</v>
      </c>
    </row>
    <row r="3031" spans="1:5" x14ac:dyDescent="0.25">
      <c r="A3031">
        <v>3029</v>
      </c>
      <c r="B3031">
        <v>0.540149986296933</v>
      </c>
      <c r="C3031">
        <v>0.14759609996637901</v>
      </c>
      <c r="D3031">
        <v>0.44198038000000001</v>
      </c>
      <c r="E3031">
        <v>0.5</v>
      </c>
    </row>
    <row r="3032" spans="1:5" x14ac:dyDescent="0.25">
      <c r="A3032">
        <v>3030</v>
      </c>
      <c r="B3032">
        <v>0.56586192291401949</v>
      </c>
      <c r="C3032">
        <v>0.15084612798386193</v>
      </c>
      <c r="D3032">
        <v>0.45345102599999998</v>
      </c>
      <c r="E3032">
        <v>0.5</v>
      </c>
    </row>
    <row r="3033" spans="1:5" x14ac:dyDescent="0.25">
      <c r="A3033">
        <v>3031</v>
      </c>
      <c r="B3033">
        <v>0.60181378777686423</v>
      </c>
      <c r="C3033">
        <v>0.15734618401882774</v>
      </c>
      <c r="D3033">
        <v>0.49142978900000001</v>
      </c>
      <c r="E3033">
        <v>0.5</v>
      </c>
    </row>
    <row r="3034" spans="1:5" x14ac:dyDescent="0.25">
      <c r="A3034">
        <v>3032</v>
      </c>
      <c r="B3034">
        <v>0.6411540473876971</v>
      </c>
      <c r="C3034">
        <v>0.16160484142104672</v>
      </c>
      <c r="D3034">
        <v>0.54382879200000001</v>
      </c>
      <c r="E3034">
        <v>0.5</v>
      </c>
    </row>
    <row r="3035" spans="1:5" x14ac:dyDescent="0.25">
      <c r="A3035">
        <v>3033</v>
      </c>
      <c r="B3035">
        <v>0.66093629319580438</v>
      </c>
      <c r="C3035">
        <v>0.16238933094250813</v>
      </c>
      <c r="D3035">
        <v>0.58082981899999997</v>
      </c>
      <c r="E3035">
        <v>0.5</v>
      </c>
    </row>
    <row r="3036" spans="1:5" x14ac:dyDescent="0.25">
      <c r="A3036">
        <v>3034</v>
      </c>
      <c r="B3036">
        <v>0.67431546951690458</v>
      </c>
      <c r="C3036">
        <v>0.15947551271993723</v>
      </c>
      <c r="D3036">
        <v>0.59747864299999998</v>
      </c>
      <c r="E3036">
        <v>0.5</v>
      </c>
    </row>
    <row r="3037" spans="1:5" x14ac:dyDescent="0.25">
      <c r="A3037">
        <v>3035</v>
      </c>
      <c r="B3037">
        <v>0.68709669382365401</v>
      </c>
      <c r="C3037">
        <v>0.15409615600134483</v>
      </c>
      <c r="D3037">
        <v>0.601427822</v>
      </c>
      <c r="E3037">
        <v>0.5</v>
      </c>
    </row>
    <row r="3038" spans="1:5" x14ac:dyDescent="0.25">
      <c r="A3038">
        <v>3036</v>
      </c>
      <c r="B3038">
        <v>0.70015197947031416</v>
      </c>
      <c r="C3038">
        <v>0.14871679928275244</v>
      </c>
      <c r="D3038">
        <v>0.601706395</v>
      </c>
      <c r="E3038">
        <v>0.5</v>
      </c>
    </row>
    <row r="3039" spans="1:5" x14ac:dyDescent="0.25">
      <c r="A3039">
        <v>3037</v>
      </c>
      <c r="B3039">
        <v>0.67832673094650819</v>
      </c>
      <c r="C3039">
        <v>0.14344951249579738</v>
      </c>
      <c r="D3039">
        <v>0.60602700499999995</v>
      </c>
      <c r="E3039">
        <v>0.5</v>
      </c>
    </row>
    <row r="3040" spans="1:5" x14ac:dyDescent="0.25">
      <c r="A3040">
        <v>3038</v>
      </c>
      <c r="B3040">
        <v>0.63348032987019454</v>
      </c>
      <c r="C3040">
        <v>0.13773394598229297</v>
      </c>
      <c r="D3040">
        <v>0.604366493</v>
      </c>
      <c r="E3040">
        <v>0.5</v>
      </c>
    </row>
    <row r="3041" spans="1:5" x14ac:dyDescent="0.25">
      <c r="A3041">
        <v>3039</v>
      </c>
      <c r="B3041">
        <v>0.61484415875625986</v>
      </c>
      <c r="C3041">
        <v>0.1335873585117113</v>
      </c>
      <c r="D3041">
        <v>0.58987524300000005</v>
      </c>
      <c r="E3041">
        <v>0.5</v>
      </c>
    </row>
    <row r="3042" spans="1:5" x14ac:dyDescent="0.25">
      <c r="A3042">
        <v>3040</v>
      </c>
      <c r="B3042">
        <v>0.6030595211400952</v>
      </c>
      <c r="C3042">
        <v>0.13347528858007396</v>
      </c>
      <c r="D3042">
        <v>0.56879656499999998</v>
      </c>
      <c r="E3042">
        <v>0.5</v>
      </c>
    </row>
    <row r="3043" spans="1:5" x14ac:dyDescent="0.25">
      <c r="A3043">
        <v>3041</v>
      </c>
      <c r="B3043">
        <v>0.59717965966564512</v>
      </c>
      <c r="C3043">
        <v>0.14008741454667711</v>
      </c>
      <c r="D3043">
        <v>0.54820402499999998</v>
      </c>
      <c r="E3043">
        <v>0.5</v>
      </c>
    </row>
    <row r="3044" spans="1:5" x14ac:dyDescent="0.25">
      <c r="A3044">
        <v>3042</v>
      </c>
      <c r="B3044">
        <v>0.60158955577148265</v>
      </c>
      <c r="C3044">
        <v>0.15207889723187268</v>
      </c>
      <c r="D3044">
        <v>0.53380563299999995</v>
      </c>
      <c r="E3044">
        <v>0.5</v>
      </c>
    </row>
    <row r="3045" spans="1:5" x14ac:dyDescent="0.25">
      <c r="A3045">
        <v>3043</v>
      </c>
      <c r="B3045">
        <v>0.61409671873832128</v>
      </c>
      <c r="C3045">
        <v>0.15443236579625685</v>
      </c>
      <c r="D3045">
        <v>0.53260940800000001</v>
      </c>
      <c r="E3045">
        <v>0.5</v>
      </c>
    </row>
    <row r="3046" spans="1:5" x14ac:dyDescent="0.25">
      <c r="A3046">
        <v>3044</v>
      </c>
      <c r="B3046">
        <v>0.65508134638861903</v>
      </c>
      <c r="C3046">
        <v>0.14658747058164295</v>
      </c>
      <c r="D3046">
        <v>0.54155105000000003</v>
      </c>
      <c r="E3046">
        <v>0.5</v>
      </c>
    </row>
    <row r="3047" spans="1:5" x14ac:dyDescent="0.25">
      <c r="A3047">
        <v>3045</v>
      </c>
      <c r="B3047">
        <v>0.6340782818845454</v>
      </c>
      <c r="C3047">
        <v>0.14098397399977586</v>
      </c>
      <c r="D3047">
        <v>0.52850728700000005</v>
      </c>
      <c r="E3047">
        <v>0.5</v>
      </c>
    </row>
    <row r="3048" spans="1:5" x14ac:dyDescent="0.25">
      <c r="A3048">
        <v>3046</v>
      </c>
      <c r="B3048">
        <v>0.58484689936965895</v>
      </c>
      <c r="C3048">
        <v>0.14311330270088535</v>
      </c>
      <c r="D3048">
        <v>0.51911774300000002</v>
      </c>
      <c r="E3048">
        <v>0.5</v>
      </c>
    </row>
    <row r="3049" spans="1:5" x14ac:dyDescent="0.25">
      <c r="A3049">
        <v>3047</v>
      </c>
      <c r="B3049">
        <v>0.55759025338216606</v>
      </c>
      <c r="C3049">
        <v>0.14557884119690687</v>
      </c>
      <c r="D3049">
        <v>0.52481483100000004</v>
      </c>
      <c r="E3049">
        <v>0.5</v>
      </c>
    </row>
    <row r="3050" spans="1:5" x14ac:dyDescent="0.25">
      <c r="A3050">
        <v>3048</v>
      </c>
      <c r="B3050">
        <v>0.52816603134265139</v>
      </c>
      <c r="C3050">
        <v>0.14513056147035749</v>
      </c>
      <c r="D3050">
        <v>0.55254648299999998</v>
      </c>
      <c r="E3050">
        <v>0.5</v>
      </c>
    </row>
    <row r="3051" spans="1:5" x14ac:dyDescent="0.25">
      <c r="A3051">
        <v>3049</v>
      </c>
      <c r="B3051">
        <v>0.50855818820539656</v>
      </c>
      <c r="C3051">
        <v>0.14849265941947776</v>
      </c>
      <c r="D3051">
        <v>0.53053376699999999</v>
      </c>
      <c r="E3051">
        <v>0.5</v>
      </c>
    </row>
    <row r="3052" spans="1:5" x14ac:dyDescent="0.25">
      <c r="A3052">
        <v>3050</v>
      </c>
      <c r="B3052">
        <v>0.49801928395246281</v>
      </c>
      <c r="C3052">
        <v>0.1505099181889499</v>
      </c>
      <c r="D3052">
        <v>0.47944569500000001</v>
      </c>
      <c r="E3052">
        <v>0.5</v>
      </c>
    </row>
    <row r="3053" spans="1:5" x14ac:dyDescent="0.25">
      <c r="A3053">
        <v>3051</v>
      </c>
      <c r="B3053">
        <v>0.49179061713630812</v>
      </c>
      <c r="C3053">
        <v>0.1505099181889499</v>
      </c>
      <c r="D3053">
        <v>0.46119644300000001</v>
      </c>
      <c r="E3053">
        <v>0.5</v>
      </c>
    </row>
    <row r="3054" spans="1:5" x14ac:dyDescent="0.25">
      <c r="A3054">
        <v>3052</v>
      </c>
      <c r="B3054">
        <v>0.49958890799013378</v>
      </c>
      <c r="C3054">
        <v>0.14927714894093916</v>
      </c>
      <c r="D3054">
        <v>0.42977233500000001</v>
      </c>
      <c r="E3054">
        <v>0.5</v>
      </c>
    </row>
    <row r="3055" spans="1:5" x14ac:dyDescent="0.25">
      <c r="A3055">
        <v>3053</v>
      </c>
      <c r="B3055">
        <v>0.53496773550589227</v>
      </c>
      <c r="C3055">
        <v>0.14882886921438979</v>
      </c>
      <c r="D3055">
        <v>0.40683650500000001</v>
      </c>
      <c r="E3055">
        <v>0.5</v>
      </c>
    </row>
    <row r="3056" spans="1:5" x14ac:dyDescent="0.25">
      <c r="A3056">
        <v>3054</v>
      </c>
      <c r="B3056">
        <v>0.56332062685302842</v>
      </c>
      <c r="C3056">
        <v>0.15118233777877396</v>
      </c>
      <c r="D3056">
        <v>0.40111756900000001</v>
      </c>
      <c r="E3056">
        <v>0.5</v>
      </c>
    </row>
    <row r="3057" spans="1:5" x14ac:dyDescent="0.25">
      <c r="A3057">
        <v>3055</v>
      </c>
      <c r="B3057">
        <v>0.59912300371228544</v>
      </c>
      <c r="C3057">
        <v>0.15667376442900369</v>
      </c>
      <c r="D3057">
        <v>0.405050362</v>
      </c>
      <c r="E3057">
        <v>0.5</v>
      </c>
    </row>
    <row r="3058" spans="1:5" x14ac:dyDescent="0.25">
      <c r="A3058">
        <v>3056</v>
      </c>
      <c r="B3058">
        <v>0.63442708722625007</v>
      </c>
      <c r="C3058">
        <v>0.15958758265157458</v>
      </c>
      <c r="D3058">
        <v>0.411676025</v>
      </c>
      <c r="E3058">
        <v>0.5</v>
      </c>
    </row>
    <row r="3059" spans="1:5" x14ac:dyDescent="0.25">
      <c r="A3059">
        <v>3057</v>
      </c>
      <c r="B3059">
        <v>0.65281411166753867</v>
      </c>
      <c r="C3059">
        <v>0.15902723299338789</v>
      </c>
      <c r="D3059">
        <v>0.435802617</v>
      </c>
      <c r="E3059">
        <v>0.5</v>
      </c>
    </row>
    <row r="3060" spans="1:5" x14ac:dyDescent="0.25">
      <c r="A3060">
        <v>3058</v>
      </c>
      <c r="B3060">
        <v>0.66743902135186983</v>
      </c>
      <c r="C3060">
        <v>0.15476857559116888</v>
      </c>
      <c r="D3060">
        <v>0.46625445199999999</v>
      </c>
      <c r="E3060">
        <v>0.5</v>
      </c>
    </row>
    <row r="3061" spans="1:5" x14ac:dyDescent="0.25">
      <c r="A3061">
        <v>3059</v>
      </c>
      <c r="B3061">
        <v>0.67862570695368363</v>
      </c>
      <c r="C3061">
        <v>0.1478202398296537</v>
      </c>
      <c r="D3061">
        <v>0.48891717099999998</v>
      </c>
      <c r="E3061">
        <v>0.5</v>
      </c>
    </row>
    <row r="3062" spans="1:5" x14ac:dyDescent="0.25">
      <c r="A3062">
        <v>3060</v>
      </c>
      <c r="B3062">
        <v>0.69173082193487301</v>
      </c>
      <c r="C3062">
        <v>0.14120811386305054</v>
      </c>
      <c r="D3062">
        <v>0.50001638699999995</v>
      </c>
      <c r="E3062">
        <v>0.5</v>
      </c>
    </row>
    <row r="3063" spans="1:5" x14ac:dyDescent="0.25">
      <c r="A3063">
        <v>3061</v>
      </c>
      <c r="B3063">
        <v>0.67145028278147345</v>
      </c>
      <c r="C3063">
        <v>0.1343718480331727</v>
      </c>
      <c r="D3063">
        <v>0.51978959599999996</v>
      </c>
      <c r="E3063">
        <v>0.5</v>
      </c>
    </row>
    <row r="3064" spans="1:5" x14ac:dyDescent="0.25">
      <c r="A3064">
        <v>3062</v>
      </c>
      <c r="B3064">
        <v>0.62822333507736006</v>
      </c>
      <c r="C3064">
        <v>0.12742351227165752</v>
      </c>
      <c r="D3064">
        <v>0.52021564799999997</v>
      </c>
      <c r="E3064">
        <v>0.5</v>
      </c>
    </row>
    <row r="3065" spans="1:5" x14ac:dyDescent="0.25">
      <c r="A3065">
        <v>3063</v>
      </c>
      <c r="B3065">
        <v>0.61120661733562553</v>
      </c>
      <c r="C3065">
        <v>0.12193208562142778</v>
      </c>
      <c r="D3065">
        <v>0.49378946400000001</v>
      </c>
      <c r="E3065">
        <v>0.5</v>
      </c>
    </row>
    <row r="3066" spans="1:5" x14ac:dyDescent="0.25">
      <c r="A3066">
        <v>3064</v>
      </c>
      <c r="B3066">
        <v>0.60368238782171069</v>
      </c>
      <c r="C3066">
        <v>0.11991482685195563</v>
      </c>
      <c r="D3066">
        <v>0.47032380000000001</v>
      </c>
      <c r="E3066">
        <v>0.5</v>
      </c>
    </row>
    <row r="3067" spans="1:5" x14ac:dyDescent="0.25">
      <c r="A3067">
        <v>3065</v>
      </c>
      <c r="B3067">
        <v>0.59643221964770665</v>
      </c>
      <c r="C3067">
        <v>0.12394934439089993</v>
      </c>
      <c r="D3067">
        <v>0.45208000999999998</v>
      </c>
      <c r="E3067">
        <v>0.5</v>
      </c>
    </row>
    <row r="3068" spans="1:5" x14ac:dyDescent="0.25">
      <c r="A3068">
        <v>3066</v>
      </c>
      <c r="B3068">
        <v>0.59658170765129437</v>
      </c>
      <c r="C3068">
        <v>0.13257872912697524</v>
      </c>
      <c r="D3068">
        <v>0.44425266000000002</v>
      </c>
      <c r="E3068">
        <v>0.5</v>
      </c>
    </row>
    <row r="3069" spans="1:5" x14ac:dyDescent="0.25">
      <c r="A3069">
        <v>3067</v>
      </c>
      <c r="B3069">
        <v>0.60016941973739946</v>
      </c>
      <c r="C3069">
        <v>0.13235458926370056</v>
      </c>
      <c r="D3069">
        <v>0.45191614400000002</v>
      </c>
      <c r="E3069">
        <v>0.5</v>
      </c>
    </row>
    <row r="3070" spans="1:5" x14ac:dyDescent="0.25">
      <c r="A3070">
        <v>3068</v>
      </c>
      <c r="B3070">
        <v>0.63990831402446624</v>
      </c>
      <c r="C3070">
        <v>0.12350106466435057</v>
      </c>
      <c r="D3070">
        <v>0.469591863</v>
      </c>
      <c r="E3070">
        <v>0.5</v>
      </c>
    </row>
    <row r="3071" spans="1:5" x14ac:dyDescent="0.25">
      <c r="A3071">
        <v>3069</v>
      </c>
      <c r="B3071">
        <v>0.61741036948451555</v>
      </c>
      <c r="C3071">
        <v>0.11688893869774739</v>
      </c>
      <c r="D3071">
        <v>0.46982127600000001</v>
      </c>
      <c r="E3071">
        <v>0.5</v>
      </c>
    </row>
    <row r="3072" spans="1:5" x14ac:dyDescent="0.25">
      <c r="A3072">
        <v>3070</v>
      </c>
      <c r="B3072">
        <v>0.56531380023419786</v>
      </c>
      <c r="C3072">
        <v>0.11655272890283537</v>
      </c>
      <c r="D3072">
        <v>0.47091918100000002</v>
      </c>
      <c r="E3072">
        <v>0.5</v>
      </c>
    </row>
    <row r="3073" spans="1:5" x14ac:dyDescent="0.25">
      <c r="A3073">
        <v>3071</v>
      </c>
      <c r="B3073">
        <v>0.53932780227720056</v>
      </c>
      <c r="C3073">
        <v>0.11644065897119801</v>
      </c>
      <c r="D3073">
        <v>0.48059275899999998</v>
      </c>
      <c r="E3073">
        <v>0.5</v>
      </c>
    </row>
    <row r="3074" spans="1:5" x14ac:dyDescent="0.25">
      <c r="A3074">
        <v>3072</v>
      </c>
      <c r="B3074">
        <v>0.51194658295338469</v>
      </c>
      <c r="C3074">
        <v>0.11408719040681385</v>
      </c>
      <c r="D3074">
        <v>0.51509209300000003</v>
      </c>
      <c r="E3074">
        <v>0.5</v>
      </c>
    </row>
    <row r="3075" spans="1:5" x14ac:dyDescent="0.25">
      <c r="A3075">
        <v>3073</v>
      </c>
      <c r="B3075">
        <v>0.49091860378204649</v>
      </c>
      <c r="C3075">
        <v>0.11464754006500055</v>
      </c>
      <c r="D3075">
        <v>0.500120169</v>
      </c>
      <c r="E3075">
        <v>0.5</v>
      </c>
    </row>
    <row r="3076" spans="1:5" x14ac:dyDescent="0.25">
      <c r="A3076">
        <v>3074</v>
      </c>
      <c r="B3076">
        <v>0.48047935819817128</v>
      </c>
      <c r="C3076">
        <v>0.11419926033845118</v>
      </c>
      <c r="D3076">
        <v>0.454434224</v>
      </c>
      <c r="E3076">
        <v>0.5</v>
      </c>
    </row>
    <row r="3077" spans="1:5" x14ac:dyDescent="0.25">
      <c r="A3077">
        <v>3075</v>
      </c>
      <c r="B3077">
        <v>0.47350325136407806</v>
      </c>
      <c r="C3077">
        <v>0.11229407150061639</v>
      </c>
      <c r="D3077">
        <v>0.43704800199999999</v>
      </c>
      <c r="E3077">
        <v>0.5</v>
      </c>
    </row>
    <row r="3078" spans="1:5" x14ac:dyDescent="0.25">
      <c r="A3078">
        <v>3076</v>
      </c>
      <c r="B3078">
        <v>0.46994045394523754</v>
      </c>
      <c r="C3078">
        <v>0.10949232320968284</v>
      </c>
      <c r="D3078">
        <v>0.40561296899999999</v>
      </c>
      <c r="E3078">
        <v>0.5</v>
      </c>
    </row>
    <row r="3079" spans="1:5" x14ac:dyDescent="0.25">
      <c r="A3079">
        <v>3077</v>
      </c>
      <c r="B3079">
        <v>0.47517253407080751</v>
      </c>
      <c r="C3079">
        <v>0.10736299450857334</v>
      </c>
      <c r="D3079">
        <v>0.38725447400000002</v>
      </c>
      <c r="E3079">
        <v>0.5</v>
      </c>
    </row>
    <row r="3080" spans="1:5" x14ac:dyDescent="0.25">
      <c r="A3080">
        <v>3078</v>
      </c>
      <c r="B3080">
        <v>0.47225751800084709</v>
      </c>
      <c r="C3080">
        <v>0.10747506444021068</v>
      </c>
      <c r="D3080">
        <v>0.38681749700000001</v>
      </c>
      <c r="E3080">
        <v>0.5</v>
      </c>
    </row>
    <row r="3081" spans="1:5" x14ac:dyDescent="0.25">
      <c r="A3081">
        <v>3079</v>
      </c>
      <c r="B3081">
        <v>0.50056058001345394</v>
      </c>
      <c r="C3081">
        <v>0.10971646307295753</v>
      </c>
      <c r="D3081">
        <v>0.39389106200000001</v>
      </c>
      <c r="E3081">
        <v>0.5</v>
      </c>
    </row>
    <row r="3082" spans="1:5" x14ac:dyDescent="0.25">
      <c r="A3082">
        <v>3080</v>
      </c>
      <c r="B3082">
        <v>0.53868002092832046</v>
      </c>
      <c r="C3082">
        <v>0.11027681273114423</v>
      </c>
      <c r="D3082">
        <v>0.40387052400000001</v>
      </c>
      <c r="E3082">
        <v>0.5</v>
      </c>
    </row>
    <row r="3083" spans="1:5" x14ac:dyDescent="0.25">
      <c r="A3083">
        <v>3081</v>
      </c>
      <c r="B3083">
        <v>0.57443256845304835</v>
      </c>
      <c r="C3083">
        <v>0.10848369382494677</v>
      </c>
      <c r="D3083">
        <v>0.43044964899999999</v>
      </c>
      <c r="E3083">
        <v>0.5</v>
      </c>
    </row>
    <row r="3084" spans="1:5" x14ac:dyDescent="0.25">
      <c r="A3084">
        <v>3082</v>
      </c>
      <c r="B3084">
        <v>0.59593392630241426</v>
      </c>
      <c r="C3084">
        <v>0.10433710635436513</v>
      </c>
      <c r="D3084">
        <v>0.46293342700000001</v>
      </c>
      <c r="E3084">
        <v>0.5</v>
      </c>
    </row>
    <row r="3085" spans="1:5" x14ac:dyDescent="0.25">
      <c r="A3085">
        <v>3083</v>
      </c>
      <c r="B3085">
        <v>0.61227794802800406</v>
      </c>
      <c r="C3085">
        <v>9.8845679704135381E-2</v>
      </c>
      <c r="D3085">
        <v>0.48276125800000003</v>
      </c>
      <c r="E3085">
        <v>0.5</v>
      </c>
    </row>
    <row r="3086" spans="1:5" x14ac:dyDescent="0.25">
      <c r="A3086">
        <v>3084</v>
      </c>
      <c r="B3086">
        <v>0.63318135386301921</v>
      </c>
      <c r="C3086">
        <v>9.3578392917180314E-2</v>
      </c>
      <c r="D3086">
        <v>0.49141886400000001</v>
      </c>
      <c r="E3086">
        <v>0.5</v>
      </c>
    </row>
    <row r="3087" spans="1:5" x14ac:dyDescent="0.25">
      <c r="A3087">
        <v>3085</v>
      </c>
      <c r="B3087">
        <v>0.62246804693923308</v>
      </c>
      <c r="C3087">
        <v>8.8647315925137291E-2</v>
      </c>
      <c r="D3087">
        <v>0.50825886499999995</v>
      </c>
      <c r="E3087">
        <v>0.5</v>
      </c>
    </row>
    <row r="3088" spans="1:5" x14ac:dyDescent="0.25">
      <c r="A3088">
        <v>3086</v>
      </c>
      <c r="B3088">
        <v>0.56695816827366274</v>
      </c>
      <c r="C3088">
        <v>8.3716238933094253E-2</v>
      </c>
      <c r="D3088">
        <v>0.51190762300000003</v>
      </c>
      <c r="E3088">
        <v>0.5</v>
      </c>
    </row>
    <row r="3089" spans="1:5" x14ac:dyDescent="0.25">
      <c r="A3089">
        <v>3087</v>
      </c>
      <c r="B3089">
        <v>0.53200289010140267</v>
      </c>
      <c r="C3089">
        <v>8.0017931189061975E-2</v>
      </c>
      <c r="D3089">
        <v>0.48848565599999999</v>
      </c>
      <c r="E3089">
        <v>0.5</v>
      </c>
    </row>
    <row r="3090" spans="1:5" x14ac:dyDescent="0.25">
      <c r="A3090">
        <v>3088</v>
      </c>
      <c r="B3090">
        <v>0.52716944465206672</v>
      </c>
      <c r="C3090">
        <v>7.8785161941051216E-2</v>
      </c>
      <c r="D3090">
        <v>0.46802420900000002</v>
      </c>
      <c r="E3090">
        <v>0.5</v>
      </c>
    </row>
    <row r="3091" spans="1:5" x14ac:dyDescent="0.25">
      <c r="A3091">
        <v>3089</v>
      </c>
      <c r="B3091">
        <v>0.53125545008346409</v>
      </c>
      <c r="C3091">
        <v>8.1698980163622092E-2</v>
      </c>
      <c r="D3091">
        <v>0.45040857299999998</v>
      </c>
      <c r="E3091">
        <v>0.5</v>
      </c>
    </row>
    <row r="3092" spans="1:5" x14ac:dyDescent="0.25">
      <c r="A3092">
        <v>3090</v>
      </c>
      <c r="B3092">
        <v>0.53935271694446518</v>
      </c>
      <c r="C3092">
        <v>8.775075647203856E-2</v>
      </c>
      <c r="D3092">
        <v>0.43998667200000002</v>
      </c>
      <c r="E3092">
        <v>0.5</v>
      </c>
    </row>
    <row r="3093" spans="1:5" x14ac:dyDescent="0.25">
      <c r="A3093">
        <v>3091</v>
      </c>
      <c r="B3093">
        <v>0.55293121060368233</v>
      </c>
      <c r="C3093">
        <v>8.8311106130225261E-2</v>
      </c>
      <c r="D3093">
        <v>0.446071577</v>
      </c>
      <c r="E3093">
        <v>0.5</v>
      </c>
    </row>
    <row r="3094" spans="1:5" x14ac:dyDescent="0.25">
      <c r="A3094">
        <v>3092</v>
      </c>
      <c r="B3094">
        <v>0.598300819692553</v>
      </c>
      <c r="C3094">
        <v>8.3155889274907538E-2</v>
      </c>
      <c r="D3094">
        <v>0.45954685499999998</v>
      </c>
      <c r="E3094">
        <v>0.5</v>
      </c>
    </row>
    <row r="3095" spans="1:5" x14ac:dyDescent="0.25">
      <c r="A3095">
        <v>3093</v>
      </c>
      <c r="B3095">
        <v>0.58696464608715149</v>
      </c>
      <c r="C3095">
        <v>7.9569651462512603E-2</v>
      </c>
      <c r="D3095">
        <v>0.45070353299999999</v>
      </c>
      <c r="E3095">
        <v>0.5</v>
      </c>
    </row>
    <row r="3096" spans="1:5" x14ac:dyDescent="0.25">
      <c r="A3096">
        <v>3094</v>
      </c>
      <c r="B3096">
        <v>0.54034930363504996</v>
      </c>
      <c r="C3096">
        <v>8.0466210915611333E-2</v>
      </c>
      <c r="D3096">
        <v>0.44974218399999999</v>
      </c>
      <c r="E3096">
        <v>0.5</v>
      </c>
    </row>
    <row r="3097" spans="1:5" x14ac:dyDescent="0.25">
      <c r="A3097">
        <v>3095</v>
      </c>
      <c r="B3097">
        <v>0.50536911079552538</v>
      </c>
      <c r="C3097">
        <v>8.1698980163622092E-2</v>
      </c>
      <c r="D3097">
        <v>0.465719155</v>
      </c>
      <c r="E3097">
        <v>0.5</v>
      </c>
    </row>
    <row r="3098" spans="1:5" x14ac:dyDescent="0.25">
      <c r="A3098">
        <v>3096</v>
      </c>
      <c r="B3098">
        <v>0.47619403542865685</v>
      </c>
      <c r="C3098">
        <v>8.1362770368710077E-2</v>
      </c>
      <c r="D3098">
        <v>0.50143110000000002</v>
      </c>
      <c r="E3098">
        <v>0.5</v>
      </c>
    </row>
    <row r="3099" spans="1:5" x14ac:dyDescent="0.25">
      <c r="A3099">
        <v>3097</v>
      </c>
      <c r="B3099">
        <v>0.45661110695866658</v>
      </c>
      <c r="C3099">
        <v>8.3492099069819567E-2</v>
      </c>
      <c r="D3099">
        <v>0.48969280500000001</v>
      </c>
      <c r="E3099">
        <v>0.5</v>
      </c>
    </row>
    <row r="3100" spans="1:5" x14ac:dyDescent="0.25">
      <c r="A3100">
        <v>3098</v>
      </c>
      <c r="B3100">
        <v>0.44490121334429578</v>
      </c>
      <c r="C3100">
        <v>8.4836938249467669E-2</v>
      </c>
      <c r="D3100">
        <v>0.444596779</v>
      </c>
      <c r="E3100">
        <v>0.5</v>
      </c>
    </row>
    <row r="3101" spans="1:5" x14ac:dyDescent="0.25">
      <c r="A3101">
        <v>3099</v>
      </c>
      <c r="B3101">
        <v>0.43633056780526697</v>
      </c>
      <c r="C3101">
        <v>8.5397287907654371E-2</v>
      </c>
      <c r="D3101">
        <v>0.429335358</v>
      </c>
      <c r="E3101">
        <v>0.5</v>
      </c>
    </row>
    <row r="3102" spans="1:5" x14ac:dyDescent="0.25">
      <c r="A3102">
        <v>3100</v>
      </c>
      <c r="B3102">
        <v>0.43204524503575253</v>
      </c>
      <c r="C3102">
        <v>8.5285217976017041E-2</v>
      </c>
      <c r="D3102">
        <v>0.39822259599999998</v>
      </c>
      <c r="E3102">
        <v>0.5</v>
      </c>
    </row>
    <row r="3103" spans="1:5" x14ac:dyDescent="0.25">
      <c r="A3103">
        <v>3101</v>
      </c>
      <c r="B3103">
        <v>0.43436230909136209</v>
      </c>
      <c r="C3103">
        <v>8.57334977025664E-2</v>
      </c>
      <c r="D3103">
        <v>0.37734055799999999</v>
      </c>
      <c r="E3103">
        <v>0.5</v>
      </c>
    </row>
    <row r="3104" spans="1:5" x14ac:dyDescent="0.25">
      <c r="A3104">
        <v>3102</v>
      </c>
      <c r="B3104">
        <v>0.42511896753618855</v>
      </c>
      <c r="C3104">
        <v>8.7974896335313232E-2</v>
      </c>
      <c r="D3104">
        <v>0.37038716199999999</v>
      </c>
      <c r="E3104">
        <v>0.5</v>
      </c>
    </row>
    <row r="3105" spans="1:5" x14ac:dyDescent="0.25">
      <c r="A3105">
        <v>3103</v>
      </c>
      <c r="B3105">
        <v>0.44216059994518775</v>
      </c>
      <c r="C3105">
        <v>9.2345623669169555E-2</v>
      </c>
      <c r="D3105">
        <v>0.36801656100000002</v>
      </c>
      <c r="E3105">
        <v>0.5</v>
      </c>
    </row>
    <row r="3106" spans="1:5" x14ac:dyDescent="0.25">
      <c r="A3106">
        <v>3104</v>
      </c>
      <c r="B3106">
        <v>0.47502304606721979</v>
      </c>
      <c r="C3106">
        <v>9.5483581755015132E-2</v>
      </c>
      <c r="D3106">
        <v>0.36984640299999999</v>
      </c>
      <c r="E3106">
        <v>0.5</v>
      </c>
    </row>
    <row r="3107" spans="1:5" x14ac:dyDescent="0.25">
      <c r="A3107">
        <v>3105</v>
      </c>
      <c r="B3107">
        <v>0.51727832174801303</v>
      </c>
      <c r="C3107">
        <v>9.6604281071388548E-2</v>
      </c>
      <c r="D3107">
        <v>0.38951036700000002</v>
      </c>
      <c r="E3107">
        <v>0.5</v>
      </c>
    </row>
    <row r="3108" spans="1:5" x14ac:dyDescent="0.25">
      <c r="A3108">
        <v>3106</v>
      </c>
      <c r="B3108">
        <v>0.54436056506465358</v>
      </c>
      <c r="C3108">
        <v>9.5707721618289804E-2</v>
      </c>
      <c r="D3108">
        <v>0.41775546800000002</v>
      </c>
      <c r="E3108">
        <v>0.5</v>
      </c>
    </row>
    <row r="3109" spans="1:5" x14ac:dyDescent="0.25">
      <c r="A3109">
        <v>3107</v>
      </c>
      <c r="B3109">
        <v>0.56982335500909387</v>
      </c>
      <c r="C3109">
        <v>9.3242183122268285E-2</v>
      </c>
      <c r="D3109">
        <v>0.440254321</v>
      </c>
      <c r="E3109">
        <v>0.5</v>
      </c>
    </row>
    <row r="3110" spans="1:5" x14ac:dyDescent="0.25">
      <c r="A3110">
        <v>3108</v>
      </c>
      <c r="B3110">
        <v>0.59628273164411894</v>
      </c>
      <c r="C3110">
        <v>9.1000784489521466E-2</v>
      </c>
      <c r="D3110">
        <v>0.455357338</v>
      </c>
      <c r="E3110">
        <v>0.5</v>
      </c>
    </row>
    <row r="3111" spans="1:5" x14ac:dyDescent="0.25">
      <c r="A3111">
        <v>3109</v>
      </c>
      <c r="B3111">
        <v>0.58930662481002571</v>
      </c>
      <c r="C3111">
        <v>8.8647315925137291E-2</v>
      </c>
      <c r="D3111">
        <v>0.47265616500000002</v>
      </c>
      <c r="E3111">
        <v>0.5</v>
      </c>
    </row>
    <row r="3112" spans="1:5" x14ac:dyDescent="0.25">
      <c r="A3112">
        <v>3110</v>
      </c>
      <c r="B3112">
        <v>0.53063258340184871</v>
      </c>
      <c r="C3112">
        <v>8.6069707497478429E-2</v>
      </c>
      <c r="D3112">
        <v>0.47577508800000001</v>
      </c>
      <c r="E3112">
        <v>0.5</v>
      </c>
    </row>
    <row r="3113" spans="1:5" x14ac:dyDescent="0.25">
      <c r="A3113">
        <v>3111</v>
      </c>
      <c r="B3113">
        <v>0.4996138226573984</v>
      </c>
      <c r="C3113">
        <v>8.4612798386192983E-2</v>
      </c>
      <c r="D3113">
        <v>0.44700561500000002</v>
      </c>
      <c r="E3113">
        <v>0.5</v>
      </c>
    </row>
    <row r="3114" spans="1:5" x14ac:dyDescent="0.25">
      <c r="A3114">
        <v>3112</v>
      </c>
      <c r="B3114">
        <v>0.49079403044572339</v>
      </c>
      <c r="C3114">
        <v>8.5621427770929057E-2</v>
      </c>
      <c r="D3114">
        <v>0.425331556</v>
      </c>
      <c r="E3114">
        <v>0.5</v>
      </c>
    </row>
    <row r="3115" spans="1:5" x14ac:dyDescent="0.25">
      <c r="A3115">
        <v>3113</v>
      </c>
      <c r="B3115">
        <v>0.49547798789147168</v>
      </c>
      <c r="C3115">
        <v>9.1112854421158795E-2</v>
      </c>
      <c r="D3115">
        <v>0.409026852</v>
      </c>
      <c r="E3115">
        <v>0.5</v>
      </c>
    </row>
    <row r="3116" spans="1:5" x14ac:dyDescent="0.25">
      <c r="A3116">
        <v>3114</v>
      </c>
      <c r="B3116">
        <v>0.50616638014799309</v>
      </c>
      <c r="C3116">
        <v>0.10030258881542083</v>
      </c>
      <c r="D3116">
        <v>0.40193690100000001</v>
      </c>
      <c r="E3116">
        <v>0.5</v>
      </c>
    </row>
    <row r="3117" spans="1:5" x14ac:dyDescent="0.25">
      <c r="A3117">
        <v>3115</v>
      </c>
      <c r="B3117">
        <v>0.52943667937314698</v>
      </c>
      <c r="C3117">
        <v>0.10332847696962905</v>
      </c>
      <c r="D3117">
        <v>0.41323821799999999</v>
      </c>
      <c r="E3117">
        <v>0.5</v>
      </c>
    </row>
    <row r="3118" spans="1:5" x14ac:dyDescent="0.25">
      <c r="A3118">
        <v>3116</v>
      </c>
      <c r="B3118">
        <v>0.58228068864140314</v>
      </c>
      <c r="C3118">
        <v>9.9406029362322096E-2</v>
      </c>
      <c r="D3118">
        <v>0.43640346099999999</v>
      </c>
      <c r="E3118">
        <v>0.5</v>
      </c>
    </row>
    <row r="3119" spans="1:5" x14ac:dyDescent="0.25">
      <c r="A3119">
        <v>3117</v>
      </c>
      <c r="B3119">
        <v>0.57944041657323664</v>
      </c>
      <c r="C3119">
        <v>9.7052560797937906E-2</v>
      </c>
      <c r="D3119">
        <v>0.44109003899999999</v>
      </c>
      <c r="E3119">
        <v>0.5</v>
      </c>
    </row>
    <row r="3120" spans="1:5" x14ac:dyDescent="0.25">
      <c r="A3120">
        <v>3118</v>
      </c>
      <c r="B3120">
        <v>0.54072302364401925</v>
      </c>
      <c r="C3120">
        <v>9.9966379020508797E-2</v>
      </c>
      <c r="D3120">
        <v>0.44917411299999999</v>
      </c>
      <c r="E3120">
        <v>0.5</v>
      </c>
    </row>
    <row r="3121" spans="1:5" x14ac:dyDescent="0.25">
      <c r="A3121">
        <v>3119</v>
      </c>
      <c r="B3121">
        <v>0.50511996412287918</v>
      </c>
      <c r="C3121">
        <v>0.10310433710635437</v>
      </c>
      <c r="D3121">
        <v>0.46365990099999999</v>
      </c>
      <c r="E3121">
        <v>0.5</v>
      </c>
    </row>
    <row r="3122" spans="1:5" x14ac:dyDescent="0.25">
      <c r="A3122">
        <v>3120</v>
      </c>
      <c r="B3122">
        <v>0.47517253407080751</v>
      </c>
      <c r="C3122">
        <v>0.10411296649109045</v>
      </c>
      <c r="D3122">
        <v>0.49269155999999997</v>
      </c>
      <c r="E3122">
        <v>0.5</v>
      </c>
    </row>
    <row r="3123" spans="1:5" x14ac:dyDescent="0.25">
      <c r="A3123">
        <v>3121</v>
      </c>
      <c r="B3123">
        <v>0.45743329097839897</v>
      </c>
      <c r="C3123">
        <v>0.10792334416676005</v>
      </c>
      <c r="D3123">
        <v>0.47639777999999999</v>
      </c>
      <c r="E3123">
        <v>0.5</v>
      </c>
    </row>
    <row r="3124" spans="1:5" x14ac:dyDescent="0.25">
      <c r="A3124">
        <v>3122</v>
      </c>
      <c r="B3124">
        <v>0.44931110945013331</v>
      </c>
      <c r="C3124">
        <v>0.11083716238933095</v>
      </c>
      <c r="D3124">
        <v>0.43396185199999998</v>
      </c>
      <c r="E3124">
        <v>0.5</v>
      </c>
    </row>
    <row r="3125" spans="1:5" x14ac:dyDescent="0.25">
      <c r="A3125">
        <v>3123</v>
      </c>
      <c r="B3125">
        <v>0.45055684281336422</v>
      </c>
      <c r="C3125">
        <v>0.11218200156897903</v>
      </c>
      <c r="D3125">
        <v>0.42097817300000001</v>
      </c>
      <c r="E3125">
        <v>0.5</v>
      </c>
    </row>
    <row r="3126" spans="1:5" x14ac:dyDescent="0.25">
      <c r="A3126">
        <v>3124</v>
      </c>
      <c r="B3126">
        <v>0.45994967237212547</v>
      </c>
      <c r="C3126">
        <v>0.11263028129552839</v>
      </c>
      <c r="D3126">
        <v>0.39428980299999999</v>
      </c>
      <c r="E3126">
        <v>0.5</v>
      </c>
    </row>
    <row r="3127" spans="1:5" x14ac:dyDescent="0.25">
      <c r="A3127">
        <v>3125</v>
      </c>
      <c r="B3127">
        <v>0.50511996412287918</v>
      </c>
      <c r="C3127">
        <v>0.11341477081698981</v>
      </c>
      <c r="D3127">
        <v>0.38073259199999998</v>
      </c>
      <c r="E3127">
        <v>0.5</v>
      </c>
    </row>
    <row r="3128" spans="1:5" x14ac:dyDescent="0.25">
      <c r="A3128">
        <v>3126</v>
      </c>
      <c r="B3128">
        <v>0.5383561302538804</v>
      </c>
      <c r="C3128">
        <v>0.11644065897119801</v>
      </c>
      <c r="D3128">
        <v>0.395174682</v>
      </c>
      <c r="E3128">
        <v>0.5</v>
      </c>
    </row>
    <row r="3129" spans="1:5" x14ac:dyDescent="0.25">
      <c r="A3129">
        <v>3127</v>
      </c>
      <c r="B3129">
        <v>0.58743802476517926</v>
      </c>
      <c r="C3129">
        <v>0.12182001568979042</v>
      </c>
      <c r="D3129">
        <v>0.43378159900000002</v>
      </c>
      <c r="E3129">
        <v>0.5</v>
      </c>
    </row>
    <row r="3130" spans="1:5" x14ac:dyDescent="0.25">
      <c r="A3130">
        <v>3128</v>
      </c>
      <c r="B3130">
        <v>0.63230934050875753</v>
      </c>
      <c r="C3130">
        <v>0.12518211363891069</v>
      </c>
      <c r="D3130">
        <v>0.49057768400000001</v>
      </c>
      <c r="E3130">
        <v>0.5</v>
      </c>
    </row>
    <row r="3131" spans="1:5" x14ac:dyDescent="0.25">
      <c r="A3131">
        <v>3129</v>
      </c>
      <c r="B3131">
        <v>0.65119465829533851</v>
      </c>
      <c r="C3131">
        <v>0.1257424632970974</v>
      </c>
      <c r="D3131">
        <v>0.53003670599999997</v>
      </c>
      <c r="E3131">
        <v>0.5</v>
      </c>
    </row>
    <row r="3132" spans="1:5" x14ac:dyDescent="0.25">
      <c r="A3132">
        <v>3130</v>
      </c>
      <c r="B3132">
        <v>0.66238134389715231</v>
      </c>
      <c r="C3132">
        <v>0.12316485486943853</v>
      </c>
      <c r="D3132">
        <v>0.55007756299999999</v>
      </c>
      <c r="E3132">
        <v>0.5</v>
      </c>
    </row>
    <row r="3133" spans="1:5" x14ac:dyDescent="0.25">
      <c r="A3133">
        <v>3131</v>
      </c>
      <c r="B3133">
        <v>0.6770560829160126</v>
      </c>
      <c r="C3133">
        <v>0.11834584780903284</v>
      </c>
      <c r="D3133">
        <v>0.560772575</v>
      </c>
      <c r="E3133">
        <v>0.5</v>
      </c>
    </row>
    <row r="3134" spans="1:5" x14ac:dyDescent="0.25">
      <c r="A3134">
        <v>3132</v>
      </c>
      <c r="B3134">
        <v>0.69060966190796524</v>
      </c>
      <c r="C3134">
        <v>0.11341477081698981</v>
      </c>
      <c r="D3134">
        <v>0.56795538499999998</v>
      </c>
      <c r="E3134">
        <v>0.5</v>
      </c>
    </row>
    <row r="3135" spans="1:5" x14ac:dyDescent="0.25">
      <c r="A3135">
        <v>3133</v>
      </c>
      <c r="B3135">
        <v>0.67137553877967959</v>
      </c>
      <c r="C3135">
        <v>0.10837162389330943</v>
      </c>
      <c r="D3135">
        <v>0.57878695199999997</v>
      </c>
      <c r="E3135">
        <v>0.5</v>
      </c>
    </row>
    <row r="3136" spans="1:5" x14ac:dyDescent="0.25">
      <c r="A3136">
        <v>3134</v>
      </c>
      <c r="B3136">
        <v>0.62954381244238489</v>
      </c>
      <c r="C3136">
        <v>0.10288019724307969</v>
      </c>
      <c r="D3136">
        <v>0.58162730200000001</v>
      </c>
      <c r="E3136">
        <v>0.5</v>
      </c>
    </row>
    <row r="3137" spans="1:5" x14ac:dyDescent="0.25">
      <c r="A3137">
        <v>3135</v>
      </c>
      <c r="B3137">
        <v>0.61569125744325681</v>
      </c>
      <c r="C3137">
        <v>9.8509469909223352E-2</v>
      </c>
      <c r="D3137">
        <v>0.57502348800000003</v>
      </c>
      <c r="E3137">
        <v>0.5</v>
      </c>
    </row>
    <row r="3138" spans="1:5" x14ac:dyDescent="0.25">
      <c r="A3138">
        <v>3136</v>
      </c>
      <c r="B3138">
        <v>0.60874006527642821</v>
      </c>
      <c r="C3138">
        <v>9.6940490866300563E-2</v>
      </c>
      <c r="D3138">
        <v>0.55811794000000003</v>
      </c>
      <c r="E3138">
        <v>0.5</v>
      </c>
    </row>
    <row r="3139" spans="1:5" x14ac:dyDescent="0.25">
      <c r="A3139">
        <v>3137</v>
      </c>
      <c r="B3139">
        <v>0.60131549443157184</v>
      </c>
      <c r="C3139">
        <v>9.9966379020508797E-2</v>
      </c>
      <c r="D3139">
        <v>0.54075356699999999</v>
      </c>
      <c r="E3139">
        <v>0.5</v>
      </c>
    </row>
    <row r="3140" spans="1:5" x14ac:dyDescent="0.25">
      <c r="A3140">
        <v>3138</v>
      </c>
      <c r="B3140">
        <v>0.60540149986296932</v>
      </c>
      <c r="C3140">
        <v>0.10657850498711195</v>
      </c>
      <c r="D3140">
        <v>0.52737114600000001</v>
      </c>
      <c r="E3140">
        <v>0.5</v>
      </c>
    </row>
    <row r="3141" spans="1:5" x14ac:dyDescent="0.25">
      <c r="A3141">
        <v>3139</v>
      </c>
      <c r="B3141">
        <v>0.62042504422353439</v>
      </c>
      <c r="C3141">
        <v>0.10613022526056258</v>
      </c>
      <c r="D3141">
        <v>0.52675937900000003</v>
      </c>
      <c r="E3141">
        <v>0.5</v>
      </c>
    </row>
    <row r="3142" spans="1:5" x14ac:dyDescent="0.25">
      <c r="A3142">
        <v>3140</v>
      </c>
      <c r="B3142">
        <v>0.65742332511149315</v>
      </c>
      <c r="C3142">
        <v>9.8733609772498038E-2</v>
      </c>
      <c r="D3142">
        <v>0.53679346299999997</v>
      </c>
      <c r="E3142">
        <v>0.5</v>
      </c>
    </row>
    <row r="3143" spans="1:5" x14ac:dyDescent="0.25">
      <c r="A3143">
        <v>3141</v>
      </c>
      <c r="B3143">
        <v>0.63442708722625007</v>
      </c>
      <c r="C3143">
        <v>9.3018043258993613E-2</v>
      </c>
      <c r="D3143">
        <v>0.51623915799999998</v>
      </c>
      <c r="E3143">
        <v>0.5</v>
      </c>
    </row>
    <row r="3144" spans="1:5" x14ac:dyDescent="0.25">
      <c r="A3144">
        <v>3142</v>
      </c>
      <c r="B3144">
        <v>0.58541993671674519</v>
      </c>
      <c r="C3144">
        <v>9.2345623669169555E-2</v>
      </c>
      <c r="D3144">
        <v>0.50272018200000002</v>
      </c>
      <c r="E3144">
        <v>0.5</v>
      </c>
    </row>
    <row r="3145" spans="1:5" x14ac:dyDescent="0.25">
      <c r="A3145">
        <v>3143</v>
      </c>
      <c r="B3145">
        <v>0.55562199466826123</v>
      </c>
      <c r="C3145">
        <v>9.1897343942620183E-2</v>
      </c>
      <c r="D3145">
        <v>0.50708995199999995</v>
      </c>
      <c r="E3145">
        <v>0.5</v>
      </c>
    </row>
    <row r="3146" spans="1:5" x14ac:dyDescent="0.25">
      <c r="A3146">
        <v>3144</v>
      </c>
      <c r="B3146">
        <v>0.52943667937314698</v>
      </c>
      <c r="C3146">
        <v>8.9543875378236021E-2</v>
      </c>
      <c r="D3146">
        <v>0.53212327100000001</v>
      </c>
      <c r="E3146">
        <v>0.5</v>
      </c>
    </row>
    <row r="3147" spans="1:5" x14ac:dyDescent="0.25">
      <c r="A3147">
        <v>3145</v>
      </c>
      <c r="B3147">
        <v>0.51227047362782474</v>
      </c>
      <c r="C3147">
        <v>8.9768015241510707E-2</v>
      </c>
      <c r="D3147">
        <v>0.50937861900000003</v>
      </c>
      <c r="E3147">
        <v>0.5</v>
      </c>
    </row>
    <row r="3148" spans="1:5" x14ac:dyDescent="0.25">
      <c r="A3148">
        <v>3146</v>
      </c>
      <c r="B3148">
        <v>0.50143259336771562</v>
      </c>
      <c r="C3148">
        <v>8.9095595651686663E-2</v>
      </c>
      <c r="D3148">
        <v>0.459940134</v>
      </c>
      <c r="E3148">
        <v>0.5</v>
      </c>
    </row>
    <row r="3149" spans="1:5" x14ac:dyDescent="0.25">
      <c r="A3149">
        <v>3147</v>
      </c>
      <c r="B3149">
        <v>0.50056058001345394</v>
      </c>
      <c r="C3149">
        <v>8.7414546677126531E-2</v>
      </c>
      <c r="D3149">
        <v>0.44503921899999999</v>
      </c>
      <c r="E3149">
        <v>0.5</v>
      </c>
    </row>
    <row r="3150" spans="1:5" x14ac:dyDescent="0.25">
      <c r="A3150">
        <v>3148</v>
      </c>
      <c r="B3150">
        <v>0.50781074818745797</v>
      </c>
      <c r="C3150">
        <v>8.5173148044379698E-2</v>
      </c>
      <c r="D3150">
        <v>0.41702899300000001</v>
      </c>
      <c r="E3150">
        <v>0.5</v>
      </c>
    </row>
    <row r="3151" spans="1:5" x14ac:dyDescent="0.25">
      <c r="A3151">
        <v>3149</v>
      </c>
      <c r="B3151">
        <v>0.54229264768169017</v>
      </c>
      <c r="C3151">
        <v>8.360416900145691E-2</v>
      </c>
      <c r="D3151">
        <v>0.40217723799999999</v>
      </c>
      <c r="E3151">
        <v>0.5</v>
      </c>
    </row>
    <row r="3152" spans="1:5" x14ac:dyDescent="0.25">
      <c r="A3152">
        <v>3150</v>
      </c>
      <c r="B3152">
        <v>0.57535441114183916</v>
      </c>
      <c r="C3152">
        <v>8.3828308864731596E-2</v>
      </c>
      <c r="D3152">
        <v>0.41107518199999998</v>
      </c>
      <c r="E3152">
        <v>0.5</v>
      </c>
    </row>
    <row r="3153" spans="1:5" x14ac:dyDescent="0.25">
      <c r="A3153">
        <v>3151</v>
      </c>
      <c r="B3153">
        <v>0.61367316939482275</v>
      </c>
      <c r="C3153">
        <v>8.5957637565841086E-2</v>
      </c>
      <c r="D3153">
        <v>0.44397954899999997</v>
      </c>
      <c r="E3153">
        <v>0.5</v>
      </c>
    </row>
    <row r="3154" spans="1:5" x14ac:dyDescent="0.25">
      <c r="A3154">
        <v>3152</v>
      </c>
      <c r="B3154">
        <v>0.65856939980566565</v>
      </c>
      <c r="C3154">
        <v>8.7078336882214502E-2</v>
      </c>
      <c r="D3154">
        <v>0.498749153</v>
      </c>
      <c r="E3154">
        <v>0.5</v>
      </c>
    </row>
    <row r="3155" spans="1:5" x14ac:dyDescent="0.25">
      <c r="A3155">
        <v>3153</v>
      </c>
      <c r="B3155">
        <v>0.68956324588285123</v>
      </c>
      <c r="C3155">
        <v>8.6517987224027801E-2</v>
      </c>
      <c r="D3155">
        <v>0.540693482</v>
      </c>
      <c r="E3155">
        <v>0.5</v>
      </c>
    </row>
    <row r="3156" spans="1:5" x14ac:dyDescent="0.25">
      <c r="A3156">
        <v>3154</v>
      </c>
      <c r="B3156">
        <v>0.70588235294117652</v>
      </c>
      <c r="C3156">
        <v>8.4388658522918297E-2</v>
      </c>
      <c r="D3156">
        <v>0.56110030799999999</v>
      </c>
      <c r="E3156">
        <v>0.5</v>
      </c>
    </row>
    <row r="3157" spans="1:5" x14ac:dyDescent="0.25">
      <c r="A3157">
        <v>3155</v>
      </c>
      <c r="B3157">
        <v>0.71572364651070086</v>
      </c>
      <c r="C3157">
        <v>8.1250700437072734E-2</v>
      </c>
      <c r="D3157">
        <v>0.57218313700000001</v>
      </c>
      <c r="E3157">
        <v>0.5</v>
      </c>
    </row>
    <row r="3158" spans="1:5" x14ac:dyDescent="0.25">
      <c r="A3158">
        <v>3156</v>
      </c>
      <c r="B3158">
        <v>0.7250417320676682</v>
      </c>
      <c r="C3158">
        <v>7.8561022077776529E-2</v>
      </c>
      <c r="D3158">
        <v>0.581725622</v>
      </c>
      <c r="E3158">
        <v>0.5</v>
      </c>
    </row>
    <row r="3159" spans="1:5" x14ac:dyDescent="0.25">
      <c r="A3159">
        <v>3157</v>
      </c>
      <c r="B3159">
        <v>0.70359020355283153</v>
      </c>
      <c r="C3159">
        <v>7.6207553513392368E-2</v>
      </c>
      <c r="D3159">
        <v>0.59095676100000005</v>
      </c>
      <c r="E3159">
        <v>0.5</v>
      </c>
    </row>
    <row r="3160" spans="1:5" x14ac:dyDescent="0.25">
      <c r="A3160">
        <v>3158</v>
      </c>
      <c r="B3160">
        <v>0.65547998106485283</v>
      </c>
      <c r="C3160">
        <v>7.4078224812282864E-2</v>
      </c>
      <c r="D3160">
        <v>0.58786514899999998</v>
      </c>
      <c r="E3160">
        <v>0.5</v>
      </c>
    </row>
    <row r="3161" spans="1:5" x14ac:dyDescent="0.25">
      <c r="A3161">
        <v>3159</v>
      </c>
      <c r="B3161">
        <v>0.63225951117422829</v>
      </c>
      <c r="C3161">
        <v>7.3069595427546791E-2</v>
      </c>
      <c r="D3161">
        <v>0.58036006900000003</v>
      </c>
      <c r="E3161">
        <v>0.5</v>
      </c>
    </row>
    <row r="3162" spans="1:5" x14ac:dyDescent="0.25">
      <c r="A3162">
        <v>3160</v>
      </c>
      <c r="B3162">
        <v>0.623913097640581</v>
      </c>
      <c r="C3162">
        <v>7.4526504538832236E-2</v>
      </c>
      <c r="D3162">
        <v>0.56458520000000001</v>
      </c>
      <c r="E3162">
        <v>0.5</v>
      </c>
    </row>
    <row r="3163" spans="1:5" x14ac:dyDescent="0.25">
      <c r="A3163">
        <v>3161</v>
      </c>
      <c r="B3163">
        <v>0.61972743354012505</v>
      </c>
      <c r="C3163">
        <v>8.0130001120699318E-2</v>
      </c>
      <c r="D3163">
        <v>0.54623216600000002</v>
      </c>
      <c r="E3163">
        <v>0.5</v>
      </c>
    </row>
    <row r="3164" spans="1:5" x14ac:dyDescent="0.25">
      <c r="A3164">
        <v>3162</v>
      </c>
      <c r="B3164">
        <v>0.62555746568004589</v>
      </c>
      <c r="C3164">
        <v>8.9319735514961335E-2</v>
      </c>
      <c r="D3164">
        <v>0.53163713400000001</v>
      </c>
      <c r="E3164">
        <v>0.5</v>
      </c>
    </row>
    <row r="3165" spans="1:5" x14ac:dyDescent="0.25">
      <c r="A3165">
        <v>3163</v>
      </c>
      <c r="B3165">
        <v>0.64215063407828188</v>
      </c>
      <c r="C3165">
        <v>9.3466322985542971E-2</v>
      </c>
      <c r="D3165">
        <v>0.52991653699999997</v>
      </c>
      <c r="E3165">
        <v>0.5</v>
      </c>
    </row>
    <row r="3166" spans="1:5" x14ac:dyDescent="0.25">
      <c r="A3166">
        <v>3164</v>
      </c>
      <c r="B3166">
        <v>0.67229738146847051</v>
      </c>
      <c r="C3166">
        <v>9.1561134147708167E-2</v>
      </c>
      <c r="D3166">
        <v>0.53959011599999995</v>
      </c>
      <c r="E3166">
        <v>0.5</v>
      </c>
    </row>
    <row r="3167" spans="1:5" x14ac:dyDescent="0.25">
      <c r="A3167">
        <v>3165</v>
      </c>
      <c r="B3167">
        <v>0.64633629817873783</v>
      </c>
      <c r="C3167">
        <v>9.1000784489521466E-2</v>
      </c>
      <c r="D3167">
        <v>0.51915597899999999</v>
      </c>
      <c r="E3167">
        <v>0.5</v>
      </c>
    </row>
    <row r="3168" spans="1:5" x14ac:dyDescent="0.25">
      <c r="A3168">
        <v>3166</v>
      </c>
      <c r="B3168">
        <v>0.59580935296609117</v>
      </c>
      <c r="C3168">
        <v>9.5595651686652475E-2</v>
      </c>
      <c r="D3168">
        <v>0.50368699299999997</v>
      </c>
      <c r="E3168">
        <v>0.5</v>
      </c>
    </row>
    <row r="3169" spans="1:5" x14ac:dyDescent="0.25">
      <c r="A3169">
        <v>3167</v>
      </c>
      <c r="B3169">
        <v>0.5630465655131176</v>
      </c>
      <c r="C3169">
        <v>0.10063879861033286</v>
      </c>
      <c r="D3169">
        <v>0.51268325699999995</v>
      </c>
      <c r="E3169">
        <v>0.5</v>
      </c>
    </row>
    <row r="3170" spans="1:5" x14ac:dyDescent="0.25">
      <c r="A3170">
        <v>3168</v>
      </c>
      <c r="B3170">
        <v>0.52941176470588236</v>
      </c>
      <c r="C3170">
        <v>0.10388882662781576</v>
      </c>
      <c r="D3170">
        <v>0.53749262600000003</v>
      </c>
      <c r="E3170">
        <v>0.5</v>
      </c>
    </row>
    <row r="3171" spans="1:5" x14ac:dyDescent="0.25">
      <c r="A3171">
        <v>3169</v>
      </c>
      <c r="B3171">
        <v>0.50838378553454422</v>
      </c>
      <c r="C3171">
        <v>0.11016474279950689</v>
      </c>
      <c r="D3171">
        <v>0.51437654300000002</v>
      </c>
      <c r="E3171">
        <v>0.5</v>
      </c>
    </row>
    <row r="3172" spans="1:5" x14ac:dyDescent="0.25">
      <c r="A3172">
        <v>3170</v>
      </c>
      <c r="B3172">
        <v>0.49874180930313677</v>
      </c>
      <c r="C3172">
        <v>0.11554409951809928</v>
      </c>
      <c r="D3172">
        <v>0.464047718</v>
      </c>
      <c r="E3172">
        <v>0.5</v>
      </c>
    </row>
    <row r="3173" spans="1:5" x14ac:dyDescent="0.25">
      <c r="A3173">
        <v>3171</v>
      </c>
      <c r="B3173">
        <v>0.49425716919550539</v>
      </c>
      <c r="C3173">
        <v>0.11969068698868095</v>
      </c>
      <c r="D3173">
        <v>0.45034848900000002</v>
      </c>
      <c r="E3173">
        <v>0.5</v>
      </c>
    </row>
    <row r="3174" spans="1:5" x14ac:dyDescent="0.25">
      <c r="A3174">
        <v>3172</v>
      </c>
      <c r="B3174">
        <v>0.50210528938386023</v>
      </c>
      <c r="C3174">
        <v>0.12282864507452651</v>
      </c>
      <c r="D3174">
        <v>0.42358911100000002</v>
      </c>
      <c r="E3174">
        <v>0.5</v>
      </c>
    </row>
    <row r="3175" spans="1:5" x14ac:dyDescent="0.25">
      <c r="A3175">
        <v>3173</v>
      </c>
      <c r="B3175">
        <v>0.54109674365298854</v>
      </c>
      <c r="C3175">
        <v>0.12663902275019612</v>
      </c>
      <c r="D3175">
        <v>0.40874827899999999</v>
      </c>
      <c r="E3175">
        <v>0.5</v>
      </c>
    </row>
    <row r="3176" spans="1:5" x14ac:dyDescent="0.25">
      <c r="A3176">
        <v>3174</v>
      </c>
      <c r="B3176">
        <v>0.57485611779654677</v>
      </c>
      <c r="C3176">
        <v>0.13291493892188724</v>
      </c>
      <c r="D3176">
        <v>0.419891193</v>
      </c>
      <c r="E3176">
        <v>0.5</v>
      </c>
    </row>
    <row r="3177" spans="1:5" x14ac:dyDescent="0.25">
      <c r="A3177">
        <v>3175</v>
      </c>
      <c r="B3177">
        <v>0.61611480678675534</v>
      </c>
      <c r="C3177">
        <v>0.14210467331614929</v>
      </c>
      <c r="D3177">
        <v>0.45050143100000001</v>
      </c>
      <c r="E3177">
        <v>0.5</v>
      </c>
    </row>
    <row r="3178" spans="1:5" x14ac:dyDescent="0.25">
      <c r="A3178">
        <v>3176</v>
      </c>
      <c r="B3178">
        <v>0.6572240077733762</v>
      </c>
      <c r="C3178">
        <v>0.14938921887257647</v>
      </c>
      <c r="D3178">
        <v>0.502092027</v>
      </c>
      <c r="E3178">
        <v>0.5</v>
      </c>
    </row>
    <row r="3179" spans="1:5" x14ac:dyDescent="0.25">
      <c r="A3179">
        <v>3177</v>
      </c>
      <c r="B3179">
        <v>0.67394174950793528</v>
      </c>
      <c r="C3179">
        <v>0.15342373641152079</v>
      </c>
      <c r="D3179">
        <v>0.54542375799999998</v>
      </c>
      <c r="E3179">
        <v>0.5</v>
      </c>
    </row>
    <row r="3180" spans="1:5" x14ac:dyDescent="0.25">
      <c r="A3180">
        <v>3178</v>
      </c>
      <c r="B3180">
        <v>0.68841717118867873</v>
      </c>
      <c r="C3180">
        <v>0.15353580634315814</v>
      </c>
      <c r="D3180">
        <v>0.56522427799999997</v>
      </c>
      <c r="E3180">
        <v>0.5</v>
      </c>
    </row>
    <row r="3181" spans="1:5" x14ac:dyDescent="0.25">
      <c r="A3181">
        <v>3179</v>
      </c>
      <c r="B3181">
        <v>0.6998280887958741</v>
      </c>
      <c r="C3181">
        <v>0.15084612798386193</v>
      </c>
      <c r="D3181">
        <v>0.57136380499999995</v>
      </c>
      <c r="E3181">
        <v>0.5</v>
      </c>
    </row>
    <row r="3182" spans="1:5" x14ac:dyDescent="0.25">
      <c r="A3182">
        <v>3180</v>
      </c>
      <c r="B3182">
        <v>0.71221067842638963</v>
      </c>
      <c r="C3182">
        <v>0.14793230976129104</v>
      </c>
      <c r="D3182">
        <v>0.579305862</v>
      </c>
      <c r="E3182">
        <v>0.5</v>
      </c>
    </row>
    <row r="3183" spans="1:5" x14ac:dyDescent="0.25">
      <c r="A3183">
        <v>3181</v>
      </c>
      <c r="B3183">
        <v>0.69073423524428834</v>
      </c>
      <c r="C3183">
        <v>0.14445814188053344</v>
      </c>
      <c r="D3183">
        <v>0.58812187299999996</v>
      </c>
      <c r="E3183">
        <v>0.5</v>
      </c>
    </row>
    <row r="3184" spans="1:5" x14ac:dyDescent="0.25">
      <c r="A3184">
        <v>3182</v>
      </c>
      <c r="B3184">
        <v>0.64930114358322744</v>
      </c>
      <c r="C3184">
        <v>0.14019948447831446</v>
      </c>
      <c r="D3184">
        <v>0.58788699799999999</v>
      </c>
      <c r="E3184">
        <v>0.5</v>
      </c>
    </row>
    <row r="3185" spans="1:5" x14ac:dyDescent="0.25">
      <c r="A3185">
        <v>3183</v>
      </c>
      <c r="B3185">
        <v>0.62692777237959985</v>
      </c>
      <c r="C3185">
        <v>0.13728566625574359</v>
      </c>
      <c r="D3185">
        <v>0.58041469099999998</v>
      </c>
      <c r="E3185">
        <v>0.5</v>
      </c>
    </row>
    <row r="3186" spans="1:5" x14ac:dyDescent="0.25">
      <c r="A3186">
        <v>3184</v>
      </c>
      <c r="B3186">
        <v>0.61633903879213692</v>
      </c>
      <c r="C3186">
        <v>0.13807015577720497</v>
      </c>
      <c r="D3186">
        <v>0.56355284100000003</v>
      </c>
      <c r="E3186">
        <v>0.5</v>
      </c>
    </row>
    <row r="3187" spans="1:5" x14ac:dyDescent="0.25">
      <c r="A3187">
        <v>3185</v>
      </c>
      <c r="B3187">
        <v>0.61138102000647776</v>
      </c>
      <c r="C3187">
        <v>0.14580298106018155</v>
      </c>
      <c r="D3187">
        <v>0.54624855299999997</v>
      </c>
      <c r="E3187">
        <v>0.5</v>
      </c>
    </row>
    <row r="3188" spans="1:5" x14ac:dyDescent="0.25">
      <c r="A3188">
        <v>3186</v>
      </c>
      <c r="B3188">
        <v>0.61850661484415881</v>
      </c>
      <c r="C3188">
        <v>0.15891516306175052</v>
      </c>
      <c r="D3188">
        <v>0.53246739099999996</v>
      </c>
      <c r="E3188">
        <v>0.5</v>
      </c>
    </row>
    <row r="3189" spans="1:5" x14ac:dyDescent="0.25">
      <c r="A3189">
        <v>3187</v>
      </c>
      <c r="B3189">
        <v>0.63240899917781601</v>
      </c>
      <c r="C3189">
        <v>0.16182898128432141</v>
      </c>
      <c r="D3189">
        <v>0.53017326099999995</v>
      </c>
      <c r="E3189">
        <v>0.5</v>
      </c>
    </row>
    <row r="3190" spans="1:5" x14ac:dyDescent="0.25">
      <c r="A3190">
        <v>3188</v>
      </c>
      <c r="B3190">
        <v>0.66796222936442684</v>
      </c>
      <c r="C3190">
        <v>0.15375994620643282</v>
      </c>
      <c r="D3190">
        <v>0.53451025799999996</v>
      </c>
      <c r="E3190">
        <v>0.5</v>
      </c>
    </row>
    <row r="3191" spans="1:5" x14ac:dyDescent="0.25">
      <c r="A3191">
        <v>3189</v>
      </c>
      <c r="B3191">
        <v>0.64576326083165159</v>
      </c>
      <c r="C3191">
        <v>0.14804437969292839</v>
      </c>
      <c r="D3191">
        <v>0.51702571600000002</v>
      </c>
      <c r="E3191">
        <v>0.5</v>
      </c>
    </row>
    <row r="3192" spans="1:5" x14ac:dyDescent="0.25">
      <c r="A3192">
        <v>3190</v>
      </c>
      <c r="B3192">
        <v>0.5932929715723646</v>
      </c>
      <c r="C3192">
        <v>0.15028577832567522</v>
      </c>
      <c r="D3192">
        <v>0.50088487800000003</v>
      </c>
      <c r="E3192">
        <v>0.5</v>
      </c>
    </row>
    <row r="3193" spans="1:5" x14ac:dyDescent="0.25">
      <c r="A3193">
        <v>3191</v>
      </c>
      <c r="B3193">
        <v>0.56110322146647729</v>
      </c>
      <c r="C3193">
        <v>0.15263924689005942</v>
      </c>
      <c r="D3193">
        <v>0.50678953000000004</v>
      </c>
      <c r="E3193">
        <v>0.5</v>
      </c>
    </row>
    <row r="3194" spans="1:5" x14ac:dyDescent="0.25">
      <c r="A3194">
        <v>3192</v>
      </c>
      <c r="B3194">
        <v>0.5261230286269527</v>
      </c>
      <c r="C3194">
        <v>0.15174268743696068</v>
      </c>
      <c r="D3194">
        <v>0.53637287199999995</v>
      </c>
      <c r="E3194">
        <v>0.5</v>
      </c>
    </row>
    <row r="3195" spans="1:5" x14ac:dyDescent="0.25">
      <c r="A3195">
        <v>3193</v>
      </c>
      <c r="B3195">
        <v>0.5036001694197374</v>
      </c>
      <c r="C3195">
        <v>0.15499271545444357</v>
      </c>
      <c r="D3195">
        <v>0.51130131700000003</v>
      </c>
      <c r="E3195">
        <v>0.5</v>
      </c>
    </row>
    <row r="3196" spans="1:5" x14ac:dyDescent="0.25">
      <c r="A3196">
        <v>3194</v>
      </c>
      <c r="B3196">
        <v>0.49291177716321599</v>
      </c>
      <c r="C3196">
        <v>0.15656169449736637</v>
      </c>
      <c r="D3196">
        <v>0.45864558999999999</v>
      </c>
      <c r="E3196">
        <v>0.5</v>
      </c>
    </row>
    <row r="3197" spans="1:5" x14ac:dyDescent="0.25">
      <c r="A3197">
        <v>3195</v>
      </c>
      <c r="B3197">
        <v>0.49037048110222486</v>
      </c>
      <c r="C3197">
        <v>0.156113414770817</v>
      </c>
      <c r="D3197">
        <v>0.44054381799999998</v>
      </c>
      <c r="E3197">
        <v>0.5</v>
      </c>
    </row>
    <row r="3198" spans="1:5" x14ac:dyDescent="0.25">
      <c r="A3198">
        <v>3196</v>
      </c>
      <c r="B3198">
        <v>0.49786979594887509</v>
      </c>
      <c r="C3198">
        <v>0.15420822593298217</v>
      </c>
      <c r="D3198">
        <v>0.40987349499999998</v>
      </c>
      <c r="E3198">
        <v>0.5</v>
      </c>
    </row>
    <row r="3199" spans="1:5" x14ac:dyDescent="0.25">
      <c r="A3199">
        <v>3197</v>
      </c>
      <c r="B3199">
        <v>0.53252609811395968</v>
      </c>
      <c r="C3199">
        <v>0.15308752661660877</v>
      </c>
      <c r="D3199">
        <v>0.38789355199999997</v>
      </c>
      <c r="E3199">
        <v>0.5</v>
      </c>
    </row>
    <row r="3200" spans="1:5" x14ac:dyDescent="0.25">
      <c r="A3200">
        <v>3198</v>
      </c>
      <c r="B3200">
        <v>0.56785509629518893</v>
      </c>
      <c r="C3200">
        <v>0.15488064552280623</v>
      </c>
      <c r="D3200">
        <v>0.379410737</v>
      </c>
      <c r="E3200">
        <v>0.5</v>
      </c>
    </row>
    <row r="3201" spans="1:5" x14ac:dyDescent="0.25">
      <c r="A3201">
        <v>3199</v>
      </c>
      <c r="B3201">
        <v>0.61105712933203782</v>
      </c>
      <c r="C3201">
        <v>0.15981172251484926</v>
      </c>
      <c r="D3201">
        <v>0.37677794999999997</v>
      </c>
      <c r="E3201">
        <v>0.5</v>
      </c>
    </row>
    <row r="3202" spans="1:5" x14ac:dyDescent="0.25">
      <c r="A3202">
        <v>3200</v>
      </c>
      <c r="B3202">
        <v>0.65525574905947126</v>
      </c>
      <c r="C3202">
        <v>0.16227726101087078</v>
      </c>
      <c r="D3202">
        <v>0.38641329299999999</v>
      </c>
      <c r="E3202">
        <v>0.5</v>
      </c>
    </row>
    <row r="3203" spans="1:5" x14ac:dyDescent="0.25">
      <c r="A3203">
        <v>3201</v>
      </c>
      <c r="B3203">
        <v>0.68101751501108698</v>
      </c>
      <c r="C3203">
        <v>0.16115656169449735</v>
      </c>
      <c r="D3203">
        <v>0.41100963499999998</v>
      </c>
      <c r="E3203">
        <v>0.5</v>
      </c>
    </row>
    <row r="3204" spans="1:5" x14ac:dyDescent="0.25">
      <c r="A3204">
        <v>3202</v>
      </c>
      <c r="B3204">
        <v>0.69790965941649852</v>
      </c>
      <c r="C3204">
        <v>0.15622548470245431</v>
      </c>
      <c r="D3204">
        <v>0.44254844999999998</v>
      </c>
      <c r="E3204">
        <v>0.5</v>
      </c>
    </row>
    <row r="3205" spans="1:5" x14ac:dyDescent="0.25">
      <c r="A3205">
        <v>3203</v>
      </c>
      <c r="B3205">
        <v>0.7098437850362509</v>
      </c>
      <c r="C3205">
        <v>0.14882886921438979</v>
      </c>
      <c r="D3205">
        <v>0.46741790300000002</v>
      </c>
      <c r="E3205">
        <v>0.5</v>
      </c>
    </row>
    <row r="3206" spans="1:5" x14ac:dyDescent="0.25">
      <c r="A3206">
        <v>3204</v>
      </c>
      <c r="B3206">
        <v>0.72147893464882773</v>
      </c>
      <c r="C3206">
        <v>0.14176846352123723</v>
      </c>
      <c r="D3206">
        <v>0.48434529900000001</v>
      </c>
      <c r="E3206">
        <v>0.5</v>
      </c>
    </row>
    <row r="3207" spans="1:5" x14ac:dyDescent="0.25">
      <c r="A3207">
        <v>3205</v>
      </c>
      <c r="B3207">
        <v>0.69783491541470466</v>
      </c>
      <c r="C3207">
        <v>0.13493219769135939</v>
      </c>
      <c r="D3207">
        <v>0.50687146299999997</v>
      </c>
      <c r="E3207">
        <v>0.5</v>
      </c>
    </row>
    <row r="3208" spans="1:5" x14ac:dyDescent="0.25">
      <c r="A3208">
        <v>3206</v>
      </c>
      <c r="B3208">
        <v>0.65047213294466455</v>
      </c>
      <c r="C3208">
        <v>0.12775972206656952</v>
      </c>
      <c r="D3208">
        <v>0.510574843</v>
      </c>
      <c r="E3208">
        <v>0.5</v>
      </c>
    </row>
    <row r="3209" spans="1:5" x14ac:dyDescent="0.25">
      <c r="A3209">
        <v>3207</v>
      </c>
      <c r="B3209">
        <v>0.62563220968183975</v>
      </c>
      <c r="C3209">
        <v>0.1222682954163398</v>
      </c>
      <c r="D3209">
        <v>0.48432891300000003</v>
      </c>
      <c r="E3209">
        <v>0.5</v>
      </c>
    </row>
    <row r="3210" spans="1:5" x14ac:dyDescent="0.25">
      <c r="A3210">
        <v>3208</v>
      </c>
      <c r="B3210">
        <v>0.61808306550066028</v>
      </c>
      <c r="C3210">
        <v>0.12058724644177968</v>
      </c>
      <c r="D3210">
        <v>0.46269855100000001</v>
      </c>
      <c r="E3210">
        <v>0.5</v>
      </c>
    </row>
    <row r="3211" spans="1:5" x14ac:dyDescent="0.25">
      <c r="A3211">
        <v>3209</v>
      </c>
      <c r="B3211">
        <v>0.61287590004235493</v>
      </c>
      <c r="C3211">
        <v>0.12484590384399867</v>
      </c>
      <c r="D3211">
        <v>0.448114444</v>
      </c>
      <c r="E3211">
        <v>0.5</v>
      </c>
    </row>
    <row r="3212" spans="1:5" x14ac:dyDescent="0.25">
      <c r="A3212">
        <v>3210</v>
      </c>
      <c r="B3212">
        <v>0.61987692154371277</v>
      </c>
      <c r="C3212">
        <v>0.13381149837498599</v>
      </c>
      <c r="D3212">
        <v>0.44066398699999998</v>
      </c>
      <c r="E3212">
        <v>0.5</v>
      </c>
    </row>
    <row r="3213" spans="1:5" x14ac:dyDescent="0.25">
      <c r="A3213">
        <v>3211</v>
      </c>
      <c r="B3213">
        <v>0.64147793806213715</v>
      </c>
      <c r="C3213">
        <v>0.13403563823826067</v>
      </c>
      <c r="D3213">
        <v>0.453827918</v>
      </c>
      <c r="E3213">
        <v>0.5</v>
      </c>
    </row>
    <row r="3214" spans="1:5" x14ac:dyDescent="0.25">
      <c r="A3214">
        <v>3212</v>
      </c>
      <c r="B3214">
        <v>0.676906594912425</v>
      </c>
      <c r="C3214">
        <v>0.12563039336546006</v>
      </c>
      <c r="D3214">
        <v>0.47763223999999999</v>
      </c>
      <c r="E3214">
        <v>0.5</v>
      </c>
    </row>
    <row r="3215" spans="1:5" x14ac:dyDescent="0.25">
      <c r="A3215">
        <v>3213</v>
      </c>
      <c r="B3215">
        <v>0.64728305553479337</v>
      </c>
      <c r="C3215">
        <v>0.1193544771937689</v>
      </c>
      <c r="D3215">
        <v>0.47685660600000002</v>
      </c>
      <c r="E3215">
        <v>0.5</v>
      </c>
    </row>
    <row r="3216" spans="1:5" x14ac:dyDescent="0.25">
      <c r="A3216">
        <v>3214</v>
      </c>
      <c r="B3216">
        <v>0.59712983033111589</v>
      </c>
      <c r="C3216">
        <v>0.11957861705704359</v>
      </c>
      <c r="D3216">
        <v>0.47224103699999997</v>
      </c>
      <c r="E3216">
        <v>0.5</v>
      </c>
    </row>
    <row r="3217" spans="1:5" x14ac:dyDescent="0.25">
      <c r="A3217">
        <v>3215</v>
      </c>
      <c r="B3217">
        <v>0.56192540548620973</v>
      </c>
      <c r="C3217">
        <v>0.12002689678359296</v>
      </c>
      <c r="D3217">
        <v>0.47992636900000002</v>
      </c>
      <c r="E3217">
        <v>0.5</v>
      </c>
    </row>
    <row r="3218" spans="1:5" x14ac:dyDescent="0.25">
      <c r="A3218">
        <v>3216</v>
      </c>
      <c r="B3218">
        <v>0.52836534868076834</v>
      </c>
      <c r="C3218">
        <v>0.11812170794575816</v>
      </c>
      <c r="D3218">
        <v>0.51124123300000002</v>
      </c>
      <c r="E3218">
        <v>0.5</v>
      </c>
    </row>
    <row r="3219" spans="1:5" x14ac:dyDescent="0.25">
      <c r="A3219">
        <v>3217</v>
      </c>
      <c r="B3219">
        <v>0.50504522012108533</v>
      </c>
      <c r="C3219">
        <v>0.11946654712540626</v>
      </c>
      <c r="D3219">
        <v>0.49283904000000001</v>
      </c>
      <c r="E3219">
        <v>0.5</v>
      </c>
    </row>
    <row r="3220" spans="1:5" x14ac:dyDescent="0.25">
      <c r="A3220">
        <v>3218</v>
      </c>
      <c r="B3220">
        <v>0.49109300645289883</v>
      </c>
      <c r="C3220">
        <v>0.11957861705704359</v>
      </c>
      <c r="D3220">
        <v>0.44916865099999997</v>
      </c>
      <c r="E3220">
        <v>0.5</v>
      </c>
    </row>
    <row r="3221" spans="1:5" x14ac:dyDescent="0.25">
      <c r="A3221">
        <v>3219</v>
      </c>
      <c r="B3221">
        <v>0.49114283578742807</v>
      </c>
      <c r="C3221">
        <v>0.11812170794575816</v>
      </c>
      <c r="D3221">
        <v>0.43456815700000001</v>
      </c>
      <c r="E3221">
        <v>0.5</v>
      </c>
    </row>
    <row r="3222" spans="1:5" x14ac:dyDescent="0.25">
      <c r="A3222">
        <v>3220</v>
      </c>
      <c r="B3222">
        <v>0.49772030794528738</v>
      </c>
      <c r="C3222">
        <v>0.11576823938137397</v>
      </c>
      <c r="D3222">
        <v>0.40743734799999998</v>
      </c>
      <c r="E3222">
        <v>0.5</v>
      </c>
    </row>
    <row r="3223" spans="1:5" x14ac:dyDescent="0.25">
      <c r="A3223">
        <v>3221</v>
      </c>
      <c r="B3223">
        <v>0.52941176470588236</v>
      </c>
      <c r="C3223">
        <v>0.11397512047517649</v>
      </c>
      <c r="D3223">
        <v>0.39283685499999998</v>
      </c>
      <c r="E3223">
        <v>0.5</v>
      </c>
    </row>
    <row r="3224" spans="1:5" x14ac:dyDescent="0.25">
      <c r="A3224">
        <v>3222</v>
      </c>
      <c r="B3224">
        <v>0.55776465605301839</v>
      </c>
      <c r="C3224">
        <v>0.11431133027008854</v>
      </c>
      <c r="D3224">
        <v>0.40030369900000001</v>
      </c>
      <c r="E3224">
        <v>0.5</v>
      </c>
    </row>
    <row r="3225" spans="1:5" x14ac:dyDescent="0.25">
      <c r="A3225">
        <v>3223</v>
      </c>
      <c r="B3225">
        <v>0.59635747564591279</v>
      </c>
      <c r="C3225">
        <v>0.11711307856102207</v>
      </c>
      <c r="D3225">
        <v>0.421447923</v>
      </c>
      <c r="E3225">
        <v>0.5</v>
      </c>
    </row>
    <row r="3226" spans="1:5" x14ac:dyDescent="0.25">
      <c r="A3226">
        <v>3224</v>
      </c>
      <c r="B3226">
        <v>0.63649500460921349</v>
      </c>
      <c r="C3226">
        <v>0.11789756808248347</v>
      </c>
      <c r="D3226">
        <v>0.45586532400000002</v>
      </c>
      <c r="E3226">
        <v>0.5</v>
      </c>
    </row>
    <row r="3227" spans="1:5" x14ac:dyDescent="0.25">
      <c r="A3227">
        <v>3225</v>
      </c>
      <c r="B3227">
        <v>0.65896803448189945</v>
      </c>
      <c r="C3227">
        <v>0.11610444917628601</v>
      </c>
      <c r="D3227">
        <v>0.492402063</v>
      </c>
      <c r="E3227">
        <v>0.5</v>
      </c>
    </row>
    <row r="3228" spans="1:5" x14ac:dyDescent="0.25">
      <c r="A3228">
        <v>3226</v>
      </c>
      <c r="B3228">
        <v>0.67695642424695424</v>
      </c>
      <c r="C3228">
        <v>0.11150958197915499</v>
      </c>
      <c r="D3228">
        <v>0.52173960500000005</v>
      </c>
      <c r="E3228">
        <v>0.5</v>
      </c>
    </row>
    <row r="3229" spans="1:5" x14ac:dyDescent="0.25">
      <c r="A3229">
        <v>3227</v>
      </c>
      <c r="B3229">
        <v>0.68520317911154294</v>
      </c>
      <c r="C3229">
        <v>0.10534573573910119</v>
      </c>
      <c r="D3229">
        <v>0.53620354400000003</v>
      </c>
      <c r="E3229">
        <v>0.5</v>
      </c>
    </row>
    <row r="3230" spans="1:5" x14ac:dyDescent="0.25">
      <c r="A3230">
        <v>3228</v>
      </c>
      <c r="B3230">
        <v>0.6921045419438423</v>
      </c>
      <c r="C3230">
        <v>9.9406029362322096E-2</v>
      </c>
      <c r="D3230">
        <v>0.54728091099999998</v>
      </c>
      <c r="E3230">
        <v>0.5</v>
      </c>
    </row>
    <row r="3231" spans="1:5" x14ac:dyDescent="0.25">
      <c r="A3231">
        <v>3229</v>
      </c>
      <c r="B3231">
        <v>0.67488850686399082</v>
      </c>
      <c r="C3231">
        <v>9.3466322985542971E-2</v>
      </c>
      <c r="D3231">
        <v>0.56195241299999998</v>
      </c>
      <c r="E3231">
        <v>0.5</v>
      </c>
    </row>
    <row r="3232" spans="1:5" x14ac:dyDescent="0.25">
      <c r="A3232">
        <v>3230</v>
      </c>
      <c r="B3232">
        <v>0.62994244711861869</v>
      </c>
      <c r="C3232">
        <v>8.7526616608763874E-2</v>
      </c>
      <c r="D3232">
        <v>0.56042299399999995</v>
      </c>
      <c r="E3232">
        <v>0.5</v>
      </c>
    </row>
    <row r="3233" spans="1:5" x14ac:dyDescent="0.25">
      <c r="A3233">
        <v>3231</v>
      </c>
      <c r="B3233">
        <v>0.60816702792934196</v>
      </c>
      <c r="C3233">
        <v>8.270760954835818E-2</v>
      </c>
      <c r="D3233">
        <v>0.54139810799999999</v>
      </c>
      <c r="E3233">
        <v>0.5</v>
      </c>
    </row>
    <row r="3234" spans="1:5" x14ac:dyDescent="0.25">
      <c r="A3234">
        <v>3232</v>
      </c>
      <c r="B3234">
        <v>0.60278545980018439</v>
      </c>
      <c r="C3234">
        <v>8.0466210915611333E-2</v>
      </c>
      <c r="D3234">
        <v>0.52199632900000004</v>
      </c>
      <c r="E3234">
        <v>0.5</v>
      </c>
    </row>
    <row r="3235" spans="1:5" x14ac:dyDescent="0.25">
      <c r="A3235">
        <v>3233</v>
      </c>
      <c r="B3235">
        <v>0.60056805441363326</v>
      </c>
      <c r="C3235">
        <v>8.2147259890171465E-2</v>
      </c>
      <c r="D3235">
        <v>0.50368153100000002</v>
      </c>
      <c r="E3235">
        <v>0.5</v>
      </c>
    </row>
    <row r="3236" spans="1:5" x14ac:dyDescent="0.25">
      <c r="A3236">
        <v>3234</v>
      </c>
      <c r="B3236">
        <v>0.60193836111318733</v>
      </c>
      <c r="C3236">
        <v>8.663005715566513E-2</v>
      </c>
      <c r="D3236">
        <v>0.496919312</v>
      </c>
      <c r="E3236">
        <v>0.5</v>
      </c>
    </row>
    <row r="3237" spans="1:5" x14ac:dyDescent="0.25">
      <c r="A3237">
        <v>3235</v>
      </c>
      <c r="B3237">
        <v>0.61240252136432716</v>
      </c>
      <c r="C3237">
        <v>8.5285217976017041E-2</v>
      </c>
      <c r="D3237">
        <v>0.50356682500000005</v>
      </c>
      <c r="E3237">
        <v>0.5</v>
      </c>
    </row>
    <row r="3238" spans="1:5" x14ac:dyDescent="0.25">
      <c r="A3238">
        <v>3236</v>
      </c>
      <c r="B3238">
        <v>0.65473254104691436</v>
      </c>
      <c r="C3238">
        <v>7.8561022077776529E-2</v>
      </c>
      <c r="D3238">
        <v>0.51498284900000002</v>
      </c>
      <c r="E3238">
        <v>0.5</v>
      </c>
    </row>
    <row r="3239" spans="1:5" x14ac:dyDescent="0.25">
      <c r="A3239">
        <v>3237</v>
      </c>
      <c r="B3239">
        <v>0.63136258315270199</v>
      </c>
      <c r="C3239">
        <v>7.3181665359184134E-2</v>
      </c>
      <c r="D3239">
        <v>0.50151303300000005</v>
      </c>
      <c r="E3239">
        <v>0.5</v>
      </c>
    </row>
    <row r="3240" spans="1:5" x14ac:dyDescent="0.25">
      <c r="A3240">
        <v>3238</v>
      </c>
      <c r="B3240">
        <v>0.58305304332660635</v>
      </c>
      <c r="C3240">
        <v>7.1836826179536031E-2</v>
      </c>
      <c r="D3240">
        <v>0.49139155299999998</v>
      </c>
      <c r="E3240">
        <v>0.5</v>
      </c>
    </row>
    <row r="3241" spans="1:5" x14ac:dyDescent="0.25">
      <c r="A3241">
        <v>3239</v>
      </c>
      <c r="B3241">
        <v>0.54565612776241368</v>
      </c>
      <c r="C3241">
        <v>7.0604056931525272E-2</v>
      </c>
      <c r="D3241">
        <v>0.50017479099999995</v>
      </c>
      <c r="E3241">
        <v>0.5</v>
      </c>
    </row>
    <row r="3242" spans="1:5" x14ac:dyDescent="0.25">
      <c r="A3242">
        <v>3240</v>
      </c>
      <c r="B3242">
        <v>0.51311757231482169</v>
      </c>
      <c r="C3242">
        <v>6.7914378572229067E-2</v>
      </c>
      <c r="D3242">
        <v>0.53217789299999996</v>
      </c>
      <c r="E3242">
        <v>0.5</v>
      </c>
    </row>
    <row r="3243" spans="1:5" x14ac:dyDescent="0.25">
      <c r="A3243">
        <v>3241</v>
      </c>
      <c r="B3243">
        <v>0.49141689712733888</v>
      </c>
      <c r="C3243">
        <v>6.7017819119130337E-2</v>
      </c>
      <c r="D3243">
        <v>0.51332779799999995</v>
      </c>
      <c r="E3243">
        <v>0.5</v>
      </c>
    </row>
    <row r="3244" spans="1:5" x14ac:dyDescent="0.25">
      <c r="A3244">
        <v>3242</v>
      </c>
      <c r="B3244">
        <v>0.47494830206542593</v>
      </c>
      <c r="C3244">
        <v>6.5448840076207548E-2</v>
      </c>
      <c r="D3244">
        <v>0.46759815599999999</v>
      </c>
      <c r="E3244">
        <v>0.5</v>
      </c>
    </row>
    <row r="3245" spans="1:5" x14ac:dyDescent="0.25">
      <c r="A3245">
        <v>3243</v>
      </c>
      <c r="B3245">
        <v>0.46899369658918205</v>
      </c>
      <c r="C3245">
        <v>6.2983301580186044E-2</v>
      </c>
      <c r="D3245">
        <v>0.44980226800000001</v>
      </c>
      <c r="E3245">
        <v>0.5</v>
      </c>
    </row>
    <row r="3246" spans="1:5" x14ac:dyDescent="0.25">
      <c r="A3246">
        <v>3244</v>
      </c>
      <c r="B3246">
        <v>0.46473328848693224</v>
      </c>
      <c r="C3246">
        <v>5.9957413425977817E-2</v>
      </c>
      <c r="D3246">
        <v>0.41889706999999998</v>
      </c>
      <c r="E3246">
        <v>0.5</v>
      </c>
    </row>
    <row r="3247" spans="1:5" x14ac:dyDescent="0.25">
      <c r="A3247">
        <v>3245</v>
      </c>
      <c r="B3247">
        <v>0.46857014724568352</v>
      </c>
      <c r="C3247">
        <v>5.7267735066681612E-2</v>
      </c>
      <c r="D3247">
        <v>0.40031462299999998</v>
      </c>
      <c r="E3247">
        <v>0.5</v>
      </c>
    </row>
    <row r="3248" spans="1:5" x14ac:dyDescent="0.25">
      <c r="A3248">
        <v>3246</v>
      </c>
      <c r="B3248">
        <v>0.46827117123850809</v>
      </c>
      <c r="C3248">
        <v>5.5698756023758823E-2</v>
      </c>
      <c r="D3248">
        <v>0.400718827</v>
      </c>
      <c r="E3248">
        <v>0.5</v>
      </c>
    </row>
    <row r="3249" spans="1:5" x14ac:dyDescent="0.25">
      <c r="A3249">
        <v>3247</v>
      </c>
      <c r="B3249">
        <v>0.4973715026035827</v>
      </c>
      <c r="C3249">
        <v>5.5138406365572115E-2</v>
      </c>
      <c r="D3249">
        <v>0.404842798</v>
      </c>
      <c r="E3249">
        <v>0.5</v>
      </c>
    </row>
    <row r="3250" spans="1:5" x14ac:dyDescent="0.25">
      <c r="A3250">
        <v>3248</v>
      </c>
      <c r="B3250">
        <v>0.54119640232204702</v>
      </c>
      <c r="C3250">
        <v>5.368149725428667E-2</v>
      </c>
      <c r="D3250">
        <v>0.41659747899999999</v>
      </c>
      <c r="E3250">
        <v>0.5</v>
      </c>
    </row>
    <row r="3251" spans="1:5" x14ac:dyDescent="0.25">
      <c r="A3251">
        <v>3249</v>
      </c>
      <c r="B3251">
        <v>0.58153324862346467</v>
      </c>
      <c r="C3251">
        <v>5.0879748963353136E-2</v>
      </c>
      <c r="D3251">
        <v>0.44394677599999999</v>
      </c>
      <c r="E3251">
        <v>0.5</v>
      </c>
    </row>
    <row r="3252" spans="1:5" x14ac:dyDescent="0.25">
      <c r="A3252">
        <v>3250</v>
      </c>
      <c r="B3252">
        <v>0.59869945436878691</v>
      </c>
      <c r="C3252">
        <v>4.7069371287683515E-2</v>
      </c>
      <c r="D3252">
        <v>0.478850314</v>
      </c>
      <c r="E3252">
        <v>0.5</v>
      </c>
    </row>
    <row r="3253" spans="1:5" x14ac:dyDescent="0.25">
      <c r="A3253">
        <v>3251</v>
      </c>
      <c r="B3253">
        <v>0.61417146274011514</v>
      </c>
      <c r="C3253">
        <v>4.2586574022189849E-2</v>
      </c>
      <c r="D3253">
        <v>0.50132731799999997</v>
      </c>
      <c r="E3253">
        <v>0.5</v>
      </c>
    </row>
    <row r="3254" spans="1:5" x14ac:dyDescent="0.25">
      <c r="A3254">
        <v>3252</v>
      </c>
      <c r="B3254">
        <v>0.63357998853925301</v>
      </c>
      <c r="C3254">
        <v>3.8439986551608206E-2</v>
      </c>
      <c r="D3254">
        <v>0.51084795400000005</v>
      </c>
      <c r="E3254">
        <v>0.5</v>
      </c>
    </row>
    <row r="3255" spans="1:5" x14ac:dyDescent="0.25">
      <c r="A3255">
        <v>3253</v>
      </c>
      <c r="B3255">
        <v>0.62358920696614095</v>
      </c>
      <c r="C3255">
        <v>3.4517538944301242E-2</v>
      </c>
      <c r="D3255">
        <v>0.52604929099999997</v>
      </c>
      <c r="E3255">
        <v>0.5</v>
      </c>
    </row>
    <row r="3256" spans="1:5" x14ac:dyDescent="0.25">
      <c r="A3256">
        <v>3254</v>
      </c>
      <c r="B3256">
        <v>0.5773226698557441</v>
      </c>
      <c r="C3256">
        <v>3.0707161268631628E-2</v>
      </c>
      <c r="D3256">
        <v>0.53018418599999995</v>
      </c>
      <c r="E3256">
        <v>0.5</v>
      </c>
    </row>
    <row r="3257" spans="1:5" x14ac:dyDescent="0.25">
      <c r="A3257">
        <v>3255</v>
      </c>
      <c r="B3257">
        <v>0.55293121060368233</v>
      </c>
      <c r="C3257">
        <v>2.7457133251148715E-2</v>
      </c>
      <c r="D3257">
        <v>0.50434792100000003</v>
      </c>
      <c r="E3257">
        <v>0.5</v>
      </c>
    </row>
    <row r="3258" spans="1:5" x14ac:dyDescent="0.25">
      <c r="A3258">
        <v>3256</v>
      </c>
      <c r="B3258">
        <v>0.54276602635971793</v>
      </c>
      <c r="C3258">
        <v>2.5103664686764542E-2</v>
      </c>
      <c r="D3258">
        <v>0.48226419599999998</v>
      </c>
      <c r="E3258">
        <v>0.5</v>
      </c>
    </row>
    <row r="3259" spans="1:5" x14ac:dyDescent="0.25">
      <c r="A3259">
        <v>3257</v>
      </c>
      <c r="B3259">
        <v>0.53920322894087747</v>
      </c>
      <c r="C3259">
        <v>2.3982965370391122E-2</v>
      </c>
      <c r="D3259">
        <v>0.46140946900000002</v>
      </c>
      <c r="E3259">
        <v>0.5</v>
      </c>
    </row>
    <row r="3260" spans="1:5" x14ac:dyDescent="0.25">
      <c r="A3260">
        <v>3258</v>
      </c>
      <c r="B3260">
        <v>0.5454069810897676</v>
      </c>
      <c r="C3260">
        <v>2.3534685643841757E-2</v>
      </c>
      <c r="D3260">
        <v>0.45183421099999999</v>
      </c>
      <c r="E3260">
        <v>0.5</v>
      </c>
    </row>
    <row r="3261" spans="1:5" x14ac:dyDescent="0.25">
      <c r="A3261">
        <v>3259</v>
      </c>
      <c r="B3261">
        <v>0.56023120811221561</v>
      </c>
      <c r="C3261">
        <v>2.1405356942732264E-2</v>
      </c>
      <c r="D3261">
        <v>0.45696869099999998</v>
      </c>
      <c r="E3261">
        <v>0.5</v>
      </c>
    </row>
    <row r="3262" spans="1:5" x14ac:dyDescent="0.25">
      <c r="A3262">
        <v>3260</v>
      </c>
      <c r="B3262">
        <v>0.60594962254279094</v>
      </c>
      <c r="C3262">
        <v>1.7931189061974672E-2</v>
      </c>
      <c r="D3262">
        <v>0.468947322</v>
      </c>
      <c r="E3262">
        <v>0.5</v>
      </c>
    </row>
    <row r="3263" spans="1:5" x14ac:dyDescent="0.25">
      <c r="A3263">
        <v>3261</v>
      </c>
      <c r="B3263">
        <v>0.60273563046565515</v>
      </c>
      <c r="C3263">
        <v>1.5017370839403788E-2</v>
      </c>
      <c r="D3263">
        <v>0.46081408800000001</v>
      </c>
      <c r="E3263">
        <v>0.5</v>
      </c>
    </row>
    <row r="3264" spans="1:5" x14ac:dyDescent="0.25">
      <c r="A3264">
        <v>3262</v>
      </c>
      <c r="B3264">
        <v>0.55734110670951986</v>
      </c>
      <c r="C3264">
        <v>1.3000112069931638E-2</v>
      </c>
      <c r="D3264">
        <v>0.45414472700000003</v>
      </c>
      <c r="E3264">
        <v>0.5</v>
      </c>
    </row>
    <row r="3265" spans="1:5" x14ac:dyDescent="0.25">
      <c r="A3265">
        <v>3263</v>
      </c>
      <c r="B3265">
        <v>0.51939606846550568</v>
      </c>
      <c r="C3265">
        <v>1.0982853300459488E-2</v>
      </c>
      <c r="D3265">
        <v>0.470263716</v>
      </c>
      <c r="E3265">
        <v>0.5</v>
      </c>
    </row>
    <row r="3266" spans="1:5" x14ac:dyDescent="0.25">
      <c r="A3266">
        <v>3264</v>
      </c>
      <c r="B3266">
        <v>0.48568652365647658</v>
      </c>
      <c r="C3266">
        <v>8.6293847360753104E-3</v>
      </c>
      <c r="D3266">
        <v>0.51001769799999996</v>
      </c>
      <c r="E3266">
        <v>0.5</v>
      </c>
    </row>
    <row r="3267" spans="1:5" x14ac:dyDescent="0.25">
      <c r="A3267">
        <v>3265</v>
      </c>
      <c r="B3267">
        <v>0.45842987766898374</v>
      </c>
      <c r="C3267">
        <v>6.6121259666031603E-3</v>
      </c>
      <c r="D3267">
        <v>0.49576132299999998</v>
      </c>
      <c r="E3267">
        <v>0.5</v>
      </c>
    </row>
    <row r="3268" spans="1:5" x14ac:dyDescent="0.25">
      <c r="A3268">
        <v>3266</v>
      </c>
      <c r="B3268">
        <v>0.44328175997209557</v>
      </c>
      <c r="C3268">
        <v>4.3707273338563267E-3</v>
      </c>
      <c r="D3268">
        <v>0.45080731499999999</v>
      </c>
      <c r="E3268">
        <v>0.5</v>
      </c>
    </row>
    <row r="3269" spans="1:5" x14ac:dyDescent="0.25">
      <c r="A3269">
        <v>3267</v>
      </c>
      <c r="B3269">
        <v>0.43954455988240276</v>
      </c>
      <c r="C3269">
        <v>2.1293287011094923E-3</v>
      </c>
      <c r="D3269">
        <v>0.43344840400000001</v>
      </c>
      <c r="E3269">
        <v>0.5</v>
      </c>
    </row>
    <row r="3270" spans="1:5" x14ac:dyDescent="0.25">
      <c r="A3270">
        <v>3268</v>
      </c>
      <c r="B3270">
        <v>0.43692851981961783</v>
      </c>
      <c r="C3270">
        <v>0</v>
      </c>
      <c r="D3270">
        <v>0.40306211600000003</v>
      </c>
      <c r="E3270">
        <v>0.5</v>
      </c>
    </row>
    <row r="3271" spans="1:5" x14ac:dyDescent="0.25">
      <c r="A3271">
        <v>3269</v>
      </c>
      <c r="B3271">
        <v>0.43702817848867631</v>
      </c>
      <c r="C3271">
        <v>0</v>
      </c>
      <c r="D3271">
        <v>0.38252419799999998</v>
      </c>
      <c r="E3271">
        <v>0.5</v>
      </c>
    </row>
    <row r="3272" spans="1:5" x14ac:dyDescent="0.25">
      <c r="A3272">
        <v>3270</v>
      </c>
      <c r="B3272">
        <v>0.42716197025188729</v>
      </c>
      <c r="C3272">
        <v>0</v>
      </c>
      <c r="D3272">
        <v>0.37652122599999999</v>
      </c>
      <c r="E3272">
        <v>0.5</v>
      </c>
    </row>
    <row r="3273" spans="1:5" x14ac:dyDescent="0.25">
      <c r="A3273">
        <v>3271</v>
      </c>
      <c r="B3273">
        <v>0.4507810748187458</v>
      </c>
      <c r="C3273">
        <v>0</v>
      </c>
      <c r="D3273">
        <v>0.37231532299999998</v>
      </c>
      <c r="E3273">
        <v>0.5</v>
      </c>
    </row>
    <row r="3274" spans="1:5" x14ac:dyDescent="0.25">
      <c r="A3274">
        <v>3272</v>
      </c>
      <c r="B3274">
        <v>0.48543737698383038</v>
      </c>
      <c r="C3274">
        <v>0</v>
      </c>
      <c r="D3274">
        <v>0.376712404</v>
      </c>
      <c r="E3274">
        <v>0.5</v>
      </c>
    </row>
    <row r="3275" spans="1:5" x14ac:dyDescent="0.25">
      <c r="A3275">
        <v>3273</v>
      </c>
      <c r="B3275">
        <v>0.53297456212472283</v>
      </c>
      <c r="C3275">
        <v>0</v>
      </c>
      <c r="D3275">
        <v>0.39747427299999999</v>
      </c>
      <c r="E3275">
        <v>0.5</v>
      </c>
    </row>
    <row r="3276" spans="1:5" x14ac:dyDescent="0.25">
      <c r="A3276">
        <v>3274</v>
      </c>
      <c r="B3276">
        <v>0.55714178937140291</v>
      </c>
      <c r="C3276">
        <v>0</v>
      </c>
      <c r="D3276">
        <v>0.42474709999999999</v>
      </c>
      <c r="E3276">
        <v>0.5</v>
      </c>
    </row>
    <row r="3277" spans="1:5" x14ac:dyDescent="0.25">
      <c r="A3277">
        <v>3275</v>
      </c>
      <c r="B3277">
        <v>0.57662505917233475</v>
      </c>
      <c r="C3277">
        <v>0</v>
      </c>
      <c r="D3277">
        <v>0.44907579399999997</v>
      </c>
      <c r="E3277">
        <v>0.5</v>
      </c>
    </row>
    <row r="3278" spans="1:5" x14ac:dyDescent="0.25">
      <c r="A3278">
        <v>3276</v>
      </c>
      <c r="B3278">
        <v>0.59797692901811295</v>
      </c>
      <c r="C3278">
        <v>0</v>
      </c>
      <c r="D3278">
        <v>0.463086369</v>
      </c>
      <c r="E3278">
        <v>0.5</v>
      </c>
    </row>
    <row r="3279" spans="1:5" x14ac:dyDescent="0.25">
      <c r="A3279">
        <v>3277</v>
      </c>
      <c r="B3279">
        <v>0.59057727284052119</v>
      </c>
      <c r="C3279">
        <v>0</v>
      </c>
      <c r="D3279">
        <v>0.48118813999999999</v>
      </c>
      <c r="E3279">
        <v>0.5</v>
      </c>
    </row>
    <row r="3280" spans="1:5" x14ac:dyDescent="0.25">
      <c r="A3280">
        <v>3278</v>
      </c>
      <c r="B3280">
        <v>0.5452824077534445</v>
      </c>
      <c r="C3280">
        <v>0</v>
      </c>
      <c r="D3280">
        <v>0.483525967</v>
      </c>
      <c r="E3280">
        <v>0.5</v>
      </c>
    </row>
    <row r="3281" spans="1:5" x14ac:dyDescent="0.25">
      <c r="A3281">
        <v>3279</v>
      </c>
      <c r="B3281">
        <v>0.51939606846550568</v>
      </c>
      <c r="C3281">
        <v>0</v>
      </c>
      <c r="D3281">
        <v>0.45449430800000001</v>
      </c>
      <c r="E3281">
        <v>0.5</v>
      </c>
    </row>
    <row r="3282" spans="1:5" x14ac:dyDescent="0.25">
      <c r="A3282">
        <v>3280</v>
      </c>
      <c r="B3282">
        <v>0.50783566285472259</v>
      </c>
      <c r="C3282">
        <v>0</v>
      </c>
      <c r="D3282">
        <v>0.42971225099999999</v>
      </c>
      <c r="E3282">
        <v>0.5</v>
      </c>
    </row>
    <row r="3283" spans="1:5" x14ac:dyDescent="0.25">
      <c r="A3283">
        <v>3281</v>
      </c>
      <c r="B3283">
        <v>0.50736228417669482</v>
      </c>
      <c r="C3283">
        <v>0</v>
      </c>
      <c r="D3283">
        <v>0.41295964499999999</v>
      </c>
      <c r="E3283">
        <v>0.5</v>
      </c>
    </row>
    <row r="3284" spans="1:5" x14ac:dyDescent="0.25">
      <c r="A3284">
        <v>3282</v>
      </c>
      <c r="B3284">
        <v>0.51443804967984652</v>
      </c>
      <c r="C3284">
        <v>0</v>
      </c>
      <c r="D3284">
        <v>0.40572221400000003</v>
      </c>
      <c r="E3284">
        <v>0.5</v>
      </c>
    </row>
    <row r="3285" spans="1:5" x14ac:dyDescent="0.25">
      <c r="A3285">
        <v>3283</v>
      </c>
      <c r="B3285">
        <v>0.53367217280813217</v>
      </c>
      <c r="C3285">
        <v>0</v>
      </c>
      <c r="D3285">
        <v>0.41715462399999997</v>
      </c>
      <c r="E3285">
        <v>0.5</v>
      </c>
    </row>
    <row r="3286" spans="1:5" x14ac:dyDescent="0.25">
      <c r="A3286">
        <v>3284</v>
      </c>
      <c r="B3286">
        <v>0.57978922191494131</v>
      </c>
      <c r="C3286">
        <v>0</v>
      </c>
      <c r="D3286">
        <v>0.44335139499999998</v>
      </c>
      <c r="E3286">
        <v>0.5</v>
      </c>
    </row>
    <row r="3287" spans="1:5" x14ac:dyDescent="0.25">
      <c r="A3287">
        <v>3285</v>
      </c>
      <c r="B3287">
        <v>0.59349228891048156</v>
      </c>
      <c r="C3287">
        <v>0</v>
      </c>
      <c r="D3287">
        <v>0.44771024100000001</v>
      </c>
      <c r="E3287">
        <v>0.5</v>
      </c>
    </row>
    <row r="3288" spans="1:5" x14ac:dyDescent="0.25">
      <c r="A3288">
        <v>3286</v>
      </c>
      <c r="B3288">
        <v>0.55402745596332559</v>
      </c>
      <c r="C3288">
        <v>0</v>
      </c>
      <c r="D3288">
        <v>0.44857873199999998</v>
      </c>
      <c r="E3288">
        <v>0.5</v>
      </c>
    </row>
    <row r="3289" spans="1:5" x14ac:dyDescent="0.25">
      <c r="A3289">
        <v>3287</v>
      </c>
      <c r="B3289">
        <v>0.51384009766549565</v>
      </c>
      <c r="C3289">
        <v>0</v>
      </c>
      <c r="D3289">
        <v>0.46686621900000003</v>
      </c>
      <c r="E3289">
        <v>0.5</v>
      </c>
    </row>
    <row r="3290" spans="1:5" x14ac:dyDescent="0.25">
      <c r="A3290">
        <v>3288</v>
      </c>
      <c r="B3290">
        <v>0.48239778757754692</v>
      </c>
      <c r="C3290">
        <v>0</v>
      </c>
      <c r="D3290">
        <v>0.498918482</v>
      </c>
      <c r="E3290">
        <v>0.5</v>
      </c>
    </row>
    <row r="3291" spans="1:5" x14ac:dyDescent="0.25">
      <c r="A3291">
        <v>3289</v>
      </c>
      <c r="B3291">
        <v>0.46288960310935046</v>
      </c>
      <c r="C3291">
        <v>0</v>
      </c>
      <c r="D3291">
        <v>0.48398479300000002</v>
      </c>
      <c r="E3291">
        <v>0.5</v>
      </c>
    </row>
    <row r="3292" spans="1:5" x14ac:dyDescent="0.25">
      <c r="A3292">
        <v>3290</v>
      </c>
      <c r="B3292">
        <v>0.45232578418915215</v>
      </c>
      <c r="C3292">
        <v>0</v>
      </c>
      <c r="D3292">
        <v>0.43965347700000001</v>
      </c>
      <c r="E3292">
        <v>0.5</v>
      </c>
    </row>
    <row r="3293" spans="1:5" x14ac:dyDescent="0.25">
      <c r="A3293">
        <v>3291</v>
      </c>
      <c r="B3293">
        <v>0.45459301891023246</v>
      </c>
      <c r="C3293">
        <v>0</v>
      </c>
      <c r="D3293">
        <v>0.42754921499999998</v>
      </c>
      <c r="E3293">
        <v>0.5</v>
      </c>
    </row>
    <row r="3294" spans="1:5" x14ac:dyDescent="0.25">
      <c r="A3294">
        <v>3292</v>
      </c>
      <c r="B3294">
        <v>0.46677629120263098</v>
      </c>
      <c r="C3294">
        <v>0</v>
      </c>
      <c r="D3294">
        <v>0.40119950199999999</v>
      </c>
      <c r="E3294">
        <v>0.5</v>
      </c>
    </row>
    <row r="3295" spans="1:5" x14ac:dyDescent="0.25">
      <c r="A3295">
        <v>3293</v>
      </c>
      <c r="B3295">
        <v>0.5114482896080923</v>
      </c>
      <c r="C3295">
        <v>0</v>
      </c>
      <c r="D3295">
        <v>0.38922633200000001</v>
      </c>
      <c r="E3295">
        <v>0.5</v>
      </c>
    </row>
    <row r="3296" spans="1:5" x14ac:dyDescent="0.25">
      <c r="A3296">
        <v>3294</v>
      </c>
      <c r="B3296">
        <v>0.55370356528888554</v>
      </c>
      <c r="C3296">
        <v>0</v>
      </c>
      <c r="D3296">
        <v>0.405001202</v>
      </c>
      <c r="E3296">
        <v>0.5</v>
      </c>
    </row>
    <row r="3297" spans="1:5" x14ac:dyDescent="0.25">
      <c r="A3297">
        <v>3295</v>
      </c>
      <c r="B3297">
        <v>0.60654757455714181</v>
      </c>
      <c r="C3297">
        <v>0</v>
      </c>
      <c r="D3297">
        <v>0.44368458999999999</v>
      </c>
      <c r="E3297">
        <v>0.5</v>
      </c>
    </row>
    <row r="3298" spans="1:5" x14ac:dyDescent="0.25">
      <c r="A3298">
        <v>3296</v>
      </c>
      <c r="B3298">
        <v>0.64309739143433742</v>
      </c>
      <c r="C3298">
        <v>0</v>
      </c>
      <c r="D3298">
        <v>0.50199370799999998</v>
      </c>
      <c r="E3298">
        <v>0.5</v>
      </c>
    </row>
    <row r="3299" spans="1:5" x14ac:dyDescent="0.25">
      <c r="A3299">
        <v>3297</v>
      </c>
      <c r="B3299">
        <v>0.66128509853750905</v>
      </c>
      <c r="C3299">
        <v>0</v>
      </c>
      <c r="D3299">
        <v>0.54216827999999995</v>
      </c>
      <c r="E3299">
        <v>0.5</v>
      </c>
    </row>
    <row r="3300" spans="1:5" x14ac:dyDescent="0.25">
      <c r="A3300">
        <v>3298</v>
      </c>
      <c r="B3300">
        <v>0.67870045095547749</v>
      </c>
      <c r="C3300">
        <v>0</v>
      </c>
      <c r="D3300">
        <v>0.56163560499999998</v>
      </c>
      <c r="E3300">
        <v>0.5</v>
      </c>
    </row>
    <row r="3301" spans="1:5" x14ac:dyDescent="0.25">
      <c r="A3301">
        <v>3299</v>
      </c>
      <c r="B3301">
        <v>0.68971273388643894</v>
      </c>
      <c r="C3301">
        <v>0</v>
      </c>
      <c r="D3301">
        <v>0.57085035699999997</v>
      </c>
      <c r="E3301">
        <v>0.5</v>
      </c>
    </row>
    <row r="3302" spans="1:5" x14ac:dyDescent="0.25">
      <c r="A3302">
        <v>3300</v>
      </c>
      <c r="B3302">
        <v>0.69942945411964019</v>
      </c>
      <c r="C3302">
        <v>0</v>
      </c>
      <c r="D3302">
        <v>0.57747055899999999</v>
      </c>
      <c r="E3302">
        <v>0.5</v>
      </c>
    </row>
    <row r="3303" spans="1:5" x14ac:dyDescent="0.25">
      <c r="A3303">
        <v>3301</v>
      </c>
      <c r="B3303">
        <v>0.67972195231332688</v>
      </c>
      <c r="C3303">
        <v>0</v>
      </c>
      <c r="D3303">
        <v>0.58727523000000004</v>
      </c>
      <c r="E3303">
        <v>0.5</v>
      </c>
    </row>
    <row r="3304" spans="1:5" x14ac:dyDescent="0.25">
      <c r="A3304">
        <v>3302</v>
      </c>
      <c r="B3304">
        <v>0.6428233300944266</v>
      </c>
      <c r="C3304">
        <v>0</v>
      </c>
      <c r="D3304">
        <v>0.58427647500000002</v>
      </c>
      <c r="E3304">
        <v>0.5</v>
      </c>
    </row>
    <row r="3305" spans="1:5" x14ac:dyDescent="0.25">
      <c r="A3305">
        <v>3303</v>
      </c>
      <c r="B3305">
        <v>0.62817350574283082</v>
      </c>
      <c r="C3305">
        <v>0</v>
      </c>
      <c r="D3305">
        <v>0.57704450600000001</v>
      </c>
      <c r="E3305">
        <v>0.5</v>
      </c>
    </row>
    <row r="3306" spans="1:5" x14ac:dyDescent="0.25">
      <c r="A3306">
        <v>3304</v>
      </c>
      <c r="B3306">
        <v>0.61902982285671571</v>
      </c>
      <c r="C3306">
        <v>0</v>
      </c>
      <c r="D3306">
        <v>0.55977845299999995</v>
      </c>
      <c r="E3306">
        <v>0.5</v>
      </c>
    </row>
    <row r="3307" spans="1:5" x14ac:dyDescent="0.25">
      <c r="A3307">
        <v>3305</v>
      </c>
      <c r="B3307">
        <v>0.60819194259660658</v>
      </c>
      <c r="C3307">
        <v>0</v>
      </c>
      <c r="D3307">
        <v>0.54533090100000003</v>
      </c>
      <c r="E3307">
        <v>0.5</v>
      </c>
    </row>
    <row r="3308" spans="1:5" x14ac:dyDescent="0.25">
      <c r="A3308">
        <v>3306</v>
      </c>
      <c r="B3308">
        <v>0.60440491317238454</v>
      </c>
      <c r="C3308">
        <v>0</v>
      </c>
      <c r="D3308">
        <v>0.53309008300000005</v>
      </c>
      <c r="E3308">
        <v>0.5</v>
      </c>
    </row>
    <row r="3309" spans="1:5" x14ac:dyDescent="0.25">
      <c r="A3309">
        <v>3307</v>
      </c>
      <c r="B3309">
        <v>0.61329944938585346</v>
      </c>
      <c r="C3309">
        <v>0</v>
      </c>
      <c r="D3309">
        <v>0.53521488299999997</v>
      </c>
      <c r="E3309">
        <v>0.5</v>
      </c>
    </row>
    <row r="3310" spans="1:5" x14ac:dyDescent="0.25">
      <c r="A3310">
        <v>3308</v>
      </c>
      <c r="B3310">
        <v>0.64239978075092807</v>
      </c>
      <c r="C3310">
        <v>0</v>
      </c>
      <c r="D3310">
        <v>0.55245908799999999</v>
      </c>
      <c r="E3310">
        <v>0.5</v>
      </c>
    </row>
    <row r="3311" spans="1:5" x14ac:dyDescent="0.25">
      <c r="A3311">
        <v>3309</v>
      </c>
      <c r="B3311">
        <v>0.62745098039215685</v>
      </c>
      <c r="C3311">
        <v>0</v>
      </c>
      <c r="D3311">
        <v>0.53194847999999995</v>
      </c>
      <c r="E3311">
        <v>0.5</v>
      </c>
    </row>
    <row r="3312" spans="1:5" x14ac:dyDescent="0.25">
      <c r="A3312">
        <v>3310</v>
      </c>
      <c r="B3312">
        <v>0.58243017664499086</v>
      </c>
      <c r="C3312">
        <v>0</v>
      </c>
      <c r="D3312">
        <v>0.51023072400000002</v>
      </c>
      <c r="E3312">
        <v>0.5</v>
      </c>
    </row>
    <row r="3313" spans="1:5" x14ac:dyDescent="0.25">
      <c r="A3313">
        <v>3311</v>
      </c>
      <c r="B3313">
        <v>0.5495428158556942</v>
      </c>
      <c r="C3313">
        <v>0</v>
      </c>
      <c r="D3313">
        <v>0.51472612500000003</v>
      </c>
      <c r="E3313">
        <v>0.5</v>
      </c>
    </row>
    <row r="3314" spans="1:5" x14ac:dyDescent="0.25">
      <c r="A3314">
        <v>3312</v>
      </c>
      <c r="B3314">
        <v>0.5176271270897177</v>
      </c>
      <c r="C3314">
        <v>0</v>
      </c>
      <c r="D3314">
        <v>0.54273634999999998</v>
      </c>
      <c r="E3314">
        <v>0.5</v>
      </c>
    </row>
    <row r="3315" spans="1:5" x14ac:dyDescent="0.25">
      <c r="A3315">
        <v>3313</v>
      </c>
      <c r="B3315">
        <v>0.49605102523855793</v>
      </c>
      <c r="C3315">
        <v>0</v>
      </c>
      <c r="D3315">
        <v>0.52037405199999998</v>
      </c>
      <c r="E3315">
        <v>0.5</v>
      </c>
    </row>
    <row r="3316" spans="1:5" x14ac:dyDescent="0.25">
      <c r="A3316">
        <v>3314</v>
      </c>
      <c r="B3316">
        <v>0.48685751301791363</v>
      </c>
      <c r="C3316">
        <v>0</v>
      </c>
      <c r="D3316">
        <v>0.47262885399999999</v>
      </c>
      <c r="E3316">
        <v>0.5</v>
      </c>
    </row>
    <row r="3317" spans="1:5" x14ac:dyDescent="0.25">
      <c r="A3317">
        <v>3315</v>
      </c>
      <c r="B3317">
        <v>0.48635921967262125</v>
      </c>
      <c r="C3317">
        <v>0</v>
      </c>
      <c r="D3317">
        <v>0.46061744799999998</v>
      </c>
      <c r="E3317">
        <v>0.5</v>
      </c>
    </row>
    <row r="3318" spans="1:5" x14ac:dyDescent="0.25">
      <c r="A3318">
        <v>3316</v>
      </c>
      <c r="B3318">
        <v>0.49522884121882554</v>
      </c>
      <c r="C3318">
        <v>0</v>
      </c>
      <c r="D3318">
        <v>0.43442614000000002</v>
      </c>
      <c r="E3318">
        <v>0.5</v>
      </c>
    </row>
    <row r="3319" spans="1:5" x14ac:dyDescent="0.25">
      <c r="A3319">
        <v>3317</v>
      </c>
      <c r="B3319">
        <v>0.53317387946283978</v>
      </c>
      <c r="C3319">
        <v>0</v>
      </c>
      <c r="D3319">
        <v>0.42073237299999999</v>
      </c>
      <c r="E3319">
        <v>0.5</v>
      </c>
    </row>
    <row r="3320" spans="1:5" x14ac:dyDescent="0.25">
      <c r="A3320">
        <v>3318</v>
      </c>
      <c r="B3320">
        <v>0.56718240027904432</v>
      </c>
      <c r="C3320">
        <v>0</v>
      </c>
      <c r="D3320">
        <v>0.43312613300000002</v>
      </c>
      <c r="E3320">
        <v>0.5</v>
      </c>
    </row>
    <row r="3321" spans="1:5" x14ac:dyDescent="0.25">
      <c r="A3321">
        <v>3319</v>
      </c>
      <c r="B3321">
        <v>0.6123277773625333</v>
      </c>
      <c r="C3321">
        <v>0</v>
      </c>
      <c r="D3321">
        <v>0.46568638200000001</v>
      </c>
      <c r="E3321">
        <v>0.5</v>
      </c>
    </row>
    <row r="3322" spans="1:5" x14ac:dyDescent="0.25">
      <c r="A3322">
        <v>3320</v>
      </c>
      <c r="B3322">
        <v>0.64748237287291033</v>
      </c>
      <c r="C3322">
        <v>0</v>
      </c>
      <c r="D3322">
        <v>0.525497608</v>
      </c>
      <c r="E3322">
        <v>0.5</v>
      </c>
    </row>
    <row r="3323" spans="1:5" x14ac:dyDescent="0.25">
      <c r="A3323">
        <v>3321</v>
      </c>
      <c r="B3323">
        <v>0.67007997608191938</v>
      </c>
      <c r="C3323">
        <v>0</v>
      </c>
      <c r="D3323">
        <v>0.56620201400000003</v>
      </c>
      <c r="E3323">
        <v>0.5</v>
      </c>
    </row>
    <row r="3324" spans="1:5" x14ac:dyDescent="0.25">
      <c r="A3324">
        <v>3322</v>
      </c>
      <c r="B3324">
        <v>0.68654857114383239</v>
      </c>
      <c r="C3324">
        <v>0</v>
      </c>
      <c r="D3324">
        <v>0.58530337099999996</v>
      </c>
      <c r="E3324">
        <v>0.5</v>
      </c>
    </row>
    <row r="3325" spans="1:5" x14ac:dyDescent="0.25">
      <c r="A3325">
        <v>3323</v>
      </c>
      <c r="B3325">
        <v>0.70513491292323793</v>
      </c>
      <c r="C3325">
        <v>0</v>
      </c>
      <c r="D3325">
        <v>0.59376980099999999</v>
      </c>
      <c r="E3325">
        <v>0.5</v>
      </c>
    </row>
    <row r="3326" spans="1:5" x14ac:dyDescent="0.25">
      <c r="A3326">
        <v>3324</v>
      </c>
      <c r="B3326">
        <v>0.71442808381294065</v>
      </c>
      <c r="C3326">
        <v>0</v>
      </c>
      <c r="D3326">
        <v>0.59964714100000005</v>
      </c>
      <c r="E3326">
        <v>0.5</v>
      </c>
    </row>
    <row r="3327" spans="1:5" x14ac:dyDescent="0.25">
      <c r="A3327">
        <v>3325</v>
      </c>
      <c r="B3327">
        <v>0.69135710192590383</v>
      </c>
      <c r="C3327">
        <v>0</v>
      </c>
      <c r="D3327">
        <v>0.60747995399999999</v>
      </c>
      <c r="E3327">
        <v>0.5</v>
      </c>
    </row>
    <row r="3328" spans="1:5" x14ac:dyDescent="0.25">
      <c r="A3328">
        <v>3326</v>
      </c>
      <c r="B3328">
        <v>0.65386052769265268</v>
      </c>
      <c r="C3328">
        <v>0</v>
      </c>
      <c r="D3328">
        <v>0.60172278199999996</v>
      </c>
      <c r="E3328">
        <v>0.5</v>
      </c>
    </row>
    <row r="3329" spans="1:5" x14ac:dyDescent="0.25">
      <c r="A3329">
        <v>3327</v>
      </c>
      <c r="B3329">
        <v>0.63582230859306876</v>
      </c>
      <c r="C3329">
        <v>0</v>
      </c>
      <c r="D3329">
        <v>0.59065633900000003</v>
      </c>
      <c r="E3329">
        <v>0.5</v>
      </c>
    </row>
    <row r="3330" spans="1:5" x14ac:dyDescent="0.25">
      <c r="A3330">
        <v>3328</v>
      </c>
      <c r="B3330">
        <v>0.6281485910755662</v>
      </c>
      <c r="C3330">
        <v>0</v>
      </c>
      <c r="D3330">
        <v>0.57420415599999997</v>
      </c>
      <c r="E3330">
        <v>0.5</v>
      </c>
    </row>
    <row r="3331" spans="1:5" x14ac:dyDescent="0.25">
      <c r="A3331">
        <v>3329</v>
      </c>
      <c r="B3331">
        <v>0.62765029773027381</v>
      </c>
      <c r="C3331">
        <v>0</v>
      </c>
      <c r="D3331">
        <v>0.55750617199999997</v>
      </c>
      <c r="E3331">
        <v>0.5</v>
      </c>
    </row>
    <row r="3332" spans="1:5" x14ac:dyDescent="0.25">
      <c r="A3332">
        <v>3330</v>
      </c>
      <c r="B3332">
        <v>0.63071480180382189</v>
      </c>
      <c r="C3332">
        <v>0</v>
      </c>
      <c r="D3332">
        <v>0.54695317799999998</v>
      </c>
      <c r="E3332">
        <v>0.5</v>
      </c>
    </row>
    <row r="3333" spans="1:5" x14ac:dyDescent="0.25">
      <c r="A3333">
        <v>3331</v>
      </c>
      <c r="B3333">
        <v>0.63255848718140373</v>
      </c>
      <c r="C3333">
        <v>0</v>
      </c>
      <c r="D3333">
        <v>0.549345627</v>
      </c>
      <c r="E3333">
        <v>0.5</v>
      </c>
    </row>
    <row r="3334" spans="1:5" x14ac:dyDescent="0.25">
      <c r="A3334">
        <v>3332</v>
      </c>
      <c r="B3334">
        <v>0.65921718115454564</v>
      </c>
      <c r="C3334">
        <v>0</v>
      </c>
      <c r="D3334">
        <v>0.56787345099999997</v>
      </c>
      <c r="E3334">
        <v>0.5</v>
      </c>
    </row>
    <row r="3335" spans="1:5" x14ac:dyDescent="0.25">
      <c r="A3335">
        <v>3333</v>
      </c>
      <c r="B3335">
        <v>0.64596257816976854</v>
      </c>
      <c r="C3335">
        <v>0</v>
      </c>
      <c r="D3335">
        <v>0.54965151099999998</v>
      </c>
      <c r="E3335">
        <v>0.5</v>
      </c>
    </row>
    <row r="3336" spans="1:5" x14ac:dyDescent="0.25">
      <c r="A3336">
        <v>3334</v>
      </c>
      <c r="B3336">
        <v>0.59563495029523883</v>
      </c>
      <c r="C3336">
        <v>0</v>
      </c>
      <c r="D3336">
        <v>0.52567239799999999</v>
      </c>
      <c r="E3336">
        <v>0.5</v>
      </c>
    </row>
    <row r="3337" spans="1:5" x14ac:dyDescent="0.25">
      <c r="A3337">
        <v>3335</v>
      </c>
      <c r="B3337">
        <v>0.56456636021625928</v>
      </c>
      <c r="C3337">
        <v>0</v>
      </c>
      <c r="D3337">
        <v>0.53098713099999995</v>
      </c>
      <c r="E3337">
        <v>0.5</v>
      </c>
    </row>
    <row r="3338" spans="1:5" x14ac:dyDescent="0.25">
      <c r="A3338">
        <v>3336</v>
      </c>
      <c r="B3338">
        <v>0.5323018661085781</v>
      </c>
      <c r="C3338">
        <v>0</v>
      </c>
      <c r="D3338">
        <v>0.55931962700000004</v>
      </c>
      <c r="E3338">
        <v>0.5</v>
      </c>
    </row>
    <row r="3339" spans="1:5" x14ac:dyDescent="0.25">
      <c r="A3339">
        <v>3337</v>
      </c>
      <c r="B3339">
        <v>0.51035204424844904</v>
      </c>
      <c r="C3339">
        <v>0</v>
      </c>
      <c r="D3339">
        <v>0.53902750799999999</v>
      </c>
      <c r="E3339">
        <v>0.5</v>
      </c>
    </row>
    <row r="3340" spans="1:5" x14ac:dyDescent="0.25">
      <c r="A3340">
        <v>3338</v>
      </c>
      <c r="B3340">
        <v>0.5019308867130079</v>
      </c>
      <c r="C3340">
        <v>0</v>
      </c>
      <c r="D3340">
        <v>0.49075247399999999</v>
      </c>
      <c r="E3340">
        <v>0.5</v>
      </c>
    </row>
    <row r="3341" spans="1:5" x14ac:dyDescent="0.25">
      <c r="A3341">
        <v>3339</v>
      </c>
      <c r="B3341">
        <v>0.49595136656949945</v>
      </c>
      <c r="C3341">
        <v>0</v>
      </c>
      <c r="D3341">
        <v>0.47756123099999997</v>
      </c>
      <c r="E3341">
        <v>0.5</v>
      </c>
    </row>
    <row r="3342" spans="1:5" x14ac:dyDescent="0.25">
      <c r="A3342">
        <v>3340</v>
      </c>
      <c r="B3342">
        <v>0.50479607344843913</v>
      </c>
      <c r="C3342">
        <v>0</v>
      </c>
      <c r="D3342">
        <v>0.45179597500000002</v>
      </c>
      <c r="E3342">
        <v>0.5</v>
      </c>
    </row>
    <row r="3343" spans="1:5" x14ac:dyDescent="0.25">
      <c r="A3343">
        <v>3341</v>
      </c>
      <c r="B3343">
        <v>0.54373769838303809</v>
      </c>
      <c r="C3343">
        <v>0</v>
      </c>
      <c r="D3343">
        <v>0.43841901700000002</v>
      </c>
      <c r="E3343">
        <v>0.5</v>
      </c>
    </row>
    <row r="3344" spans="1:5" x14ac:dyDescent="0.25">
      <c r="A3344">
        <v>3342</v>
      </c>
      <c r="B3344">
        <v>0.58419911802077884</v>
      </c>
      <c r="C3344">
        <v>0</v>
      </c>
      <c r="D3344">
        <v>0.44863335399999998</v>
      </c>
      <c r="E3344">
        <v>0.5</v>
      </c>
    </row>
    <row r="3345" spans="1:5" x14ac:dyDescent="0.25">
      <c r="A3345">
        <v>3343</v>
      </c>
      <c r="B3345">
        <v>0.63348032987019454</v>
      </c>
      <c r="C3345">
        <v>0</v>
      </c>
      <c r="D3345">
        <v>0.48358605199999999</v>
      </c>
      <c r="E3345">
        <v>0.5</v>
      </c>
    </row>
    <row r="3346" spans="1:5" x14ac:dyDescent="0.25">
      <c r="A3346">
        <v>3344</v>
      </c>
      <c r="B3346">
        <v>0.66753868002092831</v>
      </c>
      <c r="C3346">
        <v>0</v>
      </c>
      <c r="D3346">
        <v>0.54255609699999996</v>
      </c>
      <c r="E3346">
        <v>0.5</v>
      </c>
    </row>
    <row r="3347" spans="1:5" x14ac:dyDescent="0.25">
      <c r="A3347">
        <v>3345</v>
      </c>
      <c r="B3347">
        <v>0.68634925380571543</v>
      </c>
      <c r="C3347">
        <v>0</v>
      </c>
      <c r="D3347">
        <v>0.58594245</v>
      </c>
      <c r="E3347">
        <v>0.5</v>
      </c>
    </row>
    <row r="3348" spans="1:5" x14ac:dyDescent="0.25">
      <c r="A3348">
        <v>3346</v>
      </c>
      <c r="B3348">
        <v>0.70545880359767799</v>
      </c>
      <c r="C3348">
        <v>0</v>
      </c>
      <c r="D3348">
        <v>0.60309379699999999</v>
      </c>
      <c r="E3348">
        <v>0.5</v>
      </c>
    </row>
    <row r="3349" spans="1:5" x14ac:dyDescent="0.25">
      <c r="A3349">
        <v>3347</v>
      </c>
      <c r="B3349">
        <v>0.72088098263447686</v>
      </c>
      <c r="C3349">
        <v>0</v>
      </c>
      <c r="D3349">
        <v>0.60862701799999996</v>
      </c>
      <c r="E3349">
        <v>0.5</v>
      </c>
    </row>
    <row r="3350" spans="1:5" x14ac:dyDescent="0.25">
      <c r="A3350">
        <v>3348</v>
      </c>
      <c r="B3350">
        <v>0.72830555347933323</v>
      </c>
      <c r="C3350">
        <v>0</v>
      </c>
      <c r="D3350">
        <v>0.613411916</v>
      </c>
      <c r="E3350">
        <v>0.5</v>
      </c>
    </row>
    <row r="3351" spans="1:5" x14ac:dyDescent="0.25">
      <c r="A3351">
        <v>3349</v>
      </c>
      <c r="B3351">
        <v>0.70722774497346585</v>
      </c>
      <c r="C3351">
        <v>0</v>
      </c>
      <c r="D3351">
        <v>0.62255565999999996</v>
      </c>
      <c r="E3351">
        <v>0.5</v>
      </c>
    </row>
    <row r="3352" spans="1:5" x14ac:dyDescent="0.25">
      <c r="A3352">
        <v>3350</v>
      </c>
      <c r="B3352">
        <v>0.66995540274559628</v>
      </c>
      <c r="C3352">
        <v>0</v>
      </c>
      <c r="D3352">
        <v>0.61682033700000005</v>
      </c>
      <c r="E3352">
        <v>0.5</v>
      </c>
    </row>
    <row r="3353" spans="1:5" x14ac:dyDescent="0.25">
      <c r="A3353">
        <v>3351</v>
      </c>
      <c r="B3353">
        <v>0.65473254104691436</v>
      </c>
      <c r="C3353">
        <v>0</v>
      </c>
      <c r="D3353">
        <v>0.60457951899999995</v>
      </c>
      <c r="E3353">
        <v>0.5</v>
      </c>
    </row>
    <row r="3354" spans="1:5" x14ac:dyDescent="0.25">
      <c r="A3354">
        <v>3352</v>
      </c>
      <c r="B3354">
        <v>0.65047213294466455</v>
      </c>
      <c r="C3354">
        <v>0</v>
      </c>
      <c r="D3354">
        <v>0.58472437700000002</v>
      </c>
      <c r="E3354">
        <v>0.5</v>
      </c>
    </row>
    <row r="3355" spans="1:5" x14ac:dyDescent="0.25">
      <c r="A3355">
        <v>3353</v>
      </c>
      <c r="B3355">
        <v>0.64865336223434733</v>
      </c>
      <c r="C3355">
        <v>0</v>
      </c>
      <c r="D3355">
        <v>0.56558478400000001</v>
      </c>
      <c r="E3355">
        <v>0.5</v>
      </c>
    </row>
    <row r="3356" spans="1:5" x14ac:dyDescent="0.25">
      <c r="A3356">
        <v>3354</v>
      </c>
      <c r="B3356">
        <v>0.64947554625407977</v>
      </c>
      <c r="C3356">
        <v>0</v>
      </c>
      <c r="D3356">
        <v>0.55134479700000005</v>
      </c>
      <c r="E3356">
        <v>0.5</v>
      </c>
    </row>
    <row r="3357" spans="1:5" x14ac:dyDescent="0.25">
      <c r="A3357">
        <v>3355</v>
      </c>
      <c r="B3357">
        <v>0.65216633031865856</v>
      </c>
      <c r="C3357">
        <v>0</v>
      </c>
      <c r="D3357">
        <v>0.55410321399999996</v>
      </c>
      <c r="E3357">
        <v>0.5</v>
      </c>
    </row>
    <row r="3358" spans="1:5" x14ac:dyDescent="0.25">
      <c r="A3358">
        <v>3356</v>
      </c>
      <c r="B3358">
        <v>0.6720233201285597</v>
      </c>
      <c r="C3358">
        <v>0</v>
      </c>
      <c r="D3358">
        <v>0.57081212199999998</v>
      </c>
      <c r="E3358">
        <v>0.5</v>
      </c>
    </row>
    <row r="3359" spans="1:5" x14ac:dyDescent="0.25">
      <c r="A3359">
        <v>3357</v>
      </c>
      <c r="B3359">
        <v>0.65712434910431772</v>
      </c>
      <c r="C3359">
        <v>0</v>
      </c>
      <c r="D3359">
        <v>0.54973344400000002</v>
      </c>
      <c r="E3359">
        <v>0.5</v>
      </c>
    </row>
    <row r="3360" spans="1:5" x14ac:dyDescent="0.25">
      <c r="A3360">
        <v>3358</v>
      </c>
      <c r="B3360">
        <v>0.60731992924234501</v>
      </c>
      <c r="C3360">
        <v>0</v>
      </c>
      <c r="D3360">
        <v>0.52854552200000005</v>
      </c>
      <c r="E3360">
        <v>0.5</v>
      </c>
    </row>
    <row r="3361" spans="1:5" x14ac:dyDescent="0.25">
      <c r="A3361">
        <v>3359</v>
      </c>
      <c r="B3361">
        <v>0.57575304581807307</v>
      </c>
      <c r="C3361">
        <v>0</v>
      </c>
      <c r="D3361">
        <v>0.53757455899999995</v>
      </c>
      <c r="E3361">
        <v>0.5</v>
      </c>
    </row>
    <row r="3362" spans="1:5" x14ac:dyDescent="0.25">
      <c r="A3362">
        <v>3360</v>
      </c>
      <c r="B3362">
        <v>0.54019981563146224</v>
      </c>
      <c r="C3362">
        <v>0</v>
      </c>
      <c r="D3362">
        <v>0.56793899800000003</v>
      </c>
      <c r="E3362">
        <v>0.5</v>
      </c>
    </row>
    <row r="3363" spans="1:5" x14ac:dyDescent="0.25">
      <c r="A3363">
        <v>3361</v>
      </c>
      <c r="B3363">
        <v>0.52099060717044121</v>
      </c>
      <c r="C3363">
        <v>0</v>
      </c>
      <c r="D3363">
        <v>0.55007210100000004</v>
      </c>
      <c r="E3363">
        <v>0.5</v>
      </c>
    </row>
    <row r="3364" spans="1:5" x14ac:dyDescent="0.25">
      <c r="A3364">
        <v>3362</v>
      </c>
      <c r="B3364">
        <v>0.5115728629444154</v>
      </c>
      <c r="C3364">
        <v>0</v>
      </c>
      <c r="D3364">
        <v>0.502332365</v>
      </c>
      <c r="E3364">
        <v>0.5</v>
      </c>
    </row>
    <row r="3365" spans="1:5" x14ac:dyDescent="0.25">
      <c r="A3365">
        <v>3363</v>
      </c>
      <c r="B3365">
        <v>0.50908139621795356</v>
      </c>
      <c r="C3365">
        <v>0</v>
      </c>
      <c r="D3365">
        <v>0.49101466100000002</v>
      </c>
      <c r="E3365">
        <v>0.5</v>
      </c>
    </row>
    <row r="3366" spans="1:5" x14ac:dyDescent="0.25">
      <c r="A3366">
        <v>3364</v>
      </c>
      <c r="B3366">
        <v>0.51356603632558484</v>
      </c>
      <c r="C3366">
        <v>0</v>
      </c>
      <c r="D3366">
        <v>0.464140575</v>
      </c>
      <c r="E3366">
        <v>0.5</v>
      </c>
    </row>
    <row r="3367" spans="1:5" x14ac:dyDescent="0.25">
      <c r="A3367">
        <v>3365</v>
      </c>
      <c r="B3367">
        <v>0.54777387447990633</v>
      </c>
      <c r="C3367">
        <v>0</v>
      </c>
      <c r="D3367">
        <v>0.44986235200000002</v>
      </c>
      <c r="E3367">
        <v>0.5</v>
      </c>
    </row>
    <row r="3368" spans="1:5" x14ac:dyDescent="0.25">
      <c r="A3368">
        <v>3366</v>
      </c>
      <c r="B3368">
        <v>0.58434860602436656</v>
      </c>
      <c r="C3368">
        <v>0</v>
      </c>
      <c r="D3368">
        <v>0.461087199</v>
      </c>
      <c r="E3368">
        <v>0.5</v>
      </c>
    </row>
    <row r="3369" spans="1:5" x14ac:dyDescent="0.25">
      <c r="A3369">
        <v>3367</v>
      </c>
      <c r="B3369">
        <v>0.63128783915090814</v>
      </c>
      <c r="C3369">
        <v>0</v>
      </c>
      <c r="D3369">
        <v>0.49630754399999999</v>
      </c>
      <c r="E3369">
        <v>0.5</v>
      </c>
    </row>
    <row r="3370" spans="1:5" x14ac:dyDescent="0.25">
      <c r="A3370">
        <v>3368</v>
      </c>
      <c r="B3370">
        <v>0.66883424271868852</v>
      </c>
      <c r="C3370">
        <v>0</v>
      </c>
      <c r="D3370">
        <v>0.55756625699999995</v>
      </c>
      <c r="E3370">
        <v>0.5</v>
      </c>
    </row>
    <row r="3371" spans="1:5" x14ac:dyDescent="0.25">
      <c r="A3371">
        <v>3369</v>
      </c>
      <c r="B3371">
        <v>0.68659840047836163</v>
      </c>
      <c r="C3371">
        <v>0</v>
      </c>
      <c r="D3371">
        <v>0.59435971899999995</v>
      </c>
      <c r="E3371">
        <v>0.5</v>
      </c>
    </row>
    <row r="3372" spans="1:5" x14ac:dyDescent="0.25">
      <c r="A3372">
        <v>3370</v>
      </c>
      <c r="B3372">
        <v>0.7047113635797394</v>
      </c>
      <c r="C3372">
        <v>0</v>
      </c>
      <c r="D3372">
        <v>0.60555725500000002</v>
      </c>
      <c r="E3372">
        <v>0.5</v>
      </c>
    </row>
    <row r="3373" spans="1:5" x14ac:dyDescent="0.25">
      <c r="A3373">
        <v>3371</v>
      </c>
      <c r="B3373">
        <v>0.72342227869546805</v>
      </c>
      <c r="C3373">
        <v>0</v>
      </c>
      <c r="D3373">
        <v>0.60966483900000001</v>
      </c>
      <c r="E3373">
        <v>0.5</v>
      </c>
    </row>
    <row r="3374" spans="1:5" x14ac:dyDescent="0.25">
      <c r="A3374">
        <v>3372</v>
      </c>
      <c r="B3374">
        <v>0.73558063632060189</v>
      </c>
      <c r="C3374">
        <v>0</v>
      </c>
      <c r="D3374">
        <v>0.613532085</v>
      </c>
      <c r="E3374">
        <v>0.5</v>
      </c>
    </row>
    <row r="3375" spans="1:5" x14ac:dyDescent="0.25">
      <c r="A3375">
        <v>3373</v>
      </c>
      <c r="B3375">
        <v>0.71659565986496254</v>
      </c>
      <c r="C3375">
        <v>0</v>
      </c>
      <c r="D3375">
        <v>0.61847538700000004</v>
      </c>
      <c r="E3375">
        <v>0.5</v>
      </c>
    </row>
    <row r="3376" spans="1:5" x14ac:dyDescent="0.25">
      <c r="A3376">
        <v>3374</v>
      </c>
      <c r="B3376">
        <v>0.67742980292498189</v>
      </c>
      <c r="C3376">
        <v>0</v>
      </c>
      <c r="D3376">
        <v>0.61360855599999997</v>
      </c>
      <c r="E3376">
        <v>0.5</v>
      </c>
    </row>
    <row r="3377" spans="1:5" x14ac:dyDescent="0.25">
      <c r="A3377">
        <v>3375</v>
      </c>
      <c r="B3377">
        <v>0.66477315195455566</v>
      </c>
      <c r="C3377">
        <v>0</v>
      </c>
      <c r="D3377">
        <v>0.60022613599999997</v>
      </c>
      <c r="E3377">
        <v>0.5</v>
      </c>
    </row>
    <row r="3378" spans="1:5" x14ac:dyDescent="0.25">
      <c r="A3378">
        <v>3376</v>
      </c>
      <c r="B3378">
        <v>0.66337793058773697</v>
      </c>
      <c r="C3378">
        <v>0</v>
      </c>
      <c r="D3378">
        <v>0.58016342899999995</v>
      </c>
      <c r="E3378">
        <v>0.5</v>
      </c>
    </row>
    <row r="3379" spans="1:5" x14ac:dyDescent="0.25">
      <c r="A3379">
        <v>3377</v>
      </c>
      <c r="B3379">
        <v>0.65814585046216711</v>
      </c>
      <c r="C3379">
        <v>0</v>
      </c>
      <c r="D3379">
        <v>0.56363477500000003</v>
      </c>
      <c r="E3379">
        <v>0.5</v>
      </c>
    </row>
    <row r="3380" spans="1:5" x14ac:dyDescent="0.25">
      <c r="A3380">
        <v>3378</v>
      </c>
      <c r="B3380">
        <v>0.6560779330792037</v>
      </c>
      <c r="C3380">
        <v>0</v>
      </c>
      <c r="D3380">
        <v>0.54800192299999995</v>
      </c>
      <c r="E3380">
        <v>0.5</v>
      </c>
    </row>
    <row r="3381" spans="1:5" x14ac:dyDescent="0.25">
      <c r="A3381">
        <v>3379</v>
      </c>
      <c r="B3381">
        <v>0.6528639410020679</v>
      </c>
      <c r="C3381">
        <v>0</v>
      </c>
      <c r="D3381">
        <v>0.55025235400000005</v>
      </c>
      <c r="E3381">
        <v>0.5</v>
      </c>
    </row>
    <row r="3382" spans="1:5" x14ac:dyDescent="0.25">
      <c r="A3382">
        <v>3380</v>
      </c>
      <c r="B3382">
        <v>0.67120113610882726</v>
      </c>
      <c r="C3382">
        <v>0</v>
      </c>
      <c r="D3382">
        <v>0.56511503399999996</v>
      </c>
      <c r="E3382">
        <v>0.5</v>
      </c>
    </row>
    <row r="3383" spans="1:5" x14ac:dyDescent="0.25">
      <c r="A3383">
        <v>3381</v>
      </c>
      <c r="B3383">
        <v>0.66307895458056154</v>
      </c>
      <c r="C3383">
        <v>0</v>
      </c>
      <c r="D3383">
        <v>0.54276912300000002</v>
      </c>
      <c r="E3383">
        <v>0.5</v>
      </c>
    </row>
    <row r="3384" spans="1:5" x14ac:dyDescent="0.25">
      <c r="A3384">
        <v>3382</v>
      </c>
      <c r="B3384">
        <v>0.61439569474549671</v>
      </c>
      <c r="C3384">
        <v>0</v>
      </c>
      <c r="D3384">
        <v>0.52219843099999996</v>
      </c>
      <c r="E3384">
        <v>0.5</v>
      </c>
    </row>
    <row r="3385" spans="1:5" x14ac:dyDescent="0.25">
      <c r="A3385">
        <v>3383</v>
      </c>
      <c r="B3385">
        <v>0.5850462167077759</v>
      </c>
      <c r="C3385">
        <v>0</v>
      </c>
      <c r="D3385">
        <v>0.53094343300000002</v>
      </c>
      <c r="E3385">
        <v>0.5</v>
      </c>
    </row>
    <row r="3386" spans="1:5" x14ac:dyDescent="0.25">
      <c r="A3386">
        <v>3384</v>
      </c>
      <c r="B3386">
        <v>0.55308069860727005</v>
      </c>
      <c r="C3386">
        <v>0</v>
      </c>
      <c r="D3386">
        <v>0.56379864099999999</v>
      </c>
      <c r="E3386">
        <v>0.5</v>
      </c>
    </row>
    <row r="3387" spans="1:5" x14ac:dyDescent="0.25">
      <c r="A3387">
        <v>3385</v>
      </c>
      <c r="B3387">
        <v>0.52888855669332535</v>
      </c>
      <c r="C3387">
        <v>0</v>
      </c>
      <c r="D3387">
        <v>0.54515064800000002</v>
      </c>
      <c r="E3387">
        <v>0.5</v>
      </c>
    </row>
    <row r="3388" spans="1:5" x14ac:dyDescent="0.25">
      <c r="A3388">
        <v>3386</v>
      </c>
      <c r="B3388">
        <v>0.51817524976953933</v>
      </c>
      <c r="C3388">
        <v>0</v>
      </c>
      <c r="D3388">
        <v>0.49725796900000002</v>
      </c>
      <c r="E3388">
        <v>0.5</v>
      </c>
    </row>
    <row r="3389" spans="1:5" x14ac:dyDescent="0.25">
      <c r="A3389">
        <v>3387</v>
      </c>
      <c r="B3389">
        <v>0.51436330567805266</v>
      </c>
      <c r="C3389">
        <v>0</v>
      </c>
      <c r="D3389">
        <v>0.482930586</v>
      </c>
      <c r="E3389">
        <v>0.5</v>
      </c>
    </row>
    <row r="3390" spans="1:5" x14ac:dyDescent="0.25">
      <c r="A3390">
        <v>3388</v>
      </c>
      <c r="B3390">
        <v>0.52099060717044121</v>
      </c>
      <c r="C3390">
        <v>0</v>
      </c>
      <c r="D3390">
        <v>0.455581289</v>
      </c>
      <c r="E3390">
        <v>0.5</v>
      </c>
    </row>
    <row r="3391" spans="1:5" x14ac:dyDescent="0.25">
      <c r="A3391">
        <v>3389</v>
      </c>
      <c r="B3391">
        <v>0.5553230186610858</v>
      </c>
      <c r="C3391">
        <v>0</v>
      </c>
      <c r="D3391">
        <v>0.44147239399999999</v>
      </c>
      <c r="E3391">
        <v>0.5</v>
      </c>
    </row>
    <row r="3392" spans="1:5" x14ac:dyDescent="0.25">
      <c r="A3392">
        <v>3390</v>
      </c>
      <c r="B3392">
        <v>0.58963051548446566</v>
      </c>
      <c r="C3392">
        <v>0</v>
      </c>
      <c r="D3392">
        <v>0.45394262499999999</v>
      </c>
      <c r="E3392">
        <v>0.5</v>
      </c>
    </row>
    <row r="3393" spans="1:5" x14ac:dyDescent="0.25">
      <c r="A3393">
        <v>3391</v>
      </c>
      <c r="B3393">
        <v>0.63288237785584378</v>
      </c>
      <c r="C3393">
        <v>0</v>
      </c>
      <c r="D3393">
        <v>0.485683541</v>
      </c>
      <c r="E3393">
        <v>0.5</v>
      </c>
    </row>
    <row r="3394" spans="1:5" x14ac:dyDescent="0.25">
      <c r="A3394">
        <v>3392</v>
      </c>
      <c r="B3394">
        <v>0.67381717617161219</v>
      </c>
      <c r="C3394">
        <v>0</v>
      </c>
      <c r="D3394">
        <v>0.54553846500000003</v>
      </c>
      <c r="E3394">
        <v>0.5</v>
      </c>
    </row>
    <row r="3395" spans="1:5" x14ac:dyDescent="0.25">
      <c r="A3395">
        <v>3393</v>
      </c>
      <c r="B3395">
        <v>0.69447143533398115</v>
      </c>
      <c r="C3395">
        <v>0</v>
      </c>
      <c r="D3395">
        <v>0.58195503500000001</v>
      </c>
      <c r="E3395">
        <v>0.5</v>
      </c>
    </row>
    <row r="3396" spans="1:5" x14ac:dyDescent="0.25">
      <c r="A3396">
        <v>3394</v>
      </c>
      <c r="B3396">
        <v>0.71495129182549766</v>
      </c>
      <c r="C3396">
        <v>0</v>
      </c>
      <c r="D3396">
        <v>0.59803032599999995</v>
      </c>
      <c r="E3396">
        <v>0.5</v>
      </c>
    </row>
    <row r="3397" spans="1:5" x14ac:dyDescent="0.25">
      <c r="A3397">
        <v>3395</v>
      </c>
      <c r="B3397">
        <v>0.73617858833495275</v>
      </c>
      <c r="C3397">
        <v>0</v>
      </c>
      <c r="D3397">
        <v>0.60218707000000005</v>
      </c>
      <c r="E3397">
        <v>0.5</v>
      </c>
    </row>
    <row r="3398" spans="1:5" x14ac:dyDescent="0.25">
      <c r="A3398">
        <v>3396</v>
      </c>
      <c r="B3398">
        <v>0.74963250865784692</v>
      </c>
      <c r="C3398">
        <v>0</v>
      </c>
      <c r="D3398">
        <v>0.60234547400000005</v>
      </c>
      <c r="E3398">
        <v>0.5</v>
      </c>
    </row>
    <row r="3399" spans="1:5" x14ac:dyDescent="0.25">
      <c r="A3399">
        <v>3397</v>
      </c>
      <c r="B3399">
        <v>0.72900316416274258</v>
      </c>
      <c r="C3399">
        <v>0</v>
      </c>
      <c r="D3399">
        <v>0.605972383</v>
      </c>
      <c r="E3399">
        <v>0.5</v>
      </c>
    </row>
    <row r="3400" spans="1:5" x14ac:dyDescent="0.25">
      <c r="A3400">
        <v>3398</v>
      </c>
      <c r="B3400">
        <v>0.68908986720482346</v>
      </c>
      <c r="C3400">
        <v>0</v>
      </c>
      <c r="D3400">
        <v>0.59871310300000002</v>
      </c>
      <c r="E3400">
        <v>0.5</v>
      </c>
    </row>
    <row r="3401" spans="1:5" x14ac:dyDescent="0.25">
      <c r="A3401">
        <v>3399</v>
      </c>
      <c r="B3401">
        <v>0.67229738146847051</v>
      </c>
      <c r="C3401">
        <v>0</v>
      </c>
      <c r="D3401">
        <v>0.58308571300000001</v>
      </c>
      <c r="E3401">
        <v>0.5</v>
      </c>
    </row>
    <row r="3402" spans="1:5" x14ac:dyDescent="0.25">
      <c r="A3402">
        <v>3400</v>
      </c>
      <c r="B3402">
        <v>0.66564516530881734</v>
      </c>
      <c r="C3402">
        <v>0</v>
      </c>
      <c r="D3402">
        <v>0.56220913699999997</v>
      </c>
      <c r="E3402">
        <v>0.5</v>
      </c>
    </row>
    <row r="3403" spans="1:5" x14ac:dyDescent="0.25">
      <c r="A3403">
        <v>3401</v>
      </c>
      <c r="B3403">
        <v>0.65998953583974884</v>
      </c>
      <c r="C3403">
        <v>0</v>
      </c>
      <c r="D3403">
        <v>0.54083003799999996</v>
      </c>
      <c r="E3403">
        <v>0.5</v>
      </c>
    </row>
    <row r="3404" spans="1:5" x14ac:dyDescent="0.25">
      <c r="A3404">
        <v>3402</v>
      </c>
      <c r="B3404">
        <v>0.65348680768368339</v>
      </c>
      <c r="C3404">
        <v>0</v>
      </c>
      <c r="D3404">
        <v>0.52678669</v>
      </c>
      <c r="E3404">
        <v>0.5</v>
      </c>
    </row>
    <row r="3405" spans="1:5" x14ac:dyDescent="0.25">
      <c r="A3405">
        <v>3403</v>
      </c>
      <c r="B3405">
        <v>0.64531479682088844</v>
      </c>
      <c r="C3405">
        <v>0</v>
      </c>
      <c r="D3405">
        <v>0.52900434799999996</v>
      </c>
      <c r="E3405">
        <v>0.5</v>
      </c>
    </row>
    <row r="3406" spans="1:5" x14ac:dyDescent="0.25">
      <c r="A3406">
        <v>3404</v>
      </c>
      <c r="B3406">
        <v>0.65874380247651798</v>
      </c>
      <c r="C3406">
        <v>0</v>
      </c>
      <c r="D3406">
        <v>0.536596823</v>
      </c>
      <c r="E3406">
        <v>0.5</v>
      </c>
    </row>
    <row r="3407" spans="1:5" x14ac:dyDescent="0.25">
      <c r="A3407">
        <v>3405</v>
      </c>
      <c r="B3407">
        <v>0.65166803697336617</v>
      </c>
      <c r="C3407">
        <v>0</v>
      </c>
      <c r="D3407">
        <v>0.52010640399999997</v>
      </c>
      <c r="E3407">
        <v>0.5</v>
      </c>
    </row>
    <row r="3408" spans="1:5" x14ac:dyDescent="0.25">
      <c r="A3408">
        <v>3406</v>
      </c>
      <c r="B3408">
        <v>0.60507760918852926</v>
      </c>
      <c r="C3408">
        <v>0</v>
      </c>
      <c r="D3408">
        <v>0.50386178400000003</v>
      </c>
      <c r="E3408">
        <v>0.5</v>
      </c>
    </row>
    <row r="3409" spans="1:5" x14ac:dyDescent="0.25">
      <c r="A3409">
        <v>3407</v>
      </c>
      <c r="B3409">
        <v>0.57473154446022379</v>
      </c>
      <c r="C3409">
        <v>0</v>
      </c>
      <c r="D3409">
        <v>0.51821101599999997</v>
      </c>
      <c r="E3409">
        <v>0.5</v>
      </c>
    </row>
    <row r="3410" spans="1:5" x14ac:dyDescent="0.25">
      <c r="A3410">
        <v>3408</v>
      </c>
      <c r="B3410">
        <v>0.54281585569424717</v>
      </c>
      <c r="C3410">
        <v>0</v>
      </c>
      <c r="D3410">
        <v>0.55054731400000001</v>
      </c>
      <c r="E3410">
        <v>0.5</v>
      </c>
    </row>
    <row r="3411" spans="1:5" x14ac:dyDescent="0.25">
      <c r="A3411">
        <v>3409</v>
      </c>
      <c r="B3411">
        <v>0.51807559110048085</v>
      </c>
      <c r="C3411">
        <v>0</v>
      </c>
      <c r="D3411">
        <v>0.52793921700000002</v>
      </c>
      <c r="E3411">
        <v>0.5</v>
      </c>
    </row>
    <row r="3412" spans="1:5" x14ac:dyDescent="0.25">
      <c r="A3412">
        <v>3410</v>
      </c>
      <c r="B3412">
        <v>0.50487081745023299</v>
      </c>
      <c r="C3412">
        <v>0</v>
      </c>
      <c r="D3412">
        <v>0.47729904499999998</v>
      </c>
      <c r="E3412">
        <v>0.5</v>
      </c>
    </row>
    <row r="3413" spans="1:5" x14ac:dyDescent="0.25">
      <c r="A3413">
        <v>3411</v>
      </c>
      <c r="B3413">
        <v>0.49587662256770559</v>
      </c>
      <c r="C3413">
        <v>0</v>
      </c>
      <c r="D3413">
        <v>0.45825231100000002</v>
      </c>
      <c r="E3413">
        <v>0.5</v>
      </c>
    </row>
    <row r="3414" spans="1:5" x14ac:dyDescent="0.25">
      <c r="A3414">
        <v>3412</v>
      </c>
      <c r="B3414">
        <v>0.49014624909684329</v>
      </c>
      <c r="C3414">
        <v>0</v>
      </c>
      <c r="D3414">
        <v>0.42498743700000002</v>
      </c>
      <c r="E3414">
        <v>0.5</v>
      </c>
    </row>
    <row r="3415" spans="1:5" x14ac:dyDescent="0.25">
      <c r="A3415">
        <v>3413</v>
      </c>
      <c r="B3415">
        <v>0.48954829708249248</v>
      </c>
      <c r="C3415">
        <v>0</v>
      </c>
      <c r="D3415">
        <v>0.40550918699999999</v>
      </c>
      <c r="E3415">
        <v>0.5</v>
      </c>
    </row>
    <row r="3416" spans="1:5" x14ac:dyDescent="0.25">
      <c r="A3416">
        <v>3414</v>
      </c>
      <c r="B3416">
        <v>0.49154147046366198</v>
      </c>
      <c r="C3416">
        <v>0</v>
      </c>
      <c r="D3416">
        <v>0.40193690100000001</v>
      </c>
      <c r="E3416">
        <v>0.5</v>
      </c>
    </row>
    <row r="3417" spans="1:5" x14ac:dyDescent="0.25">
      <c r="A3417">
        <v>3415</v>
      </c>
      <c r="B3417">
        <v>0.53287490345566435</v>
      </c>
      <c r="C3417">
        <v>0</v>
      </c>
      <c r="D3417">
        <v>0.404405821</v>
      </c>
      <c r="E3417">
        <v>0.5</v>
      </c>
    </row>
    <row r="3418" spans="1:5" x14ac:dyDescent="0.25">
      <c r="A3418">
        <v>3416</v>
      </c>
      <c r="B3418">
        <v>0.57792062187009496</v>
      </c>
      <c r="C3418">
        <v>0</v>
      </c>
      <c r="D3418">
        <v>0.42107103099999998</v>
      </c>
      <c r="E3418">
        <v>0.5</v>
      </c>
    </row>
    <row r="3419" spans="1:5" x14ac:dyDescent="0.25">
      <c r="A3419">
        <v>3417</v>
      </c>
      <c r="B3419">
        <v>0.6138724867329397</v>
      </c>
      <c r="C3419">
        <v>0</v>
      </c>
      <c r="D3419">
        <v>0.45143546899999998</v>
      </c>
      <c r="E3419">
        <v>0.5</v>
      </c>
    </row>
    <row r="3420" spans="1:5" x14ac:dyDescent="0.25">
      <c r="A3420">
        <v>3418</v>
      </c>
      <c r="B3420">
        <v>0.63572264992401029</v>
      </c>
      <c r="C3420">
        <v>0</v>
      </c>
      <c r="D3420">
        <v>0.48549782600000002</v>
      </c>
      <c r="E3420">
        <v>0.5</v>
      </c>
    </row>
    <row r="3421" spans="1:5" x14ac:dyDescent="0.25">
      <c r="A3421">
        <v>3419</v>
      </c>
      <c r="B3421">
        <v>0.65204175698233546</v>
      </c>
      <c r="C3421">
        <v>0</v>
      </c>
      <c r="D3421">
        <v>0.506308855</v>
      </c>
      <c r="E3421">
        <v>0.5</v>
      </c>
    </row>
    <row r="3422" spans="1:5" x14ac:dyDescent="0.25">
      <c r="A3422">
        <v>3420</v>
      </c>
      <c r="B3422">
        <v>0.66818646136980842</v>
      </c>
      <c r="C3422">
        <v>0</v>
      </c>
      <c r="D3422">
        <v>0.51206056499999997</v>
      </c>
      <c r="E3422">
        <v>0.5</v>
      </c>
    </row>
    <row r="3423" spans="1:5" x14ac:dyDescent="0.25">
      <c r="A3423">
        <v>3421</v>
      </c>
      <c r="B3423">
        <v>0.66013902384333656</v>
      </c>
      <c r="C3423">
        <v>0</v>
      </c>
      <c r="D3423">
        <v>0.52609845099999997</v>
      </c>
      <c r="E3423">
        <v>0.5</v>
      </c>
    </row>
    <row r="3424" spans="1:5" x14ac:dyDescent="0.25">
      <c r="A3424">
        <v>3422</v>
      </c>
      <c r="B3424">
        <v>0.61683733213742931</v>
      </c>
      <c r="C3424">
        <v>0</v>
      </c>
      <c r="D3424">
        <v>0.52752408799999995</v>
      </c>
      <c r="E3424">
        <v>0.5</v>
      </c>
    </row>
    <row r="3425" spans="1:5" x14ac:dyDescent="0.25">
      <c r="A3425">
        <v>3423</v>
      </c>
      <c r="B3425">
        <v>0.59570969429703269</v>
      </c>
      <c r="C3425">
        <v>0</v>
      </c>
      <c r="D3425">
        <v>0.50095588700000004</v>
      </c>
      <c r="E3425">
        <v>0.5</v>
      </c>
    </row>
    <row r="3426" spans="1:5" x14ac:dyDescent="0.25">
      <c r="A3426">
        <v>3424</v>
      </c>
      <c r="B3426">
        <v>0.59050252883872734</v>
      </c>
      <c r="C3426">
        <v>0</v>
      </c>
      <c r="D3426">
        <v>0.47947846799999999</v>
      </c>
      <c r="E3426">
        <v>0.5</v>
      </c>
    </row>
    <row r="3427" spans="1:5" x14ac:dyDescent="0.25">
      <c r="A3427">
        <v>3425</v>
      </c>
      <c r="B3427">
        <v>0.58788648877594241</v>
      </c>
      <c r="C3427">
        <v>0</v>
      </c>
      <c r="D3427">
        <v>0.45977626799999999</v>
      </c>
      <c r="E3427">
        <v>0.5</v>
      </c>
    </row>
    <row r="3428" spans="1:5" x14ac:dyDescent="0.25">
      <c r="A3428">
        <v>3426</v>
      </c>
      <c r="B3428">
        <v>0.58985474748984723</v>
      </c>
      <c r="C3428">
        <v>0</v>
      </c>
      <c r="D3428">
        <v>0.450774542</v>
      </c>
      <c r="E3428">
        <v>0.5</v>
      </c>
    </row>
    <row r="3429" spans="1:5" x14ac:dyDescent="0.25">
      <c r="A3429">
        <v>3427</v>
      </c>
      <c r="B3429">
        <v>0.59055235817325658</v>
      </c>
      <c r="C3429">
        <v>0</v>
      </c>
      <c r="D3429">
        <v>0.457727938</v>
      </c>
      <c r="E3429">
        <v>0.5</v>
      </c>
    </row>
    <row r="3430" spans="1:5" x14ac:dyDescent="0.25">
      <c r="A3430">
        <v>3428</v>
      </c>
      <c r="B3430">
        <v>0.61255200936791487</v>
      </c>
      <c r="C3430">
        <v>0</v>
      </c>
      <c r="D3430">
        <v>0.47079901200000002</v>
      </c>
      <c r="E3430">
        <v>0.5</v>
      </c>
    </row>
    <row r="3431" spans="1:5" x14ac:dyDescent="0.25">
      <c r="A3431">
        <v>3429</v>
      </c>
      <c r="B3431">
        <v>0.61743528415178017</v>
      </c>
      <c r="C3431">
        <v>0</v>
      </c>
      <c r="D3431">
        <v>0.46357250500000002</v>
      </c>
      <c r="E3431">
        <v>0.5</v>
      </c>
    </row>
    <row r="3432" spans="1:5" x14ac:dyDescent="0.25">
      <c r="A3432">
        <v>3430</v>
      </c>
      <c r="B3432">
        <v>0.57859331788623958</v>
      </c>
      <c r="C3432">
        <v>0</v>
      </c>
      <c r="D3432">
        <v>0.45390438900000002</v>
      </c>
      <c r="E3432">
        <v>0.5</v>
      </c>
    </row>
    <row r="3433" spans="1:5" x14ac:dyDescent="0.25">
      <c r="A3433">
        <v>3431</v>
      </c>
      <c r="B3433">
        <v>0.54505817574806292</v>
      </c>
      <c r="C3433">
        <v>0</v>
      </c>
      <c r="D3433">
        <v>0.46998514299999999</v>
      </c>
      <c r="E3433">
        <v>0.5</v>
      </c>
    </row>
    <row r="3434" spans="1:5" x14ac:dyDescent="0.25">
      <c r="A3434">
        <v>3432</v>
      </c>
      <c r="B3434">
        <v>0.50955477489598122</v>
      </c>
      <c r="C3434">
        <v>0</v>
      </c>
      <c r="D3434">
        <v>0.50972273800000001</v>
      </c>
      <c r="E3434">
        <v>0.5</v>
      </c>
    </row>
    <row r="3435" spans="1:5" x14ac:dyDescent="0.25">
      <c r="A3435">
        <v>3433</v>
      </c>
      <c r="B3435">
        <v>0.49007150509504943</v>
      </c>
      <c r="C3435">
        <v>0</v>
      </c>
      <c r="D3435">
        <v>0.49596888700000002</v>
      </c>
      <c r="E3435">
        <v>0.5</v>
      </c>
    </row>
    <row r="3436" spans="1:5" x14ac:dyDescent="0.25">
      <c r="A3436">
        <v>3434</v>
      </c>
      <c r="B3436">
        <v>0.4756209980815706</v>
      </c>
      <c r="C3436">
        <v>0</v>
      </c>
      <c r="D3436">
        <v>0.45008084100000001</v>
      </c>
      <c r="E3436">
        <v>0.5</v>
      </c>
    </row>
    <row r="3437" spans="1:5" x14ac:dyDescent="0.25">
      <c r="A3437">
        <v>3435</v>
      </c>
      <c r="B3437">
        <v>0.46535615516854772</v>
      </c>
      <c r="C3437">
        <v>0</v>
      </c>
      <c r="D3437">
        <v>0.43202822899999999</v>
      </c>
      <c r="E3437">
        <v>0.5</v>
      </c>
    </row>
    <row r="3438" spans="1:5" x14ac:dyDescent="0.25">
      <c r="A3438">
        <v>3436</v>
      </c>
      <c r="B3438">
        <v>0.46134489373894411</v>
      </c>
      <c r="C3438">
        <v>0</v>
      </c>
      <c r="D3438">
        <v>0.39835368900000001</v>
      </c>
      <c r="E3438">
        <v>0.5</v>
      </c>
    </row>
    <row r="3439" spans="1:5" x14ac:dyDescent="0.25">
      <c r="A3439">
        <v>3437</v>
      </c>
      <c r="B3439">
        <v>0.45678550962951892</v>
      </c>
      <c r="C3439">
        <v>0</v>
      </c>
      <c r="D3439">
        <v>0.37641198199999998</v>
      </c>
      <c r="E3439">
        <v>0.5</v>
      </c>
    </row>
    <row r="3440" spans="1:5" x14ac:dyDescent="0.25">
      <c r="A3440">
        <v>3438</v>
      </c>
      <c r="B3440">
        <v>0.44998380546627798</v>
      </c>
      <c r="C3440">
        <v>0</v>
      </c>
      <c r="D3440">
        <v>0.36992833600000002</v>
      </c>
      <c r="E3440">
        <v>0.5</v>
      </c>
    </row>
    <row r="3441" spans="1:5" x14ac:dyDescent="0.25">
      <c r="A3441">
        <v>3439</v>
      </c>
      <c r="B3441">
        <v>0.47711587811744777</v>
      </c>
      <c r="C3441">
        <v>0</v>
      </c>
      <c r="D3441">
        <v>0.36253796199999999</v>
      </c>
      <c r="E3441">
        <v>0.5</v>
      </c>
    </row>
    <row r="3442" spans="1:5" x14ac:dyDescent="0.25">
      <c r="A3442">
        <v>3440</v>
      </c>
      <c r="B3442">
        <v>0.5168547724045145</v>
      </c>
      <c r="C3442">
        <v>0</v>
      </c>
      <c r="D3442">
        <v>0.368426227</v>
      </c>
      <c r="E3442">
        <v>0.5</v>
      </c>
    </row>
    <row r="3443" spans="1:5" x14ac:dyDescent="0.25">
      <c r="A3443">
        <v>3441</v>
      </c>
      <c r="B3443">
        <v>0.5585370107382216</v>
      </c>
      <c r="C3443">
        <v>0</v>
      </c>
      <c r="D3443">
        <v>0.39017675699999999</v>
      </c>
      <c r="E3443">
        <v>0.5</v>
      </c>
    </row>
    <row r="3444" spans="1:5" x14ac:dyDescent="0.25">
      <c r="A3444">
        <v>3442</v>
      </c>
      <c r="B3444">
        <v>0.58178239529611087</v>
      </c>
      <c r="C3444">
        <v>0</v>
      </c>
      <c r="D3444">
        <v>0.42045380100000002</v>
      </c>
      <c r="E3444">
        <v>0.5</v>
      </c>
    </row>
    <row r="3445" spans="1:5" x14ac:dyDescent="0.25">
      <c r="A3445">
        <v>3443</v>
      </c>
      <c r="B3445">
        <v>0.60201310511498118</v>
      </c>
      <c r="C3445">
        <v>0</v>
      </c>
      <c r="D3445">
        <v>0.441488781</v>
      </c>
      <c r="E3445">
        <v>0.5</v>
      </c>
    </row>
    <row r="3446" spans="1:5" x14ac:dyDescent="0.25">
      <c r="A3446">
        <v>3444</v>
      </c>
      <c r="B3446">
        <v>0.62072402023070983</v>
      </c>
      <c r="C3446">
        <v>0</v>
      </c>
      <c r="D3446">
        <v>0.455291791</v>
      </c>
      <c r="E3446">
        <v>0.5</v>
      </c>
    </row>
    <row r="3447" spans="1:5" x14ac:dyDescent="0.25">
      <c r="A3447">
        <v>3445</v>
      </c>
      <c r="B3447">
        <v>0.61865610284774641</v>
      </c>
      <c r="C3447">
        <v>0</v>
      </c>
      <c r="D3447">
        <v>0.46931329100000002</v>
      </c>
      <c r="E3447">
        <v>0.5</v>
      </c>
    </row>
    <row r="3448" spans="1:5" x14ac:dyDescent="0.25">
      <c r="A3448">
        <v>3446</v>
      </c>
      <c r="B3448">
        <v>0.57714826718489176</v>
      </c>
      <c r="C3448">
        <v>0</v>
      </c>
      <c r="D3448">
        <v>0.47173851300000003</v>
      </c>
      <c r="E3448">
        <v>0.5</v>
      </c>
    </row>
    <row r="3449" spans="1:5" x14ac:dyDescent="0.25">
      <c r="A3449">
        <v>3447</v>
      </c>
      <c r="B3449">
        <v>0.55499912798664575</v>
      </c>
      <c r="C3449">
        <v>0</v>
      </c>
      <c r="D3449">
        <v>0.44371190100000002</v>
      </c>
      <c r="E3449">
        <v>0.5</v>
      </c>
    </row>
    <row r="3450" spans="1:5" x14ac:dyDescent="0.25">
      <c r="A3450">
        <v>3448</v>
      </c>
      <c r="B3450">
        <v>0.54864588783416801</v>
      </c>
      <c r="C3450">
        <v>0</v>
      </c>
      <c r="D3450">
        <v>0.422644148</v>
      </c>
      <c r="E3450">
        <v>0.5</v>
      </c>
    </row>
    <row r="3451" spans="1:5" x14ac:dyDescent="0.25">
      <c r="A3451">
        <v>3449</v>
      </c>
      <c r="B3451">
        <v>0.54991653586466349</v>
      </c>
      <c r="C3451">
        <v>0</v>
      </c>
      <c r="D3451">
        <v>0.40728440599999999</v>
      </c>
      <c r="E3451">
        <v>0.5</v>
      </c>
    </row>
    <row r="3452" spans="1:5" x14ac:dyDescent="0.25">
      <c r="A3452">
        <v>3450</v>
      </c>
      <c r="B3452">
        <v>0.55213394125121462</v>
      </c>
      <c r="C3452">
        <v>0</v>
      </c>
      <c r="D3452">
        <v>0.40007974800000001</v>
      </c>
      <c r="E3452">
        <v>0.5</v>
      </c>
    </row>
    <row r="3453" spans="1:5" x14ac:dyDescent="0.25">
      <c r="A3453">
        <v>3451</v>
      </c>
      <c r="B3453">
        <v>0.55901038941624936</v>
      </c>
      <c r="C3453">
        <v>0</v>
      </c>
      <c r="D3453">
        <v>0.40950752699999998</v>
      </c>
      <c r="E3453">
        <v>0.5</v>
      </c>
    </row>
    <row r="3454" spans="1:5" x14ac:dyDescent="0.25">
      <c r="A3454">
        <v>3452</v>
      </c>
      <c r="B3454">
        <v>0.59478785160824177</v>
      </c>
      <c r="C3454">
        <v>0</v>
      </c>
      <c r="D3454">
        <v>0.429231576</v>
      </c>
      <c r="E3454">
        <v>0.5</v>
      </c>
    </row>
    <row r="3455" spans="1:5" x14ac:dyDescent="0.25">
      <c r="A3455">
        <v>3453</v>
      </c>
      <c r="B3455">
        <v>0.61459501208361367</v>
      </c>
      <c r="C3455">
        <v>0</v>
      </c>
      <c r="D3455">
        <v>0.43497236099999997</v>
      </c>
      <c r="E3455">
        <v>0.5</v>
      </c>
    </row>
    <row r="3456" spans="1:5" x14ac:dyDescent="0.25">
      <c r="A3456">
        <v>3454</v>
      </c>
      <c r="B3456">
        <v>0.5792660139023843</v>
      </c>
      <c r="C3456">
        <v>0</v>
      </c>
      <c r="D3456">
        <v>0.436354301</v>
      </c>
      <c r="E3456">
        <v>0.5</v>
      </c>
    </row>
    <row r="3457" spans="1:5" x14ac:dyDescent="0.25">
      <c r="A3457">
        <v>3455</v>
      </c>
      <c r="B3457">
        <v>0.54219298901263169</v>
      </c>
      <c r="C3457">
        <v>0</v>
      </c>
      <c r="D3457">
        <v>0.45521531999999998</v>
      </c>
      <c r="E3457">
        <v>0.5</v>
      </c>
    </row>
    <row r="3458" spans="1:5" x14ac:dyDescent="0.25">
      <c r="A3458">
        <v>3456</v>
      </c>
      <c r="B3458">
        <v>0.5137653536637018</v>
      </c>
      <c r="C3458">
        <v>0</v>
      </c>
      <c r="D3458">
        <v>0.49311215000000003</v>
      </c>
      <c r="E3458">
        <v>0.5</v>
      </c>
    </row>
    <row r="3459" spans="1:5" x14ac:dyDescent="0.25">
      <c r="A3459">
        <v>3457</v>
      </c>
      <c r="B3459">
        <v>0.49500460921344397</v>
      </c>
      <c r="C3459">
        <v>0</v>
      </c>
      <c r="D3459">
        <v>0.47746837399999997</v>
      </c>
      <c r="E3459">
        <v>0.5</v>
      </c>
    </row>
    <row r="3460" spans="1:5" x14ac:dyDescent="0.25">
      <c r="A3460">
        <v>3458</v>
      </c>
      <c r="B3460">
        <v>0.48473976630042104</v>
      </c>
      <c r="C3460">
        <v>0</v>
      </c>
      <c r="D3460">
        <v>0.43015469000000001</v>
      </c>
      <c r="E3460">
        <v>0.5</v>
      </c>
    </row>
    <row r="3461" spans="1:5" x14ac:dyDescent="0.25">
      <c r="A3461">
        <v>3459</v>
      </c>
      <c r="B3461">
        <v>0.48416672895333485</v>
      </c>
      <c r="C3461">
        <v>0</v>
      </c>
      <c r="D3461">
        <v>0.41487141999999999</v>
      </c>
      <c r="E3461">
        <v>0.5</v>
      </c>
    </row>
    <row r="3462" spans="1:5" x14ac:dyDescent="0.25">
      <c r="A3462">
        <v>3460</v>
      </c>
      <c r="B3462">
        <v>0.49507935321523783</v>
      </c>
      <c r="C3462">
        <v>0</v>
      </c>
      <c r="D3462">
        <v>0.38459437600000002</v>
      </c>
      <c r="E3462">
        <v>0.5</v>
      </c>
    </row>
    <row r="3463" spans="1:5" x14ac:dyDescent="0.25">
      <c r="A3463">
        <v>3461</v>
      </c>
      <c r="B3463">
        <v>0.53798241024491122</v>
      </c>
      <c r="C3463">
        <v>0</v>
      </c>
      <c r="D3463">
        <v>0.36667285700000002</v>
      </c>
      <c r="E3463">
        <v>0.5</v>
      </c>
    </row>
    <row r="3464" spans="1:5" x14ac:dyDescent="0.25">
      <c r="A3464">
        <v>3462</v>
      </c>
      <c r="B3464">
        <v>0.57954007524229512</v>
      </c>
      <c r="C3464">
        <v>0</v>
      </c>
      <c r="D3464">
        <v>0.36441696299999998</v>
      </c>
      <c r="E3464">
        <v>0.5</v>
      </c>
    </row>
    <row r="3465" spans="1:5" x14ac:dyDescent="0.25">
      <c r="A3465">
        <v>3463</v>
      </c>
      <c r="B3465">
        <v>0.62887111642624016</v>
      </c>
      <c r="C3465">
        <v>0</v>
      </c>
      <c r="D3465">
        <v>0.36477200700000001</v>
      </c>
      <c r="E3465">
        <v>0.5</v>
      </c>
    </row>
    <row r="3466" spans="1:5" x14ac:dyDescent="0.25">
      <c r="A3466">
        <v>3464</v>
      </c>
      <c r="B3466">
        <v>0.67070284276353487</v>
      </c>
      <c r="C3466">
        <v>0</v>
      </c>
      <c r="D3466">
        <v>0.37690358099999999</v>
      </c>
      <c r="E3466">
        <v>0.5</v>
      </c>
    </row>
    <row r="3467" spans="1:5" x14ac:dyDescent="0.25">
      <c r="A3467">
        <v>3465</v>
      </c>
      <c r="B3467">
        <v>0.69519396068465511</v>
      </c>
      <c r="C3467">
        <v>0</v>
      </c>
      <c r="D3467">
        <v>0.40403985199999998</v>
      </c>
      <c r="E3467">
        <v>0.5</v>
      </c>
    </row>
    <row r="3468" spans="1:5" x14ac:dyDescent="0.25">
      <c r="A3468">
        <v>3466</v>
      </c>
      <c r="B3468">
        <v>0.7098437850362509</v>
      </c>
      <c r="C3468">
        <v>0</v>
      </c>
      <c r="D3468">
        <v>0.43809674700000001</v>
      </c>
      <c r="E3468">
        <v>0.5</v>
      </c>
    </row>
    <row r="3469" spans="1:5" x14ac:dyDescent="0.25">
      <c r="A3469">
        <v>3467</v>
      </c>
      <c r="B3469">
        <v>0.72917756683359491</v>
      </c>
      <c r="C3469">
        <v>0</v>
      </c>
      <c r="D3469">
        <v>0.467341432</v>
      </c>
      <c r="E3469">
        <v>0.5</v>
      </c>
    </row>
    <row r="3470" spans="1:5" x14ac:dyDescent="0.25">
      <c r="A3470">
        <v>3468</v>
      </c>
      <c r="B3470">
        <v>0.74210827914393207</v>
      </c>
      <c r="C3470">
        <v>1.456909111285442E-3</v>
      </c>
      <c r="D3470">
        <v>0.48385916200000001</v>
      </c>
      <c r="E3470">
        <v>0.5</v>
      </c>
    </row>
    <row r="3471" spans="1:5" x14ac:dyDescent="0.25">
      <c r="A3471">
        <v>3469</v>
      </c>
      <c r="B3471">
        <v>0.72434412138425897</v>
      </c>
      <c r="C3471">
        <v>3.5862378123949347E-3</v>
      </c>
      <c r="D3471">
        <v>0.50407480999999998</v>
      </c>
      <c r="E3471">
        <v>0.5</v>
      </c>
    </row>
    <row r="3472" spans="1:5" x14ac:dyDescent="0.25">
      <c r="A3472">
        <v>3470</v>
      </c>
      <c r="B3472">
        <v>0.68794379251065108</v>
      </c>
      <c r="C3472">
        <v>5.491426650229744E-3</v>
      </c>
      <c r="D3472">
        <v>0.50601935799999997</v>
      </c>
      <c r="E3472">
        <v>0.5</v>
      </c>
    </row>
    <row r="3473" spans="1:5" x14ac:dyDescent="0.25">
      <c r="A3473">
        <v>3471</v>
      </c>
      <c r="B3473">
        <v>0.67501308020031392</v>
      </c>
      <c r="C3473">
        <v>7.3966154880645528E-3</v>
      </c>
      <c r="D3473">
        <v>0.48226965900000002</v>
      </c>
      <c r="E3473">
        <v>0.5</v>
      </c>
    </row>
    <row r="3474" spans="1:5" x14ac:dyDescent="0.25">
      <c r="A3474">
        <v>3472</v>
      </c>
      <c r="B3474">
        <v>0.66821137603707303</v>
      </c>
      <c r="C3474">
        <v>9.525944189174046E-3</v>
      </c>
      <c r="D3474">
        <v>0.46006576500000002</v>
      </c>
      <c r="E3474">
        <v>0.5</v>
      </c>
    </row>
    <row r="3475" spans="1:5" x14ac:dyDescent="0.25">
      <c r="A3475">
        <v>3473</v>
      </c>
      <c r="B3475">
        <v>0.65744823977875777</v>
      </c>
      <c r="C3475">
        <v>1.2215622548470246E-2</v>
      </c>
      <c r="D3475">
        <v>0.44518123599999998</v>
      </c>
      <c r="E3475">
        <v>0.5</v>
      </c>
    </row>
    <row r="3476" spans="1:5" x14ac:dyDescent="0.25">
      <c r="A3476">
        <v>3474</v>
      </c>
      <c r="B3476">
        <v>0.65326257567830182</v>
      </c>
      <c r="C3476">
        <v>1.5801860360865179E-2</v>
      </c>
      <c r="D3476">
        <v>0.43803666200000002</v>
      </c>
      <c r="E3476">
        <v>0.5</v>
      </c>
    </row>
    <row r="3477" spans="1:5" x14ac:dyDescent="0.25">
      <c r="A3477">
        <v>3475</v>
      </c>
      <c r="B3477">
        <v>0.64982435159578444</v>
      </c>
      <c r="C3477">
        <v>1.849153872016138E-2</v>
      </c>
      <c r="D3477">
        <v>0.451681269</v>
      </c>
      <c r="E3477">
        <v>0.5</v>
      </c>
    </row>
    <row r="3478" spans="1:5" x14ac:dyDescent="0.25">
      <c r="A3478">
        <v>3476</v>
      </c>
      <c r="B3478">
        <v>0.66955676806936248</v>
      </c>
      <c r="C3478">
        <v>2.0060517763084165E-2</v>
      </c>
      <c r="D3478">
        <v>0.47661626899999998</v>
      </c>
      <c r="E3478">
        <v>0.5</v>
      </c>
    </row>
    <row r="3479" spans="1:5" x14ac:dyDescent="0.25">
      <c r="A3479">
        <v>3477</v>
      </c>
      <c r="B3479">
        <v>0.65383561302538806</v>
      </c>
      <c r="C3479">
        <v>2.162949680600695E-2</v>
      </c>
      <c r="D3479">
        <v>0.47149817599999999</v>
      </c>
      <c r="E3479">
        <v>0.5</v>
      </c>
    </row>
    <row r="3480" spans="1:5" x14ac:dyDescent="0.25">
      <c r="A3480">
        <v>3478</v>
      </c>
      <c r="B3480">
        <v>0.60609911054637866</v>
      </c>
      <c r="C3480">
        <v>2.4319175165303148E-2</v>
      </c>
      <c r="D3480">
        <v>0.46250737400000003</v>
      </c>
      <c r="E3480">
        <v>0.5</v>
      </c>
    </row>
    <row r="3481" spans="1:5" x14ac:dyDescent="0.25">
      <c r="A3481">
        <v>3479</v>
      </c>
      <c r="B3481">
        <v>0.58003836858758751</v>
      </c>
      <c r="C3481">
        <v>2.7120923456236692E-2</v>
      </c>
      <c r="D3481">
        <v>0.47522340400000002</v>
      </c>
      <c r="E3481">
        <v>0.5</v>
      </c>
    </row>
    <row r="3482" spans="1:5" x14ac:dyDescent="0.25">
      <c r="A3482">
        <v>3480</v>
      </c>
      <c r="B3482">
        <v>0.55019059720457431</v>
      </c>
      <c r="C3482">
        <v>2.9362322088983525E-2</v>
      </c>
      <c r="D3482">
        <v>0.50941139199999996</v>
      </c>
      <c r="E3482">
        <v>0.5</v>
      </c>
    </row>
    <row r="3483" spans="1:5" x14ac:dyDescent="0.25">
      <c r="A3483">
        <v>3481</v>
      </c>
      <c r="B3483">
        <v>0.52966091137852855</v>
      </c>
      <c r="C3483">
        <v>3.2500280174829088E-2</v>
      </c>
      <c r="D3483">
        <v>0.49008608399999998</v>
      </c>
      <c r="E3483">
        <v>0.5</v>
      </c>
    </row>
    <row r="3484" spans="1:5" x14ac:dyDescent="0.25">
      <c r="A3484">
        <v>3482</v>
      </c>
      <c r="B3484">
        <v>0.51844931110945014</v>
      </c>
      <c r="C3484">
        <v>3.5414098397399979E-2</v>
      </c>
      <c r="D3484">
        <v>0.44686359799999997</v>
      </c>
      <c r="E3484">
        <v>0.5</v>
      </c>
    </row>
    <row r="3485" spans="1:5" x14ac:dyDescent="0.25">
      <c r="A3485">
        <v>3483</v>
      </c>
      <c r="B3485">
        <v>0.51463736701796348</v>
      </c>
      <c r="C3485">
        <v>3.7767566961784155E-2</v>
      </c>
      <c r="D3485">
        <v>0.43344840400000001</v>
      </c>
      <c r="E3485">
        <v>0.5</v>
      </c>
    </row>
    <row r="3486" spans="1:5" x14ac:dyDescent="0.25">
      <c r="A3486">
        <v>3484</v>
      </c>
      <c r="B3486">
        <v>0.52133941251214588</v>
      </c>
      <c r="C3486">
        <v>3.9896895662893644E-2</v>
      </c>
      <c r="D3486">
        <v>0.40683650500000001</v>
      </c>
      <c r="E3486">
        <v>0.5</v>
      </c>
    </row>
    <row r="3487" spans="1:5" x14ac:dyDescent="0.25">
      <c r="A3487">
        <v>3485</v>
      </c>
      <c r="B3487">
        <v>0.5562199466826121</v>
      </c>
      <c r="C3487">
        <v>4.2026224364003141E-2</v>
      </c>
      <c r="D3487">
        <v>0.39243811299999998</v>
      </c>
      <c r="E3487">
        <v>0.5</v>
      </c>
    </row>
    <row r="3488" spans="1:5" x14ac:dyDescent="0.25">
      <c r="A3488">
        <v>3486</v>
      </c>
      <c r="B3488">
        <v>0.59080150484590277</v>
      </c>
      <c r="C3488">
        <v>4.5052112518211368E-2</v>
      </c>
      <c r="D3488">
        <v>0.40778146799999998</v>
      </c>
      <c r="E3488">
        <v>0.5</v>
      </c>
    </row>
    <row r="3489" spans="1:5" x14ac:dyDescent="0.25">
      <c r="A3489">
        <v>3487</v>
      </c>
      <c r="B3489">
        <v>0.64414380745945143</v>
      </c>
      <c r="C3489">
        <v>4.8974560125518325E-2</v>
      </c>
      <c r="D3489">
        <v>0.44377744800000002</v>
      </c>
      <c r="E3489">
        <v>0.5</v>
      </c>
    </row>
    <row r="3490" spans="1:5" x14ac:dyDescent="0.25">
      <c r="A3490">
        <v>3488</v>
      </c>
      <c r="B3490">
        <v>0.68789396317612184</v>
      </c>
      <c r="C3490">
        <v>5.2224588143001238E-2</v>
      </c>
      <c r="D3490">
        <v>0.50598112299999998</v>
      </c>
      <c r="E3490">
        <v>0.5</v>
      </c>
    </row>
    <row r="3491" spans="1:5" x14ac:dyDescent="0.25">
      <c r="A3491">
        <v>3489</v>
      </c>
      <c r="B3491">
        <v>0.70929566235642927</v>
      </c>
      <c r="C3491">
        <v>5.4353916844110721E-2</v>
      </c>
      <c r="D3491">
        <v>0.54850444600000003</v>
      </c>
      <c r="E3491">
        <v>0.5</v>
      </c>
    </row>
    <row r="3492" spans="1:5" x14ac:dyDescent="0.25">
      <c r="A3492">
        <v>3490</v>
      </c>
      <c r="B3492">
        <v>0.72563968408201907</v>
      </c>
      <c r="C3492">
        <v>5.4914266502297429E-2</v>
      </c>
      <c r="D3492">
        <v>0.57264196300000003</v>
      </c>
      <c r="E3492">
        <v>0.5</v>
      </c>
    </row>
    <row r="3493" spans="1:5" x14ac:dyDescent="0.25">
      <c r="A3493">
        <v>3491</v>
      </c>
      <c r="B3493">
        <v>0.744724319206717</v>
      </c>
      <c r="C3493">
        <v>5.4465986775748064E-2</v>
      </c>
      <c r="D3493">
        <v>0.58317857100000003</v>
      </c>
      <c r="E3493">
        <v>0.5</v>
      </c>
    </row>
    <row r="3494" spans="1:5" x14ac:dyDescent="0.25">
      <c r="A3494">
        <v>3492</v>
      </c>
      <c r="B3494">
        <v>0.75770486085158328</v>
      </c>
      <c r="C3494">
        <v>5.3793567185924013E-2</v>
      </c>
      <c r="D3494">
        <v>0.59051432199999998</v>
      </c>
      <c r="E3494">
        <v>0.5</v>
      </c>
    </row>
    <row r="3495" spans="1:5" x14ac:dyDescent="0.25">
      <c r="A3495">
        <v>3493</v>
      </c>
      <c r="B3495">
        <v>0.73408575628472483</v>
      </c>
      <c r="C3495">
        <v>5.2897007732825282E-2</v>
      </c>
      <c r="D3495">
        <v>0.59816688200000001</v>
      </c>
      <c r="E3495">
        <v>0.5</v>
      </c>
    </row>
    <row r="3496" spans="1:5" x14ac:dyDescent="0.25">
      <c r="A3496">
        <v>3494</v>
      </c>
      <c r="B3496">
        <v>0.69619054737523978</v>
      </c>
      <c r="C3496">
        <v>5.1664238484814523E-2</v>
      </c>
      <c r="D3496">
        <v>0.59380803599999998</v>
      </c>
      <c r="E3496">
        <v>0.5</v>
      </c>
    </row>
    <row r="3497" spans="1:5" x14ac:dyDescent="0.25">
      <c r="A3497">
        <v>3495</v>
      </c>
      <c r="B3497">
        <v>0.68164038169270247</v>
      </c>
      <c r="C3497">
        <v>5.0767679031715793E-2</v>
      </c>
      <c r="D3497">
        <v>0.58407983600000002</v>
      </c>
      <c r="E3497">
        <v>0.5</v>
      </c>
    </row>
    <row r="3498" spans="1:5" x14ac:dyDescent="0.25">
      <c r="A3498">
        <v>3496</v>
      </c>
      <c r="B3498">
        <v>0.67872536562274211</v>
      </c>
      <c r="C3498">
        <v>5.1328028689902501E-2</v>
      </c>
      <c r="D3498">
        <v>0.56729445700000003</v>
      </c>
      <c r="E3498">
        <v>0.5</v>
      </c>
    </row>
    <row r="3499" spans="1:5" x14ac:dyDescent="0.25">
      <c r="A3499">
        <v>3497</v>
      </c>
      <c r="B3499">
        <v>0.67448987218775691</v>
      </c>
      <c r="C3499">
        <v>5.4241846912473385E-2</v>
      </c>
      <c r="D3499">
        <v>0.55206580900000002</v>
      </c>
      <c r="E3499">
        <v>0.5</v>
      </c>
    </row>
    <row r="3500" spans="1:5" x14ac:dyDescent="0.25">
      <c r="A3500">
        <v>3498</v>
      </c>
      <c r="B3500">
        <v>0.66427485860926327</v>
      </c>
      <c r="C3500">
        <v>5.9284993836153765E-2</v>
      </c>
      <c r="D3500">
        <v>0.53942624900000002</v>
      </c>
      <c r="E3500">
        <v>0.5</v>
      </c>
    </row>
    <row r="3501" spans="1:5" x14ac:dyDescent="0.25">
      <c r="A3501">
        <v>3499</v>
      </c>
      <c r="B3501">
        <v>0.66036325584871813</v>
      </c>
      <c r="C3501">
        <v>6.0405693152527182E-2</v>
      </c>
      <c r="D3501">
        <v>0.54143088100000003</v>
      </c>
      <c r="E3501">
        <v>0.5</v>
      </c>
    </row>
    <row r="3502" spans="1:5" x14ac:dyDescent="0.25">
      <c r="A3502">
        <v>3500</v>
      </c>
      <c r="B3502">
        <v>0.67424072551511072</v>
      </c>
      <c r="C3502">
        <v>5.7491874929956291E-2</v>
      </c>
      <c r="D3502">
        <v>0.55328934399999996</v>
      </c>
      <c r="E3502">
        <v>0.5</v>
      </c>
    </row>
    <row r="3503" spans="1:5" x14ac:dyDescent="0.25">
      <c r="A3503">
        <v>3501</v>
      </c>
      <c r="B3503">
        <v>0.66424994394199866</v>
      </c>
      <c r="C3503">
        <v>5.5250476297209458E-2</v>
      </c>
      <c r="D3503">
        <v>0.53205772500000004</v>
      </c>
      <c r="E3503">
        <v>0.5</v>
      </c>
    </row>
    <row r="3504" spans="1:5" x14ac:dyDescent="0.25">
      <c r="A3504">
        <v>3502</v>
      </c>
      <c r="B3504">
        <v>0.61499364675984747</v>
      </c>
      <c r="C3504">
        <v>5.6034965818670852E-2</v>
      </c>
      <c r="D3504">
        <v>0.50627062</v>
      </c>
      <c r="E3504">
        <v>0.5</v>
      </c>
    </row>
    <row r="3505" spans="1:5" x14ac:dyDescent="0.25">
      <c r="A3505">
        <v>3503</v>
      </c>
      <c r="B3505">
        <v>0.58609263273288981</v>
      </c>
      <c r="C3505">
        <v>5.681945534013224E-2</v>
      </c>
      <c r="D3505">
        <v>0.51272695499999998</v>
      </c>
      <c r="E3505">
        <v>0.5</v>
      </c>
    </row>
    <row r="3506" spans="1:5" x14ac:dyDescent="0.25">
      <c r="A3506">
        <v>3504</v>
      </c>
      <c r="B3506">
        <v>0.55362882128709168</v>
      </c>
      <c r="C3506">
        <v>5.6371175613582875E-2</v>
      </c>
      <c r="D3506">
        <v>0.54280735899999999</v>
      </c>
      <c r="E3506">
        <v>0.5</v>
      </c>
    </row>
    <row r="3507" spans="1:5" x14ac:dyDescent="0.25">
      <c r="A3507">
        <v>3505</v>
      </c>
      <c r="B3507">
        <v>0.53466875949871695</v>
      </c>
      <c r="C3507">
        <v>5.7379804998318955E-2</v>
      </c>
      <c r="D3507">
        <v>0.52193624500000002</v>
      </c>
      <c r="E3507">
        <v>0.5</v>
      </c>
    </row>
    <row r="3508" spans="1:5" x14ac:dyDescent="0.25">
      <c r="A3508">
        <v>3506</v>
      </c>
      <c r="B3508">
        <v>0.52293395121708153</v>
      </c>
      <c r="C3508">
        <v>5.7716014793230977E-2</v>
      </c>
      <c r="D3508">
        <v>0.47189691700000003</v>
      </c>
      <c r="E3508">
        <v>0.5</v>
      </c>
    </row>
    <row r="3509" spans="1:5" x14ac:dyDescent="0.25">
      <c r="A3509">
        <v>3507</v>
      </c>
      <c r="B3509">
        <v>0.51954555646909339</v>
      </c>
      <c r="C3509">
        <v>5.7267735066681612E-2</v>
      </c>
      <c r="D3509">
        <v>0.45910987800000003</v>
      </c>
      <c r="E3509">
        <v>0.5</v>
      </c>
    </row>
    <row r="3510" spans="1:5" x14ac:dyDescent="0.25">
      <c r="A3510">
        <v>3508</v>
      </c>
      <c r="B3510">
        <v>0.52858958068614992</v>
      </c>
      <c r="C3510">
        <v>5.6147035750308195E-2</v>
      </c>
      <c r="D3510">
        <v>0.43223033100000002</v>
      </c>
      <c r="E3510">
        <v>0.5</v>
      </c>
    </row>
    <row r="3511" spans="1:5" x14ac:dyDescent="0.25">
      <c r="A3511">
        <v>3509</v>
      </c>
      <c r="B3511">
        <v>0.56376909086379157</v>
      </c>
      <c r="C3511">
        <v>5.5362546228846801E-2</v>
      </c>
      <c r="D3511">
        <v>0.41976010000000002</v>
      </c>
      <c r="E3511">
        <v>0.5</v>
      </c>
    </row>
    <row r="3512" spans="1:5" x14ac:dyDescent="0.25">
      <c r="A3512">
        <v>3510</v>
      </c>
      <c r="B3512">
        <v>0.60490320651767693</v>
      </c>
      <c r="C3512">
        <v>5.558668609212148E-2</v>
      </c>
      <c r="D3512">
        <v>0.43089755099999999</v>
      </c>
      <c r="E3512">
        <v>0.5</v>
      </c>
    </row>
    <row r="3513" spans="1:5" x14ac:dyDescent="0.25">
      <c r="A3513">
        <v>3511</v>
      </c>
      <c r="B3513">
        <v>0.64927622891596282</v>
      </c>
      <c r="C3513">
        <v>5.6931525271769583E-2</v>
      </c>
      <c r="D3513">
        <v>0.45943761100000002</v>
      </c>
      <c r="E3513">
        <v>0.5</v>
      </c>
    </row>
    <row r="3514" spans="1:5" x14ac:dyDescent="0.25">
      <c r="A3514">
        <v>3512</v>
      </c>
      <c r="B3514">
        <v>0.69255300595460545</v>
      </c>
      <c r="C3514">
        <v>5.7267735066681612E-2</v>
      </c>
      <c r="D3514">
        <v>0.51654504099999998</v>
      </c>
      <c r="E3514">
        <v>0.5</v>
      </c>
    </row>
    <row r="3515" spans="1:5" x14ac:dyDescent="0.25">
      <c r="A3515">
        <v>3513</v>
      </c>
      <c r="B3515">
        <v>0.71714378254478417</v>
      </c>
      <c r="C3515">
        <v>5.6259105681945532E-2</v>
      </c>
      <c r="D3515">
        <v>0.55669230300000005</v>
      </c>
      <c r="E3515">
        <v>0.5</v>
      </c>
    </row>
    <row r="3516" spans="1:5" x14ac:dyDescent="0.25">
      <c r="A3516">
        <v>3514</v>
      </c>
      <c r="B3516">
        <v>0.73590452699504194</v>
      </c>
      <c r="C3516">
        <v>5.3905637117561356E-2</v>
      </c>
      <c r="D3516">
        <v>0.57716467500000002</v>
      </c>
      <c r="E3516">
        <v>0.5</v>
      </c>
    </row>
    <row r="3517" spans="1:5" x14ac:dyDescent="0.25">
      <c r="A3517">
        <v>3515</v>
      </c>
      <c r="B3517">
        <v>0.75349428208386282</v>
      </c>
      <c r="C3517">
        <v>5.0767679031715793E-2</v>
      </c>
      <c r="D3517">
        <v>0.585784046</v>
      </c>
      <c r="E3517">
        <v>0.5</v>
      </c>
    </row>
    <row r="3518" spans="1:5" x14ac:dyDescent="0.25">
      <c r="A3518">
        <v>3516</v>
      </c>
      <c r="B3518">
        <v>0.76572738371079052</v>
      </c>
      <c r="C3518">
        <v>4.7629720945870223E-2</v>
      </c>
      <c r="D3518">
        <v>0.59173239499999997</v>
      </c>
      <c r="E3518">
        <v>0.5</v>
      </c>
    </row>
    <row r="3519" spans="1:5" x14ac:dyDescent="0.25">
      <c r="A3519">
        <v>3517</v>
      </c>
      <c r="B3519">
        <v>0.74487380721030472</v>
      </c>
      <c r="C3519">
        <v>4.4603832791661996E-2</v>
      </c>
      <c r="D3519">
        <v>0.597806375</v>
      </c>
      <c r="E3519">
        <v>0.5</v>
      </c>
    </row>
    <row r="3520" spans="1:5" x14ac:dyDescent="0.25">
      <c r="A3520">
        <v>3518</v>
      </c>
      <c r="B3520">
        <v>0.70373969155641924</v>
      </c>
      <c r="C3520">
        <v>4.1577944637453769E-2</v>
      </c>
      <c r="D3520">
        <v>0.59429963500000005</v>
      </c>
      <c r="E3520">
        <v>0.5</v>
      </c>
    </row>
    <row r="3521" spans="1:5" x14ac:dyDescent="0.25">
      <c r="A3521">
        <v>3519</v>
      </c>
      <c r="B3521">
        <v>0.69412262999227647</v>
      </c>
      <c r="C3521">
        <v>3.911240614143225E-2</v>
      </c>
      <c r="D3521">
        <v>0.58532521999999998</v>
      </c>
      <c r="E3521">
        <v>0.5</v>
      </c>
    </row>
    <row r="3522" spans="1:5" x14ac:dyDescent="0.25">
      <c r="A3522">
        <v>3520</v>
      </c>
      <c r="B3522">
        <v>0.6890151232030296</v>
      </c>
      <c r="C3522">
        <v>3.7767566961784155E-2</v>
      </c>
      <c r="D3522">
        <v>0.56727260800000001</v>
      </c>
      <c r="E3522">
        <v>0.5</v>
      </c>
    </row>
    <row r="3523" spans="1:5" x14ac:dyDescent="0.25">
      <c r="A3523">
        <v>3521</v>
      </c>
      <c r="B3523">
        <v>0.67625881356354489</v>
      </c>
      <c r="C3523">
        <v>3.8327916619970863E-2</v>
      </c>
      <c r="D3523">
        <v>0.55086412200000001</v>
      </c>
      <c r="E3523">
        <v>0.5</v>
      </c>
    </row>
    <row r="3524" spans="1:5" x14ac:dyDescent="0.25">
      <c r="A3524">
        <v>3522</v>
      </c>
      <c r="B3524">
        <v>0.6662431173231681</v>
      </c>
      <c r="C3524">
        <v>4.0233105457805667E-2</v>
      </c>
      <c r="D3524">
        <v>0.53713758199999995</v>
      </c>
      <c r="E3524">
        <v>0.5</v>
      </c>
    </row>
    <row r="3525" spans="1:5" x14ac:dyDescent="0.25">
      <c r="A3525">
        <v>3523</v>
      </c>
      <c r="B3525">
        <v>0.6553055783940005</v>
      </c>
      <c r="C3525">
        <v>3.9448615936344279E-2</v>
      </c>
      <c r="D3525">
        <v>0.53668421899999996</v>
      </c>
      <c r="E3525">
        <v>0.5</v>
      </c>
    </row>
    <row r="3526" spans="1:5" x14ac:dyDescent="0.25">
      <c r="A3526">
        <v>3524</v>
      </c>
      <c r="B3526">
        <v>0.66504721329446648</v>
      </c>
      <c r="C3526">
        <v>3.608651798722403E-2</v>
      </c>
      <c r="D3526">
        <v>0.54812209099999998</v>
      </c>
      <c r="E3526">
        <v>0.5</v>
      </c>
    </row>
    <row r="3527" spans="1:5" x14ac:dyDescent="0.25">
      <c r="A3527">
        <v>3525</v>
      </c>
      <c r="B3527">
        <v>0.65675062909534843</v>
      </c>
      <c r="C3527">
        <v>3.3508909559565168E-2</v>
      </c>
      <c r="D3527">
        <v>0.52732198600000002</v>
      </c>
      <c r="E3527">
        <v>0.5</v>
      </c>
    </row>
    <row r="3528" spans="1:5" x14ac:dyDescent="0.25">
      <c r="A3528">
        <v>3526</v>
      </c>
      <c r="B3528">
        <v>0.61118170266836092</v>
      </c>
      <c r="C3528">
        <v>3.2724420038103774E-2</v>
      </c>
      <c r="D3528">
        <v>0.50579540700000003</v>
      </c>
      <c r="E3528">
        <v>0.5</v>
      </c>
    </row>
    <row r="3529" spans="1:5" x14ac:dyDescent="0.25">
      <c r="A3529">
        <v>3527</v>
      </c>
      <c r="B3529">
        <v>0.58437352069163118</v>
      </c>
      <c r="C3529">
        <v>3.2052000448279723E-2</v>
      </c>
      <c r="D3529">
        <v>0.51492822699999996</v>
      </c>
      <c r="E3529">
        <v>0.5</v>
      </c>
    </row>
    <row r="3530" spans="1:5" x14ac:dyDescent="0.25">
      <c r="A3530">
        <v>3528</v>
      </c>
      <c r="B3530">
        <v>0.55233325858933158</v>
      </c>
      <c r="C3530">
        <v>3.0707161268631628E-2</v>
      </c>
      <c r="D3530">
        <v>0.54432039200000004</v>
      </c>
      <c r="E3530">
        <v>0.5</v>
      </c>
    </row>
    <row r="3531" spans="1:5" x14ac:dyDescent="0.25">
      <c r="A3531">
        <v>3529</v>
      </c>
      <c r="B3531">
        <v>0.5317786580960211</v>
      </c>
      <c r="C3531">
        <v>3.0258881542082262E-2</v>
      </c>
      <c r="D3531">
        <v>0.52237322200000003</v>
      </c>
      <c r="E3531">
        <v>0.5</v>
      </c>
    </row>
    <row r="3532" spans="1:5" x14ac:dyDescent="0.25">
      <c r="A3532">
        <v>3530</v>
      </c>
      <c r="B3532">
        <v>0.52069163116326578</v>
      </c>
      <c r="C3532">
        <v>2.9474392020620868E-2</v>
      </c>
      <c r="D3532">
        <v>0.47444776999999999</v>
      </c>
      <c r="E3532">
        <v>0.5</v>
      </c>
    </row>
    <row r="3533" spans="1:5" x14ac:dyDescent="0.25">
      <c r="A3533">
        <v>3531</v>
      </c>
      <c r="B3533">
        <v>0.51785135909509927</v>
      </c>
      <c r="C3533">
        <v>2.8353692704247452E-2</v>
      </c>
      <c r="D3533">
        <v>0.46035526199999999</v>
      </c>
      <c r="E3533">
        <v>0.5</v>
      </c>
    </row>
    <row r="3534" spans="1:5" x14ac:dyDescent="0.25">
      <c r="A3534">
        <v>3532</v>
      </c>
      <c r="B3534">
        <v>0.52390562324040157</v>
      </c>
      <c r="C3534">
        <v>2.7120923456236692E-2</v>
      </c>
      <c r="D3534">
        <v>0.43310974699999999</v>
      </c>
      <c r="E3534">
        <v>0.5</v>
      </c>
    </row>
    <row r="3535" spans="1:5" x14ac:dyDescent="0.25">
      <c r="A3535">
        <v>3533</v>
      </c>
      <c r="B3535">
        <v>0.55487455465032265</v>
      </c>
      <c r="C3535">
        <v>2.6112294071500619E-2</v>
      </c>
      <c r="D3535">
        <v>0.41864580800000001</v>
      </c>
      <c r="E3535">
        <v>0.5</v>
      </c>
    </row>
    <row r="3536" spans="1:5" x14ac:dyDescent="0.25">
      <c r="A3536">
        <v>3534</v>
      </c>
      <c r="B3536">
        <v>0.59259536088895537</v>
      </c>
      <c r="C3536">
        <v>2.5551944413313907E-2</v>
      </c>
      <c r="D3536">
        <v>0.42688282500000002</v>
      </c>
      <c r="E3536">
        <v>0.5</v>
      </c>
    </row>
    <row r="3537" spans="1:5" x14ac:dyDescent="0.25">
      <c r="A3537">
        <v>3535</v>
      </c>
      <c r="B3537">
        <v>0.64227520741460498</v>
      </c>
      <c r="C3537">
        <v>2.566401434495125E-2</v>
      </c>
      <c r="D3537">
        <v>0.45662457099999998</v>
      </c>
      <c r="E3537">
        <v>0.5</v>
      </c>
    </row>
    <row r="3538" spans="1:5" x14ac:dyDescent="0.25">
      <c r="A3538">
        <v>3536</v>
      </c>
      <c r="B3538">
        <v>0.68408201908463517</v>
      </c>
      <c r="C3538">
        <v>2.5327804550039225E-2</v>
      </c>
      <c r="D3538">
        <v>0.51574755800000005</v>
      </c>
      <c r="E3538">
        <v>0.5</v>
      </c>
    </row>
    <row r="3539" spans="1:5" x14ac:dyDescent="0.25">
      <c r="A3539">
        <v>3537</v>
      </c>
      <c r="B3539">
        <v>0.7079253556568752</v>
      </c>
      <c r="C3539">
        <v>2.4543315028577834E-2</v>
      </c>
      <c r="D3539">
        <v>0.55461119999999997</v>
      </c>
      <c r="E3539">
        <v>0.5</v>
      </c>
    </row>
    <row r="3540" spans="1:5" x14ac:dyDescent="0.25">
      <c r="A3540">
        <v>3538</v>
      </c>
      <c r="B3540">
        <v>0.72700999078157313</v>
      </c>
      <c r="C3540">
        <v>2.3310545780567071E-2</v>
      </c>
      <c r="D3540">
        <v>0.57338482400000002</v>
      </c>
      <c r="E3540">
        <v>0.5</v>
      </c>
    </row>
    <row r="3541" spans="1:5" x14ac:dyDescent="0.25">
      <c r="A3541">
        <v>3539</v>
      </c>
      <c r="B3541">
        <v>0.74173455913496278</v>
      </c>
      <c r="C3541">
        <v>2.1853636669281633E-2</v>
      </c>
      <c r="D3541">
        <v>0.58470798999999996</v>
      </c>
      <c r="E3541">
        <v>0.5</v>
      </c>
    </row>
    <row r="3542" spans="1:5" x14ac:dyDescent="0.25">
      <c r="A3542">
        <v>3540</v>
      </c>
      <c r="B3542">
        <v>0.75137653536637017</v>
      </c>
      <c r="C3542">
        <v>2.050879748963353E-2</v>
      </c>
      <c r="D3542">
        <v>0.59091852600000006</v>
      </c>
      <c r="E3542">
        <v>0.5</v>
      </c>
    </row>
    <row r="3543" spans="1:5" x14ac:dyDescent="0.25">
      <c r="A3543">
        <v>3541</v>
      </c>
      <c r="B3543">
        <v>0.73049804419861974</v>
      </c>
      <c r="C3543">
        <v>1.9276028241622771E-2</v>
      </c>
      <c r="D3543">
        <v>0.59716729700000004</v>
      </c>
      <c r="E3543">
        <v>0.5</v>
      </c>
    </row>
    <row r="3544" spans="1:5" x14ac:dyDescent="0.25">
      <c r="A3544">
        <v>3542</v>
      </c>
      <c r="B3544">
        <v>0.69691307272591374</v>
      </c>
      <c r="C3544">
        <v>1.8267398856886698E-2</v>
      </c>
      <c r="D3544">
        <v>0.59542485099999998</v>
      </c>
      <c r="E3544">
        <v>0.5</v>
      </c>
    </row>
    <row r="3545" spans="1:5" x14ac:dyDescent="0.25">
      <c r="A3545">
        <v>3543</v>
      </c>
      <c r="B3545">
        <v>0.68659840047836163</v>
      </c>
      <c r="C3545">
        <v>1.7482909335425307E-2</v>
      </c>
      <c r="D3545">
        <v>0.58711682600000004</v>
      </c>
      <c r="E3545">
        <v>0.5</v>
      </c>
    </row>
    <row r="3546" spans="1:5" x14ac:dyDescent="0.25">
      <c r="A3546">
        <v>3544</v>
      </c>
      <c r="B3546">
        <v>0.68378304307745974</v>
      </c>
      <c r="C3546">
        <v>1.7370839403787964E-2</v>
      </c>
      <c r="D3546">
        <v>0.57187179099999996</v>
      </c>
      <c r="E3546">
        <v>0.5</v>
      </c>
    </row>
    <row r="3547" spans="1:5" x14ac:dyDescent="0.25">
      <c r="A3547">
        <v>3545</v>
      </c>
      <c r="B3547">
        <v>0.67780352293395119</v>
      </c>
      <c r="C3547">
        <v>1.8155328925249355E-2</v>
      </c>
      <c r="D3547">
        <v>0.55564902000000005</v>
      </c>
      <c r="E3547">
        <v>0.5</v>
      </c>
    </row>
    <row r="3548" spans="1:5" x14ac:dyDescent="0.25">
      <c r="A3548">
        <v>3546</v>
      </c>
      <c r="B3548">
        <v>0.66873458404963004</v>
      </c>
      <c r="C3548">
        <v>1.972430796817214E-2</v>
      </c>
      <c r="D3548">
        <v>0.54246323900000004</v>
      </c>
      <c r="E3548">
        <v>0.5</v>
      </c>
    </row>
    <row r="3549" spans="1:5" x14ac:dyDescent="0.25">
      <c r="A3549">
        <v>3547</v>
      </c>
      <c r="B3549">
        <v>0.66011410917607194</v>
      </c>
      <c r="C3549">
        <v>2.0060517763084165E-2</v>
      </c>
      <c r="D3549">
        <v>0.54278550999999997</v>
      </c>
      <c r="E3549">
        <v>0.5</v>
      </c>
    </row>
    <row r="3550" spans="1:5" x14ac:dyDescent="0.25">
      <c r="A3550">
        <v>3548</v>
      </c>
      <c r="B3550">
        <v>0.67316939482273219</v>
      </c>
      <c r="C3550">
        <v>1.9163958309985431E-2</v>
      </c>
      <c r="D3550">
        <v>0.55340405100000001</v>
      </c>
      <c r="E3550">
        <v>0.5</v>
      </c>
    </row>
    <row r="3551" spans="1:5" x14ac:dyDescent="0.25">
      <c r="A3551">
        <v>3549</v>
      </c>
      <c r="B3551">
        <v>0.66305403991329692</v>
      </c>
      <c r="C3551">
        <v>1.8603608651798723E-2</v>
      </c>
      <c r="D3551">
        <v>0.53052830500000003</v>
      </c>
      <c r="E3551">
        <v>0.5</v>
      </c>
    </row>
    <row r="3552" spans="1:5" x14ac:dyDescent="0.25">
      <c r="A3552">
        <v>3550</v>
      </c>
      <c r="B3552">
        <v>0.61770934549169099</v>
      </c>
      <c r="C3552">
        <v>1.9051888378348092E-2</v>
      </c>
      <c r="D3552">
        <v>0.50665843700000002</v>
      </c>
      <c r="E3552">
        <v>0.5</v>
      </c>
    </row>
    <row r="3553" spans="1:5" x14ac:dyDescent="0.25">
      <c r="A3553">
        <v>3551</v>
      </c>
      <c r="B3553">
        <v>0.59005406482796419</v>
      </c>
      <c r="C3553">
        <v>1.972430796817214E-2</v>
      </c>
      <c r="D3553">
        <v>0.51393410399999995</v>
      </c>
      <c r="E3553">
        <v>0.5</v>
      </c>
    </row>
    <row r="3554" spans="1:5" x14ac:dyDescent="0.25">
      <c r="A3554">
        <v>3552</v>
      </c>
      <c r="B3554">
        <v>0.55572165333731971</v>
      </c>
      <c r="C3554">
        <v>1.9836377899809479E-2</v>
      </c>
      <c r="D3554">
        <v>0.54518342099999995</v>
      </c>
      <c r="E3554">
        <v>0.5</v>
      </c>
    </row>
    <row r="3555" spans="1:5" x14ac:dyDescent="0.25">
      <c r="A3555">
        <v>3553</v>
      </c>
      <c r="B3555">
        <v>0.53576500485836009</v>
      </c>
      <c r="C3555">
        <v>2.0620867421270873E-2</v>
      </c>
      <c r="D3555">
        <v>0.52328541200000001</v>
      </c>
      <c r="E3555">
        <v>0.5</v>
      </c>
    </row>
    <row r="3556" spans="1:5" x14ac:dyDescent="0.25">
      <c r="A3556">
        <v>3554</v>
      </c>
      <c r="B3556">
        <v>0.52363156190049087</v>
      </c>
      <c r="C3556">
        <v>2.1181217079457582E-2</v>
      </c>
      <c r="D3556">
        <v>0.47258515600000001</v>
      </c>
      <c r="E3556">
        <v>0.5</v>
      </c>
    </row>
    <row r="3557" spans="1:5" x14ac:dyDescent="0.25">
      <c r="A3557">
        <v>3555</v>
      </c>
      <c r="B3557">
        <v>0.52094077783591197</v>
      </c>
      <c r="C3557">
        <v>2.1405356942732264E-2</v>
      </c>
      <c r="D3557">
        <v>0.458268697</v>
      </c>
      <c r="E3557">
        <v>0.5</v>
      </c>
    </row>
    <row r="3558" spans="1:5" x14ac:dyDescent="0.25">
      <c r="A3558">
        <v>3556</v>
      </c>
      <c r="B3558">
        <v>0.52931210603682388</v>
      </c>
      <c r="C3558">
        <v>2.1517426874369607E-2</v>
      </c>
      <c r="D3558">
        <v>0.43168957200000002</v>
      </c>
      <c r="E3558">
        <v>0.5</v>
      </c>
    </row>
    <row r="3559" spans="1:5" x14ac:dyDescent="0.25">
      <c r="A3559">
        <v>3557</v>
      </c>
      <c r="B3559">
        <v>0.56055509878665566</v>
      </c>
      <c r="C3559">
        <v>2.174156673764429E-2</v>
      </c>
      <c r="D3559">
        <v>0.41688151400000001</v>
      </c>
      <c r="E3559">
        <v>0.5</v>
      </c>
    </row>
    <row r="3560" spans="1:5" x14ac:dyDescent="0.25">
      <c r="A3560">
        <v>3558</v>
      </c>
      <c r="B3560">
        <v>0.59869945436878691</v>
      </c>
      <c r="C3560">
        <v>2.2301916395830998E-2</v>
      </c>
      <c r="D3560">
        <v>0.42556096900000001</v>
      </c>
      <c r="E3560">
        <v>0.5</v>
      </c>
    </row>
    <row r="3561" spans="1:5" x14ac:dyDescent="0.25">
      <c r="A3561">
        <v>3559</v>
      </c>
      <c r="B3561">
        <v>0.6412786207240202</v>
      </c>
      <c r="C3561">
        <v>2.3198475848929732E-2</v>
      </c>
      <c r="D3561">
        <v>0.45321615100000001</v>
      </c>
      <c r="E3561">
        <v>0.5</v>
      </c>
    </row>
    <row r="3562" spans="1:5" x14ac:dyDescent="0.25">
      <c r="A3562">
        <v>3560</v>
      </c>
      <c r="B3562">
        <v>0.68141614968732089</v>
      </c>
      <c r="C3562">
        <v>2.3870895438753783E-2</v>
      </c>
      <c r="D3562">
        <v>0.51201686700000004</v>
      </c>
      <c r="E3562">
        <v>0.5</v>
      </c>
    </row>
    <row r="3563" spans="1:5" x14ac:dyDescent="0.25">
      <c r="A3563">
        <v>3561</v>
      </c>
      <c r="B3563">
        <v>0.70583252360664728</v>
      </c>
      <c r="C3563">
        <v>2.375882550711644E-2</v>
      </c>
      <c r="D3563">
        <v>0.55267211400000005</v>
      </c>
      <c r="E3563">
        <v>0.5</v>
      </c>
    </row>
    <row r="3564" spans="1:5" x14ac:dyDescent="0.25">
      <c r="A3564">
        <v>3562</v>
      </c>
      <c r="B3564">
        <v>0.72651169743628075</v>
      </c>
      <c r="C3564">
        <v>2.3198475848929732E-2</v>
      </c>
      <c r="D3564">
        <v>0.57564071800000005</v>
      </c>
      <c r="E3564">
        <v>0.5</v>
      </c>
    </row>
    <row r="3565" spans="1:5" x14ac:dyDescent="0.25">
      <c r="A3565">
        <v>3563</v>
      </c>
      <c r="B3565">
        <v>0.74307995116725212</v>
      </c>
      <c r="C3565">
        <v>2.2077776532556315E-2</v>
      </c>
      <c r="D3565">
        <v>0.58250671899999995</v>
      </c>
      <c r="E3565">
        <v>0.5</v>
      </c>
    </row>
    <row r="3566" spans="1:5" x14ac:dyDescent="0.25">
      <c r="A3566">
        <v>3564</v>
      </c>
      <c r="B3566">
        <v>0.75710690883723253</v>
      </c>
      <c r="C3566">
        <v>2.0845007284545556E-2</v>
      </c>
      <c r="D3566">
        <v>0.58939456800000001</v>
      </c>
      <c r="E3566">
        <v>0.5</v>
      </c>
    </row>
    <row r="3567" spans="1:5" x14ac:dyDescent="0.25">
      <c r="A3567">
        <v>3565</v>
      </c>
      <c r="B3567">
        <v>0.73715026035827291</v>
      </c>
      <c r="C3567">
        <v>1.9612238036534797E-2</v>
      </c>
      <c r="D3567">
        <v>0.59416854200000002</v>
      </c>
      <c r="E3567">
        <v>0.5</v>
      </c>
    </row>
    <row r="3568" spans="1:5" x14ac:dyDescent="0.25">
      <c r="A3568">
        <v>3566</v>
      </c>
      <c r="B3568">
        <v>0.69412262999227647</v>
      </c>
      <c r="C3568">
        <v>1.8267398856886698E-2</v>
      </c>
      <c r="D3568">
        <v>0.58926893700000005</v>
      </c>
      <c r="E3568">
        <v>0.5</v>
      </c>
    </row>
    <row r="3569" spans="1:5" x14ac:dyDescent="0.25">
      <c r="A3569">
        <v>3567</v>
      </c>
      <c r="B3569">
        <v>0.68034481899494237</v>
      </c>
      <c r="C3569">
        <v>1.7034629608875938E-2</v>
      </c>
      <c r="D3569">
        <v>0.57810963800000004</v>
      </c>
      <c r="E3569">
        <v>0.5</v>
      </c>
    </row>
    <row r="3570" spans="1:5" x14ac:dyDescent="0.25">
      <c r="A3570">
        <v>3568</v>
      </c>
      <c r="B3570">
        <v>0.67725540025412956</v>
      </c>
      <c r="C3570">
        <v>1.6250140087414544E-2</v>
      </c>
      <c r="D3570">
        <v>0.55910660099999998</v>
      </c>
      <c r="E3570">
        <v>0.5</v>
      </c>
    </row>
    <row r="3571" spans="1:5" x14ac:dyDescent="0.25">
      <c r="A3571">
        <v>3569</v>
      </c>
      <c r="B3571">
        <v>0.67287041881555676</v>
      </c>
      <c r="C3571">
        <v>1.6250140087414544E-2</v>
      </c>
      <c r="D3571">
        <v>0.54076449100000001</v>
      </c>
      <c r="E3571">
        <v>0.5</v>
      </c>
    </row>
    <row r="3572" spans="1:5" x14ac:dyDescent="0.25">
      <c r="A3572">
        <v>3570</v>
      </c>
      <c r="B3572">
        <v>0.66290455190970921</v>
      </c>
      <c r="C3572">
        <v>1.658634988232657E-2</v>
      </c>
      <c r="D3572">
        <v>0.52914636500000001</v>
      </c>
      <c r="E3572">
        <v>0.5</v>
      </c>
    </row>
    <row r="3573" spans="1:5" x14ac:dyDescent="0.25">
      <c r="A3573">
        <v>3571</v>
      </c>
      <c r="B3573">
        <v>0.65338714901462491</v>
      </c>
      <c r="C3573">
        <v>1.5801860360865179E-2</v>
      </c>
      <c r="D3573">
        <v>0.53194301799999999</v>
      </c>
      <c r="E3573">
        <v>0.5</v>
      </c>
    </row>
    <row r="3574" spans="1:5" x14ac:dyDescent="0.25">
      <c r="A3574">
        <v>3572</v>
      </c>
      <c r="B3574">
        <v>0.66056257318683509</v>
      </c>
      <c r="C3574">
        <v>1.4008741454667713E-2</v>
      </c>
      <c r="D3574">
        <v>0.53820817600000004</v>
      </c>
      <c r="E3574">
        <v>0.5</v>
      </c>
    </row>
    <row r="3575" spans="1:5" x14ac:dyDescent="0.25">
      <c r="A3575">
        <v>3573</v>
      </c>
      <c r="B3575">
        <v>0.65102025562448618</v>
      </c>
      <c r="C3575">
        <v>1.2439762411744928E-2</v>
      </c>
      <c r="D3575">
        <v>0.51890471699999996</v>
      </c>
      <c r="E3575">
        <v>0.5</v>
      </c>
    </row>
    <row r="3576" spans="1:5" x14ac:dyDescent="0.25">
      <c r="A3576">
        <v>3574</v>
      </c>
      <c r="B3576">
        <v>0.60594962254279094</v>
      </c>
      <c r="C3576">
        <v>1.1655272890283536E-2</v>
      </c>
      <c r="D3576">
        <v>0.49744914699999998</v>
      </c>
      <c r="E3576">
        <v>0.5</v>
      </c>
    </row>
    <row r="3577" spans="1:5" x14ac:dyDescent="0.25">
      <c r="A3577">
        <v>3575</v>
      </c>
      <c r="B3577">
        <v>0.58048683259835065</v>
      </c>
      <c r="C3577">
        <v>1.0758713437184804E-2</v>
      </c>
      <c r="D3577">
        <v>0.508045839</v>
      </c>
      <c r="E3577">
        <v>0.5</v>
      </c>
    </row>
    <row r="3578" spans="1:5" x14ac:dyDescent="0.25">
      <c r="A3578">
        <v>3576</v>
      </c>
      <c r="B3578">
        <v>0.54732541046914318</v>
      </c>
      <c r="C3578">
        <v>9.7500840524487268E-3</v>
      </c>
      <c r="D3578">
        <v>0.54020188300000005</v>
      </c>
      <c r="E3578">
        <v>0.5</v>
      </c>
    </row>
    <row r="3579" spans="1:5" x14ac:dyDescent="0.25">
      <c r="A3579">
        <v>3577</v>
      </c>
      <c r="B3579">
        <v>0.52442883125295858</v>
      </c>
      <c r="C3579">
        <v>8.965594530987336E-3</v>
      </c>
      <c r="D3579">
        <v>0.51635932600000001</v>
      </c>
      <c r="E3579">
        <v>0.5</v>
      </c>
    </row>
    <row r="3580" spans="1:5" x14ac:dyDescent="0.25">
      <c r="A3580">
        <v>3578</v>
      </c>
      <c r="B3580">
        <v>0.5095298602287166</v>
      </c>
      <c r="C3580">
        <v>8.1811050095259435E-3</v>
      </c>
      <c r="D3580">
        <v>0.464533855</v>
      </c>
      <c r="E3580">
        <v>0.5</v>
      </c>
    </row>
    <row r="3581" spans="1:5" x14ac:dyDescent="0.25">
      <c r="A3581">
        <v>3579</v>
      </c>
      <c r="B3581">
        <v>0.502578668061888</v>
      </c>
      <c r="C3581">
        <v>7.2845455564272106E-3</v>
      </c>
      <c r="D3581">
        <v>0.44702746399999999</v>
      </c>
      <c r="E3581">
        <v>0.5</v>
      </c>
    </row>
    <row r="3582" spans="1:5" x14ac:dyDescent="0.25">
      <c r="A3582">
        <v>3580</v>
      </c>
      <c r="B3582">
        <v>0.4965244039165857</v>
      </c>
      <c r="C3582">
        <v>6.3879861033284769E-3</v>
      </c>
      <c r="D3582">
        <v>0.41499704999999998</v>
      </c>
      <c r="E3582">
        <v>0.5</v>
      </c>
    </row>
    <row r="3583" spans="1:5" x14ac:dyDescent="0.25">
      <c r="A3583">
        <v>3581</v>
      </c>
      <c r="B3583">
        <v>0.49647457458205646</v>
      </c>
      <c r="C3583">
        <v>5.6034965818670852E-3</v>
      </c>
      <c r="D3583">
        <v>0.39491249499999997</v>
      </c>
      <c r="E3583">
        <v>0.5</v>
      </c>
    </row>
    <row r="3584" spans="1:5" x14ac:dyDescent="0.25">
      <c r="A3584">
        <v>3582</v>
      </c>
      <c r="B3584">
        <v>0.50232952138924181</v>
      </c>
      <c r="C3584">
        <v>5.1552168553177184E-3</v>
      </c>
      <c r="D3584">
        <v>0.39161878100000003</v>
      </c>
      <c r="E3584">
        <v>0.5</v>
      </c>
    </row>
    <row r="3585" spans="1:5" x14ac:dyDescent="0.25">
      <c r="A3585">
        <v>3583</v>
      </c>
      <c r="B3585">
        <v>0.53882950893190817</v>
      </c>
      <c r="C3585">
        <v>4.8190070604056928E-3</v>
      </c>
      <c r="D3585">
        <v>0.392028447</v>
      </c>
      <c r="E3585">
        <v>0.5</v>
      </c>
    </row>
    <row r="3586" spans="1:5" x14ac:dyDescent="0.25">
      <c r="A3586">
        <v>3584</v>
      </c>
      <c r="B3586">
        <v>0.58275406731943091</v>
      </c>
      <c r="C3586">
        <v>4.482797265493668E-3</v>
      </c>
      <c r="D3586">
        <v>0.410228539</v>
      </c>
      <c r="E3586">
        <v>0.5</v>
      </c>
    </row>
    <row r="3587" spans="1:5" x14ac:dyDescent="0.25">
      <c r="A3587">
        <v>3585</v>
      </c>
      <c r="B3587">
        <v>0.61970251887286043</v>
      </c>
      <c r="C3587">
        <v>4.2586574022189846E-3</v>
      </c>
      <c r="D3587">
        <v>0.44033625399999998</v>
      </c>
      <c r="E3587">
        <v>0.5</v>
      </c>
    </row>
    <row r="3588" spans="1:5" x14ac:dyDescent="0.25">
      <c r="A3588">
        <v>3586</v>
      </c>
      <c r="B3588">
        <v>0.63851309265764755</v>
      </c>
      <c r="C3588">
        <v>4.0345175389443011E-3</v>
      </c>
      <c r="D3588">
        <v>0.47486836100000002</v>
      </c>
      <c r="E3588">
        <v>0.5</v>
      </c>
    </row>
    <row r="3589" spans="1:5" x14ac:dyDescent="0.25">
      <c r="A3589">
        <v>3587</v>
      </c>
      <c r="B3589">
        <v>0.65535540772852974</v>
      </c>
      <c r="C3589">
        <v>4.0345175389443011E-3</v>
      </c>
      <c r="D3589">
        <v>0.49467434300000002</v>
      </c>
      <c r="E3589">
        <v>0.5</v>
      </c>
    </row>
    <row r="3590" spans="1:5" x14ac:dyDescent="0.25">
      <c r="A3590">
        <v>3588</v>
      </c>
      <c r="B3590">
        <v>0.670104890749184</v>
      </c>
      <c r="C3590">
        <v>4.1465874705816424E-3</v>
      </c>
      <c r="D3590">
        <v>0.50172059700000005</v>
      </c>
      <c r="E3590">
        <v>0.5</v>
      </c>
    </row>
    <row r="3591" spans="1:5" x14ac:dyDescent="0.25">
      <c r="A3591">
        <v>3589</v>
      </c>
      <c r="B3591">
        <v>0.65899294914916406</v>
      </c>
      <c r="C3591">
        <v>4.482797265493668E-3</v>
      </c>
      <c r="D3591">
        <v>0.51737529800000004</v>
      </c>
      <c r="E3591">
        <v>0.5</v>
      </c>
    </row>
    <row r="3592" spans="1:5" x14ac:dyDescent="0.25">
      <c r="A3592">
        <v>3590</v>
      </c>
      <c r="B3592">
        <v>0.62281685228093775</v>
      </c>
      <c r="C3592">
        <v>4.9310769920430349E-3</v>
      </c>
      <c r="D3592">
        <v>0.51952740900000005</v>
      </c>
      <c r="E3592">
        <v>0.5</v>
      </c>
    </row>
    <row r="3593" spans="1:5" x14ac:dyDescent="0.25">
      <c r="A3593">
        <v>3591</v>
      </c>
      <c r="B3593">
        <v>0.60223733712036276</v>
      </c>
      <c r="C3593">
        <v>5.6034965818670852E-3</v>
      </c>
      <c r="D3593">
        <v>0.49653149499999999</v>
      </c>
      <c r="E3593">
        <v>0.5</v>
      </c>
    </row>
    <row r="3594" spans="1:5" x14ac:dyDescent="0.25">
      <c r="A3594">
        <v>3592</v>
      </c>
      <c r="B3594">
        <v>0.5984253930288761</v>
      </c>
      <c r="C3594">
        <v>6.500056034965819E-3</v>
      </c>
      <c r="D3594">
        <v>0.47572592800000002</v>
      </c>
      <c r="E3594">
        <v>0.5</v>
      </c>
    </row>
    <row r="3595" spans="1:5" x14ac:dyDescent="0.25">
      <c r="A3595">
        <v>3593</v>
      </c>
      <c r="B3595">
        <v>0.59673119565488197</v>
      </c>
      <c r="C3595">
        <v>7.9569651462512592E-3</v>
      </c>
      <c r="D3595">
        <v>0.45799558699999998</v>
      </c>
      <c r="E3595">
        <v>0.5</v>
      </c>
    </row>
    <row r="3596" spans="1:5" x14ac:dyDescent="0.25">
      <c r="A3596">
        <v>3594</v>
      </c>
      <c r="B3596">
        <v>0.59618307297506046</v>
      </c>
      <c r="C3596">
        <v>1.0086293847360752E-2</v>
      </c>
      <c r="D3596">
        <v>0.44853503500000003</v>
      </c>
      <c r="E3596">
        <v>0.5</v>
      </c>
    </row>
    <row r="3597" spans="1:5" x14ac:dyDescent="0.25">
      <c r="A3597">
        <v>3595</v>
      </c>
      <c r="B3597">
        <v>0.59605849963873736</v>
      </c>
      <c r="C3597">
        <v>1.1767342821920879E-2</v>
      </c>
      <c r="D3597">
        <v>0.453369093</v>
      </c>
      <c r="E3597">
        <v>0.5</v>
      </c>
    </row>
    <row r="3598" spans="1:5" x14ac:dyDescent="0.25">
      <c r="A3598">
        <v>3596</v>
      </c>
      <c r="B3598">
        <v>0.61272641203876721</v>
      </c>
      <c r="C3598">
        <v>1.2775972206656954E-2</v>
      </c>
      <c r="D3598">
        <v>0.46308090600000001</v>
      </c>
      <c r="E3598">
        <v>0.5</v>
      </c>
    </row>
    <row r="3599" spans="1:5" x14ac:dyDescent="0.25">
      <c r="A3599">
        <v>3597</v>
      </c>
      <c r="B3599">
        <v>0.61910456685850956</v>
      </c>
      <c r="C3599">
        <v>1.389667152303037E-2</v>
      </c>
      <c r="D3599">
        <v>0.452932116</v>
      </c>
      <c r="E3599">
        <v>0.5</v>
      </c>
    </row>
    <row r="3600" spans="1:5" x14ac:dyDescent="0.25">
      <c r="A3600">
        <v>3598</v>
      </c>
      <c r="B3600">
        <v>0.5813090166180831</v>
      </c>
      <c r="C3600">
        <v>1.5689790429227839E-2</v>
      </c>
      <c r="D3600">
        <v>0.44176735299999997</v>
      </c>
      <c r="E3600">
        <v>0.5</v>
      </c>
    </row>
    <row r="3601" spans="1:5" x14ac:dyDescent="0.25">
      <c r="A3601">
        <v>3599</v>
      </c>
      <c r="B3601">
        <v>0.55034008520816202</v>
      </c>
      <c r="C3601">
        <v>1.770704919869999E-2</v>
      </c>
      <c r="D3601">
        <v>0.46163888199999997</v>
      </c>
      <c r="E3601">
        <v>0.5</v>
      </c>
    </row>
    <row r="3602" spans="1:5" x14ac:dyDescent="0.25">
      <c r="A3602">
        <v>3600</v>
      </c>
      <c r="B3602">
        <v>0.51727832174801303</v>
      </c>
      <c r="C3602">
        <v>1.9500168104897454E-2</v>
      </c>
      <c r="D3602">
        <v>0.50504708399999998</v>
      </c>
      <c r="E3602">
        <v>0.5</v>
      </c>
    </row>
    <row r="3603" spans="1:5" x14ac:dyDescent="0.25">
      <c r="A3603">
        <v>3601</v>
      </c>
      <c r="B3603">
        <v>0.49428208386277001</v>
      </c>
      <c r="C3603">
        <v>2.174156673764429E-2</v>
      </c>
      <c r="D3603">
        <v>0.48961633399999999</v>
      </c>
      <c r="E3603">
        <v>0.5</v>
      </c>
    </row>
    <row r="3604" spans="1:5" x14ac:dyDescent="0.25">
      <c r="A3604">
        <v>3602</v>
      </c>
      <c r="B3604">
        <v>0.47866058748785412</v>
      </c>
      <c r="C3604">
        <v>2.3870895438753783E-2</v>
      </c>
      <c r="D3604">
        <v>0.44193122000000001</v>
      </c>
      <c r="E3604">
        <v>0.5</v>
      </c>
    </row>
    <row r="3605" spans="1:5" x14ac:dyDescent="0.25">
      <c r="A3605">
        <v>3603</v>
      </c>
      <c r="B3605">
        <v>0.47243192067169942</v>
      </c>
      <c r="C3605">
        <v>2.5776084276588593E-2</v>
      </c>
      <c r="D3605">
        <v>0.42326683999999998</v>
      </c>
      <c r="E3605">
        <v>0.5</v>
      </c>
    </row>
    <row r="3606" spans="1:5" x14ac:dyDescent="0.25">
      <c r="A3606">
        <v>3604</v>
      </c>
      <c r="B3606">
        <v>0.46782270722774499</v>
      </c>
      <c r="C3606">
        <v>2.7345063319511375E-2</v>
      </c>
      <c r="D3606">
        <v>0.39004566400000001</v>
      </c>
      <c r="E3606">
        <v>0.5</v>
      </c>
    </row>
    <row r="3607" spans="1:5" x14ac:dyDescent="0.25">
      <c r="A3607">
        <v>3605</v>
      </c>
      <c r="B3607">
        <v>0.45999950170665471</v>
      </c>
      <c r="C3607">
        <v>2.9026112294071503E-2</v>
      </c>
      <c r="D3607">
        <v>0.36905984400000003</v>
      </c>
      <c r="E3607">
        <v>0.5</v>
      </c>
    </row>
    <row r="3608" spans="1:5" x14ac:dyDescent="0.25">
      <c r="A3608">
        <v>3606</v>
      </c>
      <c r="B3608">
        <v>0.45471759224655556</v>
      </c>
      <c r="C3608">
        <v>3.1155440995180996E-2</v>
      </c>
      <c r="D3608">
        <v>0.36059887699999998</v>
      </c>
      <c r="E3608">
        <v>0.5</v>
      </c>
    </row>
    <row r="3609" spans="1:5" x14ac:dyDescent="0.25">
      <c r="A3609">
        <v>3607</v>
      </c>
      <c r="B3609">
        <v>0.47998106485287889</v>
      </c>
      <c r="C3609">
        <v>3.4069259217751877E-2</v>
      </c>
      <c r="D3609">
        <v>0.35187026199999999</v>
      </c>
      <c r="E3609">
        <v>0.5</v>
      </c>
    </row>
    <row r="3610" spans="1:5" x14ac:dyDescent="0.25">
      <c r="A3610">
        <v>3608</v>
      </c>
      <c r="B3610">
        <v>0.51707900440989607</v>
      </c>
      <c r="C3610">
        <v>3.6310657850498709E-2</v>
      </c>
      <c r="D3610">
        <v>0.35834844500000002</v>
      </c>
      <c r="E3610">
        <v>0.5</v>
      </c>
    </row>
    <row r="3611" spans="1:5" x14ac:dyDescent="0.25">
      <c r="A3611">
        <v>3609</v>
      </c>
      <c r="B3611">
        <v>0.55445100530682412</v>
      </c>
      <c r="C3611">
        <v>3.7655497030146812E-2</v>
      </c>
      <c r="D3611">
        <v>0.38069981899999999</v>
      </c>
      <c r="E3611">
        <v>0.5</v>
      </c>
    </row>
    <row r="3612" spans="1:5" x14ac:dyDescent="0.25">
      <c r="A3612">
        <v>3610</v>
      </c>
      <c r="B3612">
        <v>0.57792062187009496</v>
      </c>
      <c r="C3612">
        <v>3.7991706825058841E-2</v>
      </c>
      <c r="D3612">
        <v>0.41435797200000002</v>
      </c>
      <c r="E3612">
        <v>0.5</v>
      </c>
    </row>
    <row r="3613" spans="1:5" x14ac:dyDescent="0.25">
      <c r="A3613">
        <v>3611</v>
      </c>
      <c r="B3613">
        <v>0.59311856890151227</v>
      </c>
      <c r="C3613">
        <v>3.7431357166872133E-2</v>
      </c>
      <c r="D3613">
        <v>0.44258122300000002</v>
      </c>
      <c r="E3613">
        <v>0.5</v>
      </c>
    </row>
    <row r="3614" spans="1:5" x14ac:dyDescent="0.25">
      <c r="A3614">
        <v>3612</v>
      </c>
      <c r="B3614">
        <v>0.61158033734459472</v>
      </c>
      <c r="C3614">
        <v>3.6646867645410738E-2</v>
      </c>
      <c r="D3614">
        <v>0.45933929099999998</v>
      </c>
      <c r="E3614">
        <v>0.5</v>
      </c>
    </row>
    <row r="3615" spans="1:5" x14ac:dyDescent="0.25">
      <c r="A3615">
        <v>3613</v>
      </c>
      <c r="B3615">
        <v>0.60774347858584343</v>
      </c>
      <c r="C3615">
        <v>3.5526168329037322E-2</v>
      </c>
      <c r="D3615">
        <v>0.479494855</v>
      </c>
      <c r="E3615">
        <v>0.5</v>
      </c>
    </row>
    <row r="3616" spans="1:5" x14ac:dyDescent="0.25">
      <c r="A3616">
        <v>3614</v>
      </c>
      <c r="B3616">
        <v>0.5672820589481028</v>
      </c>
      <c r="C3616">
        <v>3.418132914938922E-2</v>
      </c>
      <c r="D3616">
        <v>0.48151587299999998</v>
      </c>
      <c r="E3616">
        <v>0.5</v>
      </c>
    </row>
    <row r="3617" spans="1:5" x14ac:dyDescent="0.25">
      <c r="A3617">
        <v>3615</v>
      </c>
      <c r="B3617">
        <v>0.54550663975882607</v>
      </c>
      <c r="C3617">
        <v>3.294855990137846E-2</v>
      </c>
      <c r="D3617">
        <v>0.45339640399999998</v>
      </c>
      <c r="E3617">
        <v>0.5</v>
      </c>
    </row>
    <row r="3618" spans="1:5" x14ac:dyDescent="0.25">
      <c r="A3618">
        <v>3616</v>
      </c>
      <c r="B3618">
        <v>0.53544111418392004</v>
      </c>
      <c r="C3618">
        <v>3.2500280174829088E-2</v>
      </c>
      <c r="D3618">
        <v>0.43247613000000001</v>
      </c>
      <c r="E3618">
        <v>0.5</v>
      </c>
    </row>
    <row r="3619" spans="1:5" x14ac:dyDescent="0.25">
      <c r="A3619">
        <v>3617</v>
      </c>
      <c r="B3619">
        <v>0.53686125021800335</v>
      </c>
      <c r="C3619">
        <v>3.3620979491202511E-2</v>
      </c>
      <c r="D3619">
        <v>0.41972732600000001</v>
      </c>
      <c r="E3619">
        <v>0.5</v>
      </c>
    </row>
    <row r="3620" spans="1:5" x14ac:dyDescent="0.25">
      <c r="A3620">
        <v>3618</v>
      </c>
      <c r="B3620">
        <v>0.54565612776241368</v>
      </c>
      <c r="C3620">
        <v>3.5750308192312001E-2</v>
      </c>
      <c r="D3620">
        <v>0.414494527</v>
      </c>
      <c r="E3620">
        <v>0.5</v>
      </c>
    </row>
    <row r="3621" spans="1:5" x14ac:dyDescent="0.25">
      <c r="A3621">
        <v>3619</v>
      </c>
      <c r="B3621">
        <v>0.5575155093803722</v>
      </c>
      <c r="C3621">
        <v>3.5302028465762636E-2</v>
      </c>
      <c r="D3621">
        <v>0.42677904300000002</v>
      </c>
      <c r="E3621">
        <v>0.5</v>
      </c>
    </row>
    <row r="3622" spans="1:5" x14ac:dyDescent="0.25">
      <c r="A3622">
        <v>3620</v>
      </c>
      <c r="B3622">
        <v>0.59376635025039237</v>
      </c>
      <c r="C3622">
        <v>3.2500280174829088E-2</v>
      </c>
      <c r="D3622">
        <v>0.451473705</v>
      </c>
      <c r="E3622">
        <v>0.5</v>
      </c>
    </row>
    <row r="3623" spans="1:5" x14ac:dyDescent="0.25">
      <c r="A3623">
        <v>3621</v>
      </c>
      <c r="B3623">
        <v>0.60739467324413887</v>
      </c>
      <c r="C3623">
        <v>3.0146811610444919E-2</v>
      </c>
      <c r="D3623">
        <v>0.45566868399999999</v>
      </c>
      <c r="E3623">
        <v>0.5</v>
      </c>
    </row>
    <row r="3624" spans="1:5" x14ac:dyDescent="0.25">
      <c r="A3624">
        <v>3622</v>
      </c>
      <c r="B3624">
        <v>0.56959912300371229</v>
      </c>
      <c r="C3624">
        <v>2.9362322088983525E-2</v>
      </c>
      <c r="D3624">
        <v>0.45208000999999998</v>
      </c>
      <c r="E3624">
        <v>0.5</v>
      </c>
    </row>
    <row r="3625" spans="1:5" x14ac:dyDescent="0.25">
      <c r="A3625">
        <v>3623</v>
      </c>
      <c r="B3625">
        <v>0.54094725564940083</v>
      </c>
      <c r="C3625">
        <v>2.8577832567522134E-2</v>
      </c>
      <c r="D3625">
        <v>0.46631999800000001</v>
      </c>
      <c r="E3625">
        <v>0.5</v>
      </c>
    </row>
    <row r="3626" spans="1:5" x14ac:dyDescent="0.25">
      <c r="A3626">
        <v>3624</v>
      </c>
      <c r="B3626">
        <v>0.51271893763858789</v>
      </c>
      <c r="C3626">
        <v>2.7120923456236692E-2</v>
      </c>
      <c r="D3626">
        <v>0.500169329</v>
      </c>
      <c r="E3626">
        <v>0.5</v>
      </c>
    </row>
    <row r="3627" spans="1:5" x14ac:dyDescent="0.25">
      <c r="A3627">
        <v>3625</v>
      </c>
      <c r="B3627">
        <v>0.49286194782868675</v>
      </c>
      <c r="C3627">
        <v>2.6336433934775298E-2</v>
      </c>
      <c r="D3627">
        <v>0.48130830899999999</v>
      </c>
      <c r="E3627">
        <v>0.5</v>
      </c>
    </row>
    <row r="3628" spans="1:5" x14ac:dyDescent="0.25">
      <c r="A3628">
        <v>3626</v>
      </c>
      <c r="B3628">
        <v>0.48426638762239332</v>
      </c>
      <c r="C3628">
        <v>2.5215734618401882E-2</v>
      </c>
      <c r="D3628">
        <v>0.43537110299999998</v>
      </c>
      <c r="E3628">
        <v>0.5</v>
      </c>
    </row>
    <row r="3629" spans="1:5" x14ac:dyDescent="0.25">
      <c r="A3629">
        <v>3627</v>
      </c>
      <c r="B3629">
        <v>0.4826967635847223</v>
      </c>
      <c r="C3629">
        <v>2.3646755575479097E-2</v>
      </c>
      <c r="D3629">
        <v>0.42197229600000002</v>
      </c>
      <c r="E3629">
        <v>0.5</v>
      </c>
    </row>
    <row r="3630" spans="1:5" x14ac:dyDescent="0.25">
      <c r="A3630">
        <v>3628</v>
      </c>
      <c r="B3630">
        <v>0.49537832922241326</v>
      </c>
      <c r="C3630">
        <v>2.1965706600918976E-2</v>
      </c>
      <c r="D3630">
        <v>0.39565535600000001</v>
      </c>
      <c r="E3630">
        <v>0.5</v>
      </c>
    </row>
    <row r="3631" spans="1:5" x14ac:dyDescent="0.25">
      <c r="A3631">
        <v>3629</v>
      </c>
      <c r="B3631">
        <v>0.53053292473279023</v>
      </c>
      <c r="C3631">
        <v>2.0396727557996187E-2</v>
      </c>
      <c r="D3631">
        <v>0.38366033799999999</v>
      </c>
      <c r="E3631">
        <v>0.5</v>
      </c>
    </row>
    <row r="3632" spans="1:5" x14ac:dyDescent="0.25">
      <c r="A3632">
        <v>3630</v>
      </c>
      <c r="B3632">
        <v>0.57246430973914342</v>
      </c>
      <c r="C3632">
        <v>1.9276028241622771E-2</v>
      </c>
      <c r="D3632">
        <v>0.39931503899999998</v>
      </c>
      <c r="E3632">
        <v>0.5</v>
      </c>
    </row>
    <row r="3633" spans="1:5" x14ac:dyDescent="0.25">
      <c r="A3633">
        <v>3631</v>
      </c>
      <c r="B3633">
        <v>0.62002640954730048</v>
      </c>
      <c r="C3633">
        <v>1.849153872016138E-2</v>
      </c>
      <c r="D3633">
        <v>0.434628242</v>
      </c>
      <c r="E3633">
        <v>0.5</v>
      </c>
    </row>
    <row r="3634" spans="1:5" x14ac:dyDescent="0.25">
      <c r="A3634">
        <v>3632</v>
      </c>
      <c r="B3634">
        <v>0.65914243715275178</v>
      </c>
      <c r="C3634">
        <v>1.7482909335425307E-2</v>
      </c>
      <c r="D3634">
        <v>0.49630208199999998</v>
      </c>
      <c r="E3634">
        <v>0.5</v>
      </c>
    </row>
    <row r="3635" spans="1:5" x14ac:dyDescent="0.25">
      <c r="A3635">
        <v>3633</v>
      </c>
      <c r="B3635">
        <v>0.68375812841019512</v>
      </c>
      <c r="C3635">
        <v>1.6026000224139861E-2</v>
      </c>
      <c r="D3635">
        <v>0.54055692700000002</v>
      </c>
      <c r="E3635">
        <v>0.5</v>
      </c>
    </row>
    <row r="3636" spans="1:5" x14ac:dyDescent="0.25">
      <c r="A3636">
        <v>3634</v>
      </c>
      <c r="B3636">
        <v>0.6989311607743478</v>
      </c>
      <c r="C3636">
        <v>1.445702118121708E-2</v>
      </c>
      <c r="D3636">
        <v>0.565278901</v>
      </c>
      <c r="E3636">
        <v>0.5</v>
      </c>
    </row>
    <row r="3637" spans="1:5" x14ac:dyDescent="0.25">
      <c r="A3637">
        <v>3635</v>
      </c>
      <c r="B3637">
        <v>0.71310760644791593</v>
      </c>
      <c r="C3637">
        <v>1.2775972206656954E-2</v>
      </c>
      <c r="D3637">
        <v>0.57704996799999997</v>
      </c>
      <c r="E3637">
        <v>0.5</v>
      </c>
    </row>
    <row r="3638" spans="1:5" x14ac:dyDescent="0.25">
      <c r="A3638">
        <v>3636</v>
      </c>
      <c r="B3638">
        <v>0.73144480155467528</v>
      </c>
      <c r="C3638">
        <v>1.1319063095371512E-2</v>
      </c>
      <c r="D3638">
        <v>0.58365378300000004</v>
      </c>
      <c r="E3638">
        <v>0.5</v>
      </c>
    </row>
    <row r="3639" spans="1:5" x14ac:dyDescent="0.25">
      <c r="A3639">
        <v>3637</v>
      </c>
      <c r="B3639">
        <v>0.71265914243715278</v>
      </c>
      <c r="C3639">
        <v>1.0198363778998094E-2</v>
      </c>
      <c r="D3639">
        <v>0.59119163600000002</v>
      </c>
      <c r="E3639">
        <v>0.5</v>
      </c>
    </row>
    <row r="3640" spans="1:5" x14ac:dyDescent="0.25">
      <c r="A3640">
        <v>3638</v>
      </c>
      <c r="B3640">
        <v>0.68226324837431795</v>
      </c>
      <c r="C3640">
        <v>9.1897343942620204E-3</v>
      </c>
      <c r="D3640">
        <v>0.588760952</v>
      </c>
      <c r="E3640">
        <v>0.5</v>
      </c>
    </row>
    <row r="3641" spans="1:5" x14ac:dyDescent="0.25">
      <c r="A3641">
        <v>3639</v>
      </c>
      <c r="B3641">
        <v>0.66945710940030401</v>
      </c>
      <c r="C3641">
        <v>8.4052448728006279E-3</v>
      </c>
      <c r="D3641">
        <v>0.58105377000000002</v>
      </c>
      <c r="E3641">
        <v>0.5</v>
      </c>
    </row>
    <row r="3642" spans="1:5" x14ac:dyDescent="0.25">
      <c r="A3642">
        <v>3640</v>
      </c>
      <c r="B3642">
        <v>0.66811171736801456</v>
      </c>
      <c r="C3642">
        <v>8.1811050095259435E-3</v>
      </c>
      <c r="D3642">
        <v>0.56156459599999997</v>
      </c>
      <c r="E3642">
        <v>0.5</v>
      </c>
    </row>
    <row r="3643" spans="1:5" x14ac:dyDescent="0.25">
      <c r="A3643">
        <v>3641</v>
      </c>
      <c r="B3643">
        <v>0.66297929591150306</v>
      </c>
      <c r="C3643">
        <v>8.4052448728006279E-3</v>
      </c>
      <c r="D3643">
        <v>0.54523258100000005</v>
      </c>
      <c r="E3643">
        <v>0.5</v>
      </c>
    </row>
    <row r="3644" spans="1:5" x14ac:dyDescent="0.25">
      <c r="A3644">
        <v>3642</v>
      </c>
      <c r="B3644">
        <v>0.65391035702718192</v>
      </c>
      <c r="C3644">
        <v>8.965594530987336E-3</v>
      </c>
      <c r="D3644">
        <v>0.53154427699999995</v>
      </c>
      <c r="E3644">
        <v>0.5</v>
      </c>
    </row>
    <row r="3645" spans="1:5" x14ac:dyDescent="0.25">
      <c r="A3645">
        <v>3643</v>
      </c>
      <c r="B3645">
        <v>0.6577472157859332</v>
      </c>
      <c r="C3645">
        <v>9.1897343942620204E-3</v>
      </c>
      <c r="D3645">
        <v>0.53359806899999995</v>
      </c>
      <c r="E3645">
        <v>0.5</v>
      </c>
    </row>
    <row r="3646" spans="1:5" x14ac:dyDescent="0.25">
      <c r="A3646">
        <v>3644</v>
      </c>
      <c r="B3646">
        <v>0.67548645887834169</v>
      </c>
      <c r="C3646">
        <v>8.7414546677126535E-3</v>
      </c>
      <c r="D3646">
        <v>0.54732460800000005</v>
      </c>
      <c r="E3646">
        <v>0.5</v>
      </c>
    </row>
    <row r="3647" spans="1:5" x14ac:dyDescent="0.25">
      <c r="A3647">
        <v>3645</v>
      </c>
      <c r="B3647">
        <v>0.6668908986720482</v>
      </c>
      <c r="C3647">
        <v>8.6293847360753104E-3</v>
      </c>
      <c r="D3647">
        <v>0.52525180800000004</v>
      </c>
      <c r="E3647">
        <v>0.5</v>
      </c>
    </row>
    <row r="3648" spans="1:5" x14ac:dyDescent="0.25">
      <c r="A3648">
        <v>3646</v>
      </c>
      <c r="B3648">
        <v>0.6178588334952787</v>
      </c>
      <c r="C3648">
        <v>8.965594530987336E-3</v>
      </c>
      <c r="D3648">
        <v>0.50079202099999998</v>
      </c>
      <c r="E3648">
        <v>0.5</v>
      </c>
    </row>
    <row r="3649" spans="1:5" x14ac:dyDescent="0.25">
      <c r="A3649">
        <v>3647</v>
      </c>
      <c r="B3649">
        <v>0.59015372349702266</v>
      </c>
      <c r="C3649">
        <v>9.4138742575367029E-3</v>
      </c>
      <c r="D3649">
        <v>0.50747230700000001</v>
      </c>
      <c r="E3649">
        <v>0.5</v>
      </c>
    </row>
    <row r="3650" spans="1:5" x14ac:dyDescent="0.25">
      <c r="A3650">
        <v>3648</v>
      </c>
      <c r="B3650">
        <v>0.55863666940728007</v>
      </c>
      <c r="C3650">
        <v>9.7500840524487268E-3</v>
      </c>
      <c r="D3650">
        <v>0.53972120899999998</v>
      </c>
      <c r="E3650">
        <v>0.5</v>
      </c>
    </row>
    <row r="3651" spans="1:5" x14ac:dyDescent="0.25">
      <c r="A3651">
        <v>3649</v>
      </c>
      <c r="B3651">
        <v>0.53865510626105584</v>
      </c>
      <c r="C3651">
        <v>1.0310433710635437E-2</v>
      </c>
      <c r="D3651">
        <v>0.51583495400000001</v>
      </c>
      <c r="E3651">
        <v>0.5</v>
      </c>
    </row>
    <row r="3652" spans="1:5" x14ac:dyDescent="0.25">
      <c r="A3652">
        <v>3650</v>
      </c>
      <c r="B3652">
        <v>0.52983531404938089</v>
      </c>
      <c r="C3652">
        <v>1.0870783368822145E-2</v>
      </c>
      <c r="D3652">
        <v>0.46592671899999999</v>
      </c>
      <c r="E3652">
        <v>0.5</v>
      </c>
    </row>
    <row r="3653" spans="1:5" x14ac:dyDescent="0.25">
      <c r="A3653">
        <v>3651</v>
      </c>
      <c r="B3653">
        <v>0.52674589530856819</v>
      </c>
      <c r="C3653">
        <v>1.120699316373417E-2</v>
      </c>
      <c r="D3653">
        <v>0.45135899800000001</v>
      </c>
      <c r="E3653">
        <v>0.5</v>
      </c>
    </row>
    <row r="3654" spans="1:5" x14ac:dyDescent="0.25">
      <c r="A3654">
        <v>3652</v>
      </c>
      <c r="B3654">
        <v>0.5342202954879538</v>
      </c>
      <c r="C3654">
        <v>1.1431133027008853E-2</v>
      </c>
      <c r="D3654">
        <v>0.424949201</v>
      </c>
      <c r="E3654">
        <v>0.5</v>
      </c>
    </row>
    <row r="3655" spans="1:5" x14ac:dyDescent="0.25">
      <c r="A3655">
        <v>3653</v>
      </c>
      <c r="B3655">
        <v>0.56792984029698279</v>
      </c>
      <c r="C3655">
        <v>1.1767342821920879E-2</v>
      </c>
      <c r="D3655">
        <v>0.408977692</v>
      </c>
      <c r="E3655">
        <v>0.5</v>
      </c>
    </row>
    <row r="3656" spans="1:5" x14ac:dyDescent="0.25">
      <c r="A3656">
        <v>3654</v>
      </c>
      <c r="B3656">
        <v>0.60644791588808333</v>
      </c>
      <c r="C3656">
        <v>1.2215622548470246E-2</v>
      </c>
      <c r="D3656">
        <v>0.41980379699999998</v>
      </c>
      <c r="E3656">
        <v>0.5</v>
      </c>
    </row>
    <row r="3657" spans="1:5" x14ac:dyDescent="0.25">
      <c r="A3657">
        <v>3655</v>
      </c>
      <c r="B3657">
        <v>0.65012332760295988</v>
      </c>
      <c r="C3657">
        <v>1.2888042138294297E-2</v>
      </c>
      <c r="D3657">
        <v>0.44759553400000002</v>
      </c>
      <c r="E3657">
        <v>0.5</v>
      </c>
    </row>
    <row r="3658" spans="1:5" x14ac:dyDescent="0.25">
      <c r="A3658">
        <v>3656</v>
      </c>
      <c r="B3658">
        <v>0.69245334728554697</v>
      </c>
      <c r="C3658">
        <v>1.3224251933206321E-2</v>
      </c>
      <c r="D3658">
        <v>0.50883785999999998</v>
      </c>
      <c r="E3658">
        <v>0.5</v>
      </c>
    </row>
    <row r="3659" spans="1:5" x14ac:dyDescent="0.25">
      <c r="A3659">
        <v>3657</v>
      </c>
      <c r="B3659">
        <v>0.71460248648379299</v>
      </c>
      <c r="C3659">
        <v>1.3224251933206321E-2</v>
      </c>
      <c r="D3659">
        <v>0.55125193900000002</v>
      </c>
      <c r="E3659">
        <v>0.5</v>
      </c>
    </row>
    <row r="3660" spans="1:5" x14ac:dyDescent="0.25">
      <c r="A3660">
        <v>3658</v>
      </c>
      <c r="B3660">
        <v>0.72970077484615192</v>
      </c>
      <c r="C3660">
        <v>1.2888042138294297E-2</v>
      </c>
      <c r="D3660">
        <v>0.57339028599999997</v>
      </c>
      <c r="E3660">
        <v>0.5</v>
      </c>
    </row>
    <row r="3661" spans="1:5" x14ac:dyDescent="0.25">
      <c r="A3661">
        <v>3659</v>
      </c>
      <c r="B3661">
        <v>0.74335401250716293</v>
      </c>
      <c r="C3661">
        <v>1.2103552616832904E-2</v>
      </c>
      <c r="D3661">
        <v>0.58581135699999998</v>
      </c>
      <c r="E3661">
        <v>0.5</v>
      </c>
    </row>
    <row r="3662" spans="1:5" x14ac:dyDescent="0.25">
      <c r="A3662">
        <v>3660</v>
      </c>
      <c r="B3662">
        <v>0.75112738869372397</v>
      </c>
      <c r="C3662">
        <v>1.1319063095371512E-2</v>
      </c>
      <c r="D3662">
        <v>0.59372064099999999</v>
      </c>
      <c r="E3662">
        <v>0.5</v>
      </c>
    </row>
    <row r="3663" spans="1:5" x14ac:dyDescent="0.25">
      <c r="A3663">
        <v>3661</v>
      </c>
      <c r="B3663">
        <v>0.72743354012507166</v>
      </c>
      <c r="C3663">
        <v>1.0310433710635437E-2</v>
      </c>
      <c r="D3663">
        <v>0.60159168900000004</v>
      </c>
      <c r="E3663">
        <v>0.5</v>
      </c>
    </row>
    <row r="3664" spans="1:5" x14ac:dyDescent="0.25">
      <c r="A3664">
        <v>3662</v>
      </c>
      <c r="B3664">
        <v>0.69554276602635967</v>
      </c>
      <c r="C3664">
        <v>9.1897343942620204E-3</v>
      </c>
      <c r="D3664">
        <v>0.597331163</v>
      </c>
      <c r="E3664">
        <v>0.5</v>
      </c>
    </row>
    <row r="3665" spans="1:5" x14ac:dyDescent="0.25">
      <c r="A3665">
        <v>3663</v>
      </c>
      <c r="B3665">
        <v>0.68368338440840126</v>
      </c>
      <c r="C3665">
        <v>8.1811050095259435E-3</v>
      </c>
      <c r="D3665">
        <v>0.58962944399999995</v>
      </c>
      <c r="E3665">
        <v>0.5</v>
      </c>
    </row>
    <row r="3666" spans="1:5" x14ac:dyDescent="0.25">
      <c r="A3666">
        <v>3664</v>
      </c>
      <c r="B3666">
        <v>0.6851533497770137</v>
      </c>
      <c r="C3666">
        <v>7.1724756247898694E-3</v>
      </c>
      <c r="D3666">
        <v>0.57420415599999997</v>
      </c>
      <c r="E3666">
        <v>0.5</v>
      </c>
    </row>
    <row r="3667" spans="1:5" x14ac:dyDescent="0.25">
      <c r="A3667">
        <v>3665</v>
      </c>
      <c r="B3667">
        <v>0.68056905100032394</v>
      </c>
      <c r="C3667">
        <v>6.3879861033284769E-3</v>
      </c>
      <c r="D3667">
        <v>0.561488125</v>
      </c>
      <c r="E3667">
        <v>0.5</v>
      </c>
    </row>
    <row r="3668" spans="1:5" x14ac:dyDescent="0.25">
      <c r="A3668">
        <v>3666</v>
      </c>
      <c r="B3668">
        <v>0.67399157884246452</v>
      </c>
      <c r="C3668">
        <v>5.6034965818670852E-3</v>
      </c>
      <c r="D3668">
        <v>0.55027966500000003</v>
      </c>
      <c r="E3668">
        <v>0.5</v>
      </c>
    </row>
    <row r="3669" spans="1:5" x14ac:dyDescent="0.25">
      <c r="A3669">
        <v>3667</v>
      </c>
      <c r="B3669">
        <v>0.67583526422004636</v>
      </c>
      <c r="C3669">
        <v>4.1465874705816424E-3</v>
      </c>
      <c r="D3669">
        <v>0.55032882500000002</v>
      </c>
      <c r="E3669">
        <v>0.5</v>
      </c>
    </row>
    <row r="3670" spans="1:5" x14ac:dyDescent="0.25">
      <c r="A3670">
        <v>3668</v>
      </c>
      <c r="B3670">
        <v>0.68881580586491264</v>
      </c>
      <c r="C3670">
        <v>2.3534685643841757E-3</v>
      </c>
      <c r="D3670">
        <v>0.55752255900000003</v>
      </c>
      <c r="E3670">
        <v>0.5</v>
      </c>
    </row>
    <row r="3671" spans="1:5" x14ac:dyDescent="0.25">
      <c r="A3671">
        <v>3669</v>
      </c>
      <c r="B3671">
        <v>0.67937314697162221</v>
      </c>
      <c r="C3671">
        <v>6.7241958982405022E-4</v>
      </c>
      <c r="D3671">
        <v>0.53185016100000004</v>
      </c>
      <c r="E3671">
        <v>0.5</v>
      </c>
    </row>
    <row r="3672" spans="1:5" x14ac:dyDescent="0.25">
      <c r="A3672">
        <v>3670</v>
      </c>
      <c r="B3672">
        <v>0.63248374317960987</v>
      </c>
      <c r="C3672">
        <v>0</v>
      </c>
      <c r="D3672">
        <v>0.50489414200000005</v>
      </c>
      <c r="E3672">
        <v>0.5</v>
      </c>
    </row>
    <row r="3673" spans="1:5" x14ac:dyDescent="0.25">
      <c r="A3673">
        <v>3671</v>
      </c>
      <c r="B3673">
        <v>0.60612402521364328</v>
      </c>
      <c r="C3673">
        <v>0</v>
      </c>
      <c r="D3673">
        <v>0.51207148899999999</v>
      </c>
      <c r="E3673">
        <v>0.5</v>
      </c>
    </row>
    <row r="3674" spans="1:5" x14ac:dyDescent="0.25">
      <c r="A3674">
        <v>3672</v>
      </c>
      <c r="B3674">
        <v>0.57542915514363302</v>
      </c>
      <c r="C3674">
        <v>0</v>
      </c>
      <c r="D3674">
        <v>0.54655443599999998</v>
      </c>
      <c r="E3674">
        <v>0.5</v>
      </c>
    </row>
    <row r="3675" spans="1:5" x14ac:dyDescent="0.25">
      <c r="A3675">
        <v>3673</v>
      </c>
      <c r="B3675">
        <v>0.55472506664673493</v>
      </c>
      <c r="C3675">
        <v>0</v>
      </c>
      <c r="D3675">
        <v>0.5220728</v>
      </c>
      <c r="E3675">
        <v>0.5</v>
      </c>
    </row>
    <row r="3676" spans="1:5" x14ac:dyDescent="0.25">
      <c r="A3676">
        <v>3674</v>
      </c>
      <c r="B3676">
        <v>0.54460971173729977</v>
      </c>
      <c r="C3676">
        <v>0</v>
      </c>
      <c r="D3676">
        <v>0.46846118599999997</v>
      </c>
      <c r="E3676">
        <v>0.5</v>
      </c>
    </row>
    <row r="3677" spans="1:5" x14ac:dyDescent="0.25">
      <c r="A3677">
        <v>3675</v>
      </c>
      <c r="B3677">
        <v>0.54191892767272098</v>
      </c>
      <c r="C3677">
        <v>0</v>
      </c>
      <c r="D3677">
        <v>0.45273547600000003</v>
      </c>
      <c r="E3677">
        <v>0.5</v>
      </c>
    </row>
    <row r="3678" spans="1:5" x14ac:dyDescent="0.25">
      <c r="A3678">
        <v>3676</v>
      </c>
      <c r="B3678">
        <v>0.54470937040635825</v>
      </c>
      <c r="C3678">
        <v>0</v>
      </c>
      <c r="D3678">
        <v>0.42512399200000001</v>
      </c>
      <c r="E3678">
        <v>0.5</v>
      </c>
    </row>
    <row r="3679" spans="1:5" x14ac:dyDescent="0.25">
      <c r="A3679">
        <v>3677</v>
      </c>
      <c r="B3679">
        <v>0.57413359244587292</v>
      </c>
      <c r="C3679">
        <v>0</v>
      </c>
      <c r="D3679">
        <v>0.41028316100000001</v>
      </c>
      <c r="E3679">
        <v>0.5</v>
      </c>
    </row>
    <row r="3680" spans="1:5" x14ac:dyDescent="0.25">
      <c r="A3680">
        <v>3678</v>
      </c>
      <c r="B3680">
        <v>0.61280115604056107</v>
      </c>
      <c r="C3680">
        <v>0</v>
      </c>
      <c r="D3680">
        <v>0.41779916499999997</v>
      </c>
      <c r="E3680">
        <v>0.5</v>
      </c>
    </row>
    <row r="3681" spans="1:5" x14ac:dyDescent="0.25">
      <c r="A3681">
        <v>3679</v>
      </c>
      <c r="B3681">
        <v>0.65692503176620076</v>
      </c>
      <c r="C3681">
        <v>0</v>
      </c>
      <c r="D3681">
        <v>0.44594594599999998</v>
      </c>
      <c r="E3681">
        <v>0.5</v>
      </c>
    </row>
    <row r="3682" spans="1:5" x14ac:dyDescent="0.25">
      <c r="A3682">
        <v>3680</v>
      </c>
      <c r="B3682">
        <v>0.69658918205147369</v>
      </c>
      <c r="C3682">
        <v>0</v>
      </c>
      <c r="D3682">
        <v>0.50328825200000005</v>
      </c>
      <c r="E3682">
        <v>0.5</v>
      </c>
    </row>
    <row r="3683" spans="1:5" x14ac:dyDescent="0.25">
      <c r="A3683">
        <v>3681</v>
      </c>
      <c r="B3683">
        <v>0.71819019856989808</v>
      </c>
      <c r="C3683">
        <v>0</v>
      </c>
      <c r="D3683">
        <v>0.54993554600000005</v>
      </c>
      <c r="E3683">
        <v>0.5</v>
      </c>
    </row>
    <row r="3684" spans="1:5" x14ac:dyDescent="0.25">
      <c r="A3684">
        <v>3682</v>
      </c>
      <c r="B3684">
        <v>0.73680145501656824</v>
      </c>
      <c r="C3684">
        <v>0</v>
      </c>
      <c r="D3684">
        <v>0.57482684799999995</v>
      </c>
      <c r="E3684">
        <v>0.5</v>
      </c>
    </row>
    <row r="3685" spans="1:5" x14ac:dyDescent="0.25">
      <c r="A3685">
        <v>3683</v>
      </c>
      <c r="B3685">
        <v>0.7516755113735456</v>
      </c>
      <c r="C3685">
        <v>0</v>
      </c>
      <c r="D3685">
        <v>0.58648320899999995</v>
      </c>
      <c r="E3685">
        <v>0.5</v>
      </c>
    </row>
    <row r="3686" spans="1:5" x14ac:dyDescent="0.25">
      <c r="A3686">
        <v>3684</v>
      </c>
      <c r="B3686">
        <v>0.76199018362109772</v>
      </c>
      <c r="C3686">
        <v>0</v>
      </c>
      <c r="D3686">
        <v>0.59453997199999997</v>
      </c>
      <c r="E3686">
        <v>0.5</v>
      </c>
    </row>
    <row r="3687" spans="1:5" x14ac:dyDescent="0.25">
      <c r="A3687">
        <v>3685</v>
      </c>
      <c r="B3687">
        <v>0.73924309240850083</v>
      </c>
      <c r="C3687">
        <v>0</v>
      </c>
      <c r="D3687">
        <v>0.60326858800000005</v>
      </c>
      <c r="E3687">
        <v>0.5</v>
      </c>
    </row>
    <row r="3688" spans="1:5" x14ac:dyDescent="0.25">
      <c r="A3688">
        <v>3686</v>
      </c>
      <c r="B3688">
        <v>0.70580760893938266</v>
      </c>
      <c r="C3688">
        <v>0</v>
      </c>
      <c r="D3688">
        <v>0.59992025199999999</v>
      </c>
      <c r="E3688">
        <v>0.5</v>
      </c>
    </row>
    <row r="3689" spans="1:5" x14ac:dyDescent="0.25">
      <c r="A3689">
        <v>3687</v>
      </c>
      <c r="B3689">
        <v>0.69768542741111694</v>
      </c>
      <c r="C3689">
        <v>0</v>
      </c>
      <c r="D3689">
        <v>0.59531560699999997</v>
      </c>
      <c r="E3689">
        <v>0.5</v>
      </c>
    </row>
    <row r="3690" spans="1:5" x14ac:dyDescent="0.25">
      <c r="A3690">
        <v>3688</v>
      </c>
      <c r="B3690">
        <v>0.69820863542367395</v>
      </c>
      <c r="C3690">
        <v>0</v>
      </c>
      <c r="D3690">
        <v>0.58264327400000004</v>
      </c>
      <c r="E3690">
        <v>0.5</v>
      </c>
    </row>
    <row r="3691" spans="1:5" x14ac:dyDescent="0.25">
      <c r="A3691">
        <v>3689</v>
      </c>
      <c r="B3691">
        <v>0.69439669133218729</v>
      </c>
      <c r="C3691">
        <v>0</v>
      </c>
      <c r="D3691">
        <v>0.56772597199999997</v>
      </c>
      <c r="E3691">
        <v>0.5</v>
      </c>
    </row>
    <row r="3692" spans="1:5" x14ac:dyDescent="0.25">
      <c r="A3692">
        <v>3690</v>
      </c>
      <c r="B3692">
        <v>0.69023594189899595</v>
      </c>
      <c r="C3692">
        <v>0</v>
      </c>
      <c r="D3692">
        <v>0.55530490099999996</v>
      </c>
      <c r="E3692">
        <v>0.5</v>
      </c>
    </row>
    <row r="3693" spans="1:5" x14ac:dyDescent="0.25">
      <c r="A3693">
        <v>3691</v>
      </c>
      <c r="B3693">
        <v>0.69310112863442708</v>
      </c>
      <c r="C3693">
        <v>0</v>
      </c>
      <c r="D3693">
        <v>0.55281959400000003</v>
      </c>
      <c r="E3693">
        <v>0.5</v>
      </c>
    </row>
    <row r="3694" spans="1:5" x14ac:dyDescent="0.25">
      <c r="A3694">
        <v>3692</v>
      </c>
      <c r="B3694">
        <v>0.69678849938959064</v>
      </c>
      <c r="C3694">
        <v>0</v>
      </c>
      <c r="D3694">
        <v>0.55989315900000003</v>
      </c>
      <c r="E3694">
        <v>0.5</v>
      </c>
    </row>
    <row r="3695" spans="1:5" x14ac:dyDescent="0.25">
      <c r="A3695">
        <v>3693</v>
      </c>
      <c r="B3695">
        <v>0.68111717368014546</v>
      </c>
      <c r="C3695">
        <v>0</v>
      </c>
      <c r="D3695">
        <v>0.53626362800000005</v>
      </c>
      <c r="E3695">
        <v>0.5</v>
      </c>
    </row>
    <row r="3696" spans="1:5" x14ac:dyDescent="0.25">
      <c r="A3696">
        <v>3694</v>
      </c>
      <c r="B3696">
        <v>0.62986770311682483</v>
      </c>
      <c r="C3696">
        <v>0</v>
      </c>
      <c r="D3696">
        <v>0.50865760699999996</v>
      </c>
      <c r="E3696">
        <v>0.5</v>
      </c>
    </row>
    <row r="3697" spans="1:5" x14ac:dyDescent="0.25">
      <c r="A3697">
        <v>3695</v>
      </c>
      <c r="B3697">
        <v>0.60418068116700296</v>
      </c>
      <c r="C3697">
        <v>0</v>
      </c>
      <c r="D3697">
        <v>0.51630470399999995</v>
      </c>
      <c r="E3697">
        <v>0.5</v>
      </c>
    </row>
    <row r="3698" spans="1:5" x14ac:dyDescent="0.25">
      <c r="A3698">
        <v>3696</v>
      </c>
      <c r="B3698">
        <v>0.5708946857014725</v>
      </c>
      <c r="C3698">
        <v>0</v>
      </c>
      <c r="D3698">
        <v>0.55226791099999994</v>
      </c>
      <c r="E3698">
        <v>0.5</v>
      </c>
    </row>
    <row r="3699" spans="1:5" x14ac:dyDescent="0.25">
      <c r="A3699">
        <v>3697</v>
      </c>
      <c r="B3699">
        <v>0.55051448787901436</v>
      </c>
      <c r="C3699">
        <v>0</v>
      </c>
      <c r="D3699">
        <v>0.52655181500000003</v>
      </c>
      <c r="E3699">
        <v>0.5</v>
      </c>
    </row>
    <row r="3700" spans="1:5" x14ac:dyDescent="0.25">
      <c r="A3700">
        <v>3698</v>
      </c>
      <c r="B3700">
        <v>0.53927797294267132</v>
      </c>
      <c r="C3700">
        <v>0</v>
      </c>
      <c r="D3700">
        <v>0.473923398</v>
      </c>
      <c r="E3700">
        <v>0.5</v>
      </c>
    </row>
    <row r="3701" spans="1:5" x14ac:dyDescent="0.25">
      <c r="A3701">
        <v>3699</v>
      </c>
      <c r="B3701">
        <v>0.53621346886912324</v>
      </c>
      <c r="C3701">
        <v>0</v>
      </c>
      <c r="D3701">
        <v>0.458148528</v>
      </c>
      <c r="E3701">
        <v>0.5</v>
      </c>
    </row>
    <row r="3702" spans="1:5" x14ac:dyDescent="0.25">
      <c r="A3702">
        <v>3700</v>
      </c>
      <c r="B3702">
        <v>0.54269128235792408</v>
      </c>
      <c r="C3702">
        <v>0</v>
      </c>
      <c r="D3702">
        <v>0.43160763800000002</v>
      </c>
      <c r="E3702">
        <v>0.5</v>
      </c>
    </row>
    <row r="3703" spans="1:5" x14ac:dyDescent="0.25">
      <c r="A3703">
        <v>3701</v>
      </c>
      <c r="B3703">
        <v>0.57495577646560525</v>
      </c>
      <c r="C3703">
        <v>0</v>
      </c>
      <c r="D3703">
        <v>0.41676134500000001</v>
      </c>
      <c r="E3703">
        <v>0.5</v>
      </c>
    </row>
    <row r="3704" spans="1:5" x14ac:dyDescent="0.25">
      <c r="A3704">
        <v>3702</v>
      </c>
      <c r="B3704">
        <v>0.61449535341455519</v>
      </c>
      <c r="C3704">
        <v>0</v>
      </c>
      <c r="D3704">
        <v>0.42378575000000002</v>
      </c>
      <c r="E3704">
        <v>0.5</v>
      </c>
    </row>
    <row r="3705" spans="1:5" x14ac:dyDescent="0.25">
      <c r="A3705">
        <v>3703</v>
      </c>
      <c r="B3705">
        <v>0.6579963624585794</v>
      </c>
      <c r="C3705">
        <v>0</v>
      </c>
      <c r="D3705">
        <v>0.45042495999999999</v>
      </c>
      <c r="E3705">
        <v>0.5</v>
      </c>
    </row>
    <row r="3706" spans="1:5" x14ac:dyDescent="0.25">
      <c r="A3706">
        <v>3704</v>
      </c>
      <c r="B3706">
        <v>0.69188030993846072</v>
      </c>
      <c r="C3706">
        <v>0</v>
      </c>
      <c r="D3706">
        <v>0.50873953999999999</v>
      </c>
      <c r="E3706">
        <v>0.5</v>
      </c>
    </row>
    <row r="3707" spans="1:5" x14ac:dyDescent="0.25">
      <c r="A3707">
        <v>3705</v>
      </c>
      <c r="B3707">
        <v>0.70670453696090885</v>
      </c>
      <c r="C3707">
        <v>0</v>
      </c>
      <c r="D3707">
        <v>0.549028819</v>
      </c>
      <c r="E3707">
        <v>0.5</v>
      </c>
    </row>
    <row r="3708" spans="1:5" x14ac:dyDescent="0.25">
      <c r="A3708">
        <v>3706</v>
      </c>
      <c r="B3708">
        <v>0.72010862794927377</v>
      </c>
      <c r="C3708">
        <v>0</v>
      </c>
      <c r="D3708">
        <v>0.57294784700000001</v>
      </c>
      <c r="E3708">
        <v>0.5</v>
      </c>
    </row>
    <row r="3709" spans="1:5" x14ac:dyDescent="0.25">
      <c r="A3709">
        <v>3707</v>
      </c>
      <c r="B3709">
        <v>0.73774821237262378</v>
      </c>
      <c r="C3709">
        <v>0</v>
      </c>
      <c r="D3709">
        <v>0.58673993300000005</v>
      </c>
      <c r="E3709">
        <v>0.5</v>
      </c>
    </row>
    <row r="3710" spans="1:5" x14ac:dyDescent="0.25">
      <c r="A3710">
        <v>3708</v>
      </c>
      <c r="B3710">
        <v>0.74903455664349605</v>
      </c>
      <c r="C3710">
        <v>0</v>
      </c>
      <c r="D3710">
        <v>0.59518997600000001</v>
      </c>
      <c r="E3710">
        <v>0.5</v>
      </c>
    </row>
    <row r="3711" spans="1:5" x14ac:dyDescent="0.25">
      <c r="A3711">
        <v>3709</v>
      </c>
      <c r="B3711">
        <v>0.7229738146847049</v>
      </c>
      <c r="C3711">
        <v>0</v>
      </c>
      <c r="D3711">
        <v>0.60447027499999995</v>
      </c>
      <c r="E3711">
        <v>0.5</v>
      </c>
    </row>
    <row r="3712" spans="1:5" x14ac:dyDescent="0.25">
      <c r="A3712">
        <v>3710</v>
      </c>
      <c r="B3712">
        <v>0.68702194982186016</v>
      </c>
      <c r="C3712">
        <v>0</v>
      </c>
      <c r="D3712">
        <v>0.60475977199999997</v>
      </c>
      <c r="E3712">
        <v>0.5</v>
      </c>
    </row>
    <row r="3713" spans="1:5" x14ac:dyDescent="0.25">
      <c r="A3713">
        <v>3711</v>
      </c>
      <c r="B3713">
        <v>0.66910830405859933</v>
      </c>
      <c r="C3713">
        <v>0</v>
      </c>
      <c r="D3713">
        <v>0.59993117600000001</v>
      </c>
      <c r="E3713">
        <v>0.5</v>
      </c>
    </row>
    <row r="3714" spans="1:5" x14ac:dyDescent="0.25">
      <c r="A3714">
        <v>3712</v>
      </c>
      <c r="B3714">
        <v>0.66213219722450611</v>
      </c>
      <c r="C3714">
        <v>0</v>
      </c>
      <c r="D3714">
        <v>0.58743909599999999</v>
      </c>
      <c r="E3714">
        <v>0.5</v>
      </c>
    </row>
    <row r="3715" spans="1:5" x14ac:dyDescent="0.25">
      <c r="A3715">
        <v>3713</v>
      </c>
      <c r="B3715">
        <v>0.6577472157859332</v>
      </c>
      <c r="C3715">
        <v>0</v>
      </c>
      <c r="D3715">
        <v>0.57314448600000001</v>
      </c>
      <c r="E3715">
        <v>0.5</v>
      </c>
    </row>
    <row r="3716" spans="1:5" x14ac:dyDescent="0.25">
      <c r="A3716">
        <v>3714</v>
      </c>
      <c r="B3716">
        <v>0.65415950369982812</v>
      </c>
      <c r="C3716">
        <v>0</v>
      </c>
      <c r="D3716">
        <v>0.56130787199999999</v>
      </c>
      <c r="E3716">
        <v>0.5</v>
      </c>
    </row>
    <row r="3717" spans="1:5" x14ac:dyDescent="0.25">
      <c r="A3717">
        <v>3715</v>
      </c>
      <c r="B3717">
        <v>0.65901786381642868</v>
      </c>
      <c r="C3717">
        <v>0</v>
      </c>
      <c r="D3717">
        <v>0.55971836799999997</v>
      </c>
      <c r="E3717">
        <v>0.5</v>
      </c>
    </row>
    <row r="3718" spans="1:5" x14ac:dyDescent="0.25">
      <c r="A3718">
        <v>3716</v>
      </c>
      <c r="B3718">
        <v>0.6757605202182525</v>
      </c>
      <c r="C3718">
        <v>0</v>
      </c>
      <c r="D3718">
        <v>0.56480914999999998</v>
      </c>
      <c r="E3718">
        <v>0.5</v>
      </c>
    </row>
    <row r="3719" spans="1:5" x14ac:dyDescent="0.25">
      <c r="A3719">
        <v>3717</v>
      </c>
      <c r="B3719">
        <v>0.66616837332137424</v>
      </c>
      <c r="C3719">
        <v>0</v>
      </c>
      <c r="D3719">
        <v>0.53866153900000002</v>
      </c>
      <c r="E3719">
        <v>0.5</v>
      </c>
    </row>
    <row r="3720" spans="1:5" x14ac:dyDescent="0.25">
      <c r="A3720">
        <v>3718</v>
      </c>
      <c r="B3720">
        <v>0.61686224680469393</v>
      </c>
      <c r="C3720">
        <v>0</v>
      </c>
      <c r="D3720">
        <v>0.50978282200000002</v>
      </c>
      <c r="E3720">
        <v>0.5</v>
      </c>
    </row>
    <row r="3721" spans="1:5" x14ac:dyDescent="0.25">
      <c r="A3721">
        <v>3719</v>
      </c>
      <c r="B3721">
        <v>0.58738819543065002</v>
      </c>
      <c r="C3721">
        <v>0</v>
      </c>
      <c r="D3721">
        <v>0.51982783099999996</v>
      </c>
      <c r="E3721">
        <v>0.5</v>
      </c>
    </row>
    <row r="3722" spans="1:5" x14ac:dyDescent="0.25">
      <c r="A3722">
        <v>3720</v>
      </c>
      <c r="B3722">
        <v>0.5585370107382216</v>
      </c>
      <c r="C3722">
        <v>0</v>
      </c>
      <c r="D3722">
        <v>0.55367716099999997</v>
      </c>
      <c r="E3722">
        <v>0.5</v>
      </c>
    </row>
    <row r="3723" spans="1:5" x14ac:dyDescent="0.25">
      <c r="A3723">
        <v>3721</v>
      </c>
      <c r="B3723">
        <v>0.53327353813189826</v>
      </c>
      <c r="C3723">
        <v>0</v>
      </c>
      <c r="D3723">
        <v>0.52767702999999999</v>
      </c>
      <c r="E3723">
        <v>0.5</v>
      </c>
    </row>
    <row r="3724" spans="1:5" x14ac:dyDescent="0.25">
      <c r="A3724">
        <v>3722</v>
      </c>
      <c r="B3724">
        <v>0.52295886588434615</v>
      </c>
      <c r="C3724">
        <v>0</v>
      </c>
      <c r="D3724">
        <v>0.47274356000000001</v>
      </c>
      <c r="E3724">
        <v>0.5</v>
      </c>
    </row>
    <row r="3725" spans="1:5" x14ac:dyDescent="0.25">
      <c r="A3725">
        <v>3723</v>
      </c>
      <c r="B3725">
        <v>0.52111518050676431</v>
      </c>
      <c r="C3725">
        <v>0</v>
      </c>
      <c r="D3725">
        <v>0.45681574899999999</v>
      </c>
      <c r="E3725">
        <v>0.5</v>
      </c>
    </row>
    <row r="3726" spans="1:5" x14ac:dyDescent="0.25">
      <c r="A3726">
        <v>3724</v>
      </c>
      <c r="B3726">
        <v>0.52821586067718063</v>
      </c>
      <c r="C3726">
        <v>0</v>
      </c>
      <c r="D3726">
        <v>0.42910048299999998</v>
      </c>
      <c r="E3726">
        <v>0.5</v>
      </c>
    </row>
    <row r="3727" spans="1:5" x14ac:dyDescent="0.25">
      <c r="A3727">
        <v>3725</v>
      </c>
      <c r="B3727">
        <v>0.55497421331938113</v>
      </c>
      <c r="C3727">
        <v>0</v>
      </c>
      <c r="D3727">
        <v>0.41399746599999998</v>
      </c>
      <c r="E3727">
        <v>0.5</v>
      </c>
    </row>
    <row r="3728" spans="1:5" x14ac:dyDescent="0.25">
      <c r="A3728">
        <v>3726</v>
      </c>
      <c r="B3728">
        <v>0.59712983033111589</v>
      </c>
      <c r="C3728">
        <v>0</v>
      </c>
      <c r="D3728">
        <v>0.420431952</v>
      </c>
      <c r="E3728">
        <v>0.5</v>
      </c>
    </row>
    <row r="3729" spans="1:5" x14ac:dyDescent="0.25">
      <c r="A3729">
        <v>3727</v>
      </c>
      <c r="B3729">
        <v>0.641029474051374</v>
      </c>
      <c r="C3729">
        <v>0</v>
      </c>
      <c r="D3729">
        <v>0.44626275399999998</v>
      </c>
      <c r="E3729">
        <v>0.5</v>
      </c>
    </row>
    <row r="3730" spans="1:5" x14ac:dyDescent="0.25">
      <c r="A3730">
        <v>3728</v>
      </c>
      <c r="B3730">
        <v>0.67675710690883728</v>
      </c>
      <c r="C3730">
        <v>0</v>
      </c>
      <c r="D3730">
        <v>0.50187353899999998</v>
      </c>
      <c r="E3730">
        <v>0.5</v>
      </c>
    </row>
    <row r="3731" spans="1:5" x14ac:dyDescent="0.25">
      <c r="A3731">
        <v>3729</v>
      </c>
      <c r="B3731">
        <v>0.6976355980765877</v>
      </c>
      <c r="C3731">
        <v>0</v>
      </c>
      <c r="D3731">
        <v>0.54542922100000002</v>
      </c>
      <c r="E3731">
        <v>0.5</v>
      </c>
    </row>
    <row r="3732" spans="1:5" x14ac:dyDescent="0.25">
      <c r="A3732">
        <v>3730</v>
      </c>
      <c r="B3732">
        <v>0.711662555746568</v>
      </c>
      <c r="C3732">
        <v>0</v>
      </c>
      <c r="D3732">
        <v>0.575891979</v>
      </c>
      <c r="E3732">
        <v>0.5</v>
      </c>
    </row>
    <row r="3733" spans="1:5" x14ac:dyDescent="0.25">
      <c r="A3733">
        <v>3731</v>
      </c>
      <c r="B3733">
        <v>0.7256895134165483</v>
      </c>
      <c r="C3733">
        <v>0</v>
      </c>
      <c r="D3733">
        <v>0.59391181800000004</v>
      </c>
      <c r="E3733">
        <v>0.5</v>
      </c>
    </row>
    <row r="3734" spans="1:5" x14ac:dyDescent="0.25">
      <c r="A3734">
        <v>3732</v>
      </c>
      <c r="B3734">
        <v>0.73396118294840174</v>
      </c>
      <c r="C3734">
        <v>0</v>
      </c>
      <c r="D3734">
        <v>0.60544801100000001</v>
      </c>
      <c r="E3734">
        <v>0.5</v>
      </c>
    </row>
    <row r="3735" spans="1:5" x14ac:dyDescent="0.25">
      <c r="A3735">
        <v>3733</v>
      </c>
      <c r="B3735">
        <v>0.71258439843535892</v>
      </c>
      <c r="C3735">
        <v>0</v>
      </c>
      <c r="D3735">
        <v>0.61441696300000004</v>
      </c>
      <c r="E3735">
        <v>0.5</v>
      </c>
    </row>
    <row r="3736" spans="1:5" x14ac:dyDescent="0.25">
      <c r="A3736">
        <v>3734</v>
      </c>
      <c r="B3736">
        <v>0.68089294167476389</v>
      </c>
      <c r="C3736">
        <v>0</v>
      </c>
      <c r="D3736">
        <v>0.61338460500000003</v>
      </c>
      <c r="E3736">
        <v>0.5</v>
      </c>
    </row>
    <row r="3737" spans="1:5" x14ac:dyDescent="0.25">
      <c r="A3737">
        <v>3735</v>
      </c>
      <c r="B3737">
        <v>0.66960659740389172</v>
      </c>
      <c r="C3737">
        <v>0</v>
      </c>
      <c r="D3737">
        <v>0.60339421900000001</v>
      </c>
      <c r="E3737">
        <v>0.5</v>
      </c>
    </row>
    <row r="3738" spans="1:5" x14ac:dyDescent="0.25">
      <c r="A3738">
        <v>3736</v>
      </c>
      <c r="B3738">
        <v>0.66233151456262307</v>
      </c>
      <c r="C3738">
        <v>0</v>
      </c>
      <c r="D3738">
        <v>0.58725338100000002</v>
      </c>
      <c r="E3738">
        <v>0.5</v>
      </c>
    </row>
    <row r="3739" spans="1:5" x14ac:dyDescent="0.25">
      <c r="A3739">
        <v>3737</v>
      </c>
      <c r="B3739">
        <v>0.65834516780028407</v>
      </c>
      <c r="C3739">
        <v>0</v>
      </c>
      <c r="D3739">
        <v>0.57044069100000006</v>
      </c>
      <c r="E3739">
        <v>0.5</v>
      </c>
    </row>
    <row r="3740" spans="1:5" x14ac:dyDescent="0.25">
      <c r="A3740">
        <v>3738</v>
      </c>
      <c r="B3740">
        <v>0.65318783167650796</v>
      </c>
      <c r="C3740">
        <v>0</v>
      </c>
      <c r="D3740">
        <v>0.55600952599999998</v>
      </c>
      <c r="E3740">
        <v>0.5</v>
      </c>
    </row>
    <row r="3741" spans="1:5" x14ac:dyDescent="0.25">
      <c r="A3741">
        <v>3739</v>
      </c>
      <c r="B3741">
        <v>0.64837930089443652</v>
      </c>
      <c r="C3741">
        <v>0</v>
      </c>
      <c r="D3741">
        <v>0.55268303900000004</v>
      </c>
      <c r="E3741">
        <v>0.5</v>
      </c>
    </row>
    <row r="3742" spans="1:5" x14ac:dyDescent="0.25">
      <c r="A3742">
        <v>3740</v>
      </c>
      <c r="B3742">
        <v>0.65647656775543761</v>
      </c>
      <c r="C3742">
        <v>0</v>
      </c>
      <c r="D3742">
        <v>0.549504031</v>
      </c>
      <c r="E3742">
        <v>0.5</v>
      </c>
    </row>
    <row r="3743" spans="1:5" x14ac:dyDescent="0.25">
      <c r="A3743">
        <v>3741</v>
      </c>
      <c r="B3743">
        <v>0.65428407703615121</v>
      </c>
      <c r="C3743">
        <v>0</v>
      </c>
      <c r="D3743">
        <v>0.52306146099999995</v>
      </c>
      <c r="E3743">
        <v>0.5</v>
      </c>
    </row>
    <row r="3744" spans="1:5" x14ac:dyDescent="0.25">
      <c r="A3744">
        <v>3742</v>
      </c>
      <c r="B3744">
        <v>0.61080798265939162</v>
      </c>
      <c r="C3744">
        <v>0</v>
      </c>
      <c r="D3744">
        <v>0.49773864400000001</v>
      </c>
      <c r="E3744">
        <v>0.5</v>
      </c>
    </row>
    <row r="3745" spans="1:5" x14ac:dyDescent="0.25">
      <c r="A3745">
        <v>3743</v>
      </c>
      <c r="B3745">
        <v>0.58265440865037244</v>
      </c>
      <c r="C3745">
        <v>0</v>
      </c>
      <c r="D3745">
        <v>0.50625969500000001</v>
      </c>
      <c r="E3745">
        <v>0.5</v>
      </c>
    </row>
    <row r="3746" spans="1:5" x14ac:dyDescent="0.25">
      <c r="A3746">
        <v>3744</v>
      </c>
      <c r="B3746">
        <v>0.55093803722251289</v>
      </c>
      <c r="C3746">
        <v>0</v>
      </c>
      <c r="D3746">
        <v>0.54182962300000004</v>
      </c>
      <c r="E3746">
        <v>0.5</v>
      </c>
    </row>
    <row r="3747" spans="1:5" x14ac:dyDescent="0.25">
      <c r="A3747">
        <v>3745</v>
      </c>
      <c r="B3747">
        <v>0.52465306325834016</v>
      </c>
      <c r="C3747">
        <v>0</v>
      </c>
      <c r="D3747">
        <v>0.51469881399999995</v>
      </c>
      <c r="E3747">
        <v>0.5</v>
      </c>
    </row>
    <row r="3748" spans="1:5" x14ac:dyDescent="0.25">
      <c r="A3748">
        <v>3746</v>
      </c>
      <c r="B3748">
        <v>0.50945511622692274</v>
      </c>
      <c r="C3748">
        <v>0</v>
      </c>
      <c r="D3748">
        <v>0.458427101</v>
      </c>
      <c r="E3748">
        <v>0.5</v>
      </c>
    </row>
    <row r="3749" spans="1:5" x14ac:dyDescent="0.25">
      <c r="A3749">
        <v>3747</v>
      </c>
      <c r="B3749">
        <v>0.50200563071480175</v>
      </c>
      <c r="C3749">
        <v>0</v>
      </c>
      <c r="D3749">
        <v>0.439593393</v>
      </c>
      <c r="E3749">
        <v>0.5</v>
      </c>
    </row>
    <row r="3750" spans="1:5" x14ac:dyDescent="0.25">
      <c r="A3750">
        <v>3748</v>
      </c>
      <c r="B3750">
        <v>0.49480529187532701</v>
      </c>
      <c r="C3750">
        <v>0</v>
      </c>
      <c r="D3750">
        <v>0.40767768599999998</v>
      </c>
      <c r="E3750">
        <v>0.5</v>
      </c>
    </row>
    <row r="3751" spans="1:5" x14ac:dyDescent="0.25">
      <c r="A3751">
        <v>3749</v>
      </c>
      <c r="B3751">
        <v>0.49071928644392954</v>
      </c>
      <c r="C3751">
        <v>0</v>
      </c>
      <c r="D3751">
        <v>0.38870742200000002</v>
      </c>
      <c r="E3751">
        <v>0.5</v>
      </c>
    </row>
    <row r="3752" spans="1:5" x14ac:dyDescent="0.25">
      <c r="A3752">
        <v>3750</v>
      </c>
      <c r="B3752">
        <v>0.49580187856591174</v>
      </c>
      <c r="C3752">
        <v>0</v>
      </c>
      <c r="D3752">
        <v>0.38391706199999998</v>
      </c>
      <c r="E3752">
        <v>0.5</v>
      </c>
    </row>
    <row r="3753" spans="1:5" x14ac:dyDescent="0.25">
      <c r="A3753">
        <v>3751</v>
      </c>
      <c r="B3753">
        <v>0.53499265017315689</v>
      </c>
      <c r="C3753">
        <v>0</v>
      </c>
      <c r="D3753">
        <v>0.381819572</v>
      </c>
      <c r="E3753">
        <v>0.5</v>
      </c>
    </row>
    <row r="3754" spans="1:5" x14ac:dyDescent="0.25">
      <c r="A3754">
        <v>3752</v>
      </c>
      <c r="B3754">
        <v>0.57896703789520887</v>
      </c>
      <c r="C3754">
        <v>0</v>
      </c>
      <c r="D3754">
        <v>0.40053857399999998</v>
      </c>
      <c r="E3754">
        <v>0.5</v>
      </c>
    </row>
    <row r="3755" spans="1:5" x14ac:dyDescent="0.25">
      <c r="A3755">
        <v>3753</v>
      </c>
      <c r="B3755">
        <v>0.61225303336073944</v>
      </c>
      <c r="C3755">
        <v>0</v>
      </c>
      <c r="D3755">
        <v>0.43156940300000002</v>
      </c>
      <c r="E3755">
        <v>0.5</v>
      </c>
    </row>
    <row r="3756" spans="1:5" x14ac:dyDescent="0.25">
      <c r="A3756">
        <v>3754</v>
      </c>
      <c r="B3756">
        <v>0.6270025163813937</v>
      </c>
      <c r="C3756">
        <v>0</v>
      </c>
      <c r="D3756">
        <v>0.468526732</v>
      </c>
      <c r="E3756">
        <v>0.5</v>
      </c>
    </row>
    <row r="3757" spans="1:5" x14ac:dyDescent="0.25">
      <c r="A3757">
        <v>3755</v>
      </c>
      <c r="B3757">
        <v>0.64354585544510057</v>
      </c>
      <c r="C3757">
        <v>0</v>
      </c>
      <c r="D3757">
        <v>0.491047434</v>
      </c>
      <c r="E3757">
        <v>0.5</v>
      </c>
    </row>
    <row r="3758" spans="1:5" x14ac:dyDescent="0.25">
      <c r="A3758">
        <v>3756</v>
      </c>
      <c r="B3758">
        <v>0.66153424521015525</v>
      </c>
      <c r="C3758">
        <v>0</v>
      </c>
      <c r="D3758">
        <v>0.50056260799999996</v>
      </c>
      <c r="E3758">
        <v>0.5</v>
      </c>
    </row>
    <row r="3759" spans="1:5" x14ac:dyDescent="0.25">
      <c r="A3759">
        <v>3757</v>
      </c>
      <c r="B3759">
        <v>0.64947554625407977</v>
      </c>
      <c r="C3759">
        <v>0</v>
      </c>
      <c r="D3759">
        <v>0.51616268700000001</v>
      </c>
      <c r="E3759">
        <v>0.5</v>
      </c>
    </row>
    <row r="3760" spans="1:5" x14ac:dyDescent="0.25">
      <c r="A3760">
        <v>3758</v>
      </c>
      <c r="B3760">
        <v>0.61063357998853929</v>
      </c>
      <c r="C3760">
        <v>0</v>
      </c>
      <c r="D3760">
        <v>0.52141187300000003</v>
      </c>
      <c r="E3760">
        <v>0.5</v>
      </c>
    </row>
    <row r="3761" spans="1:5" x14ac:dyDescent="0.25">
      <c r="A3761">
        <v>3759</v>
      </c>
      <c r="B3761">
        <v>0.58693973141988687</v>
      </c>
      <c r="C3761">
        <v>0</v>
      </c>
      <c r="D3761">
        <v>0.50146387299999995</v>
      </c>
      <c r="E3761">
        <v>0.5</v>
      </c>
    </row>
    <row r="3762" spans="1:5" x14ac:dyDescent="0.25">
      <c r="A3762">
        <v>3760</v>
      </c>
      <c r="B3762">
        <v>0.58110969927996614</v>
      </c>
      <c r="C3762">
        <v>0</v>
      </c>
      <c r="D3762">
        <v>0.48513731999999998</v>
      </c>
      <c r="E3762">
        <v>0.5</v>
      </c>
    </row>
    <row r="3763" spans="1:5" x14ac:dyDescent="0.25">
      <c r="A3763">
        <v>3761</v>
      </c>
      <c r="B3763">
        <v>0.5840247153499265</v>
      </c>
      <c r="C3763">
        <v>0</v>
      </c>
      <c r="D3763">
        <v>0.47041665799999999</v>
      </c>
      <c r="E3763">
        <v>0.5</v>
      </c>
    </row>
    <row r="3764" spans="1:5" x14ac:dyDescent="0.25">
      <c r="A3764">
        <v>3762</v>
      </c>
      <c r="B3764">
        <v>0.58434860602436656</v>
      </c>
      <c r="C3764">
        <v>0</v>
      </c>
      <c r="D3764">
        <v>0.46236535600000001</v>
      </c>
      <c r="E3764">
        <v>0.5</v>
      </c>
    </row>
    <row r="3765" spans="1:5" x14ac:dyDescent="0.25">
      <c r="A3765">
        <v>3763</v>
      </c>
      <c r="B3765">
        <v>0.59483768094277101</v>
      </c>
      <c r="C3765">
        <v>0</v>
      </c>
      <c r="D3765">
        <v>0.46355611899999999</v>
      </c>
      <c r="E3765">
        <v>0.5</v>
      </c>
    </row>
    <row r="3766" spans="1:5" x14ac:dyDescent="0.25">
      <c r="A3766">
        <v>3764</v>
      </c>
      <c r="B3766">
        <v>0.61429603607643823</v>
      </c>
      <c r="C3766">
        <v>0</v>
      </c>
      <c r="D3766">
        <v>0.46938976199999999</v>
      </c>
      <c r="E3766">
        <v>0.5</v>
      </c>
    </row>
    <row r="3767" spans="1:5" x14ac:dyDescent="0.25">
      <c r="A3767">
        <v>3765</v>
      </c>
      <c r="B3767">
        <v>0.61741036948451555</v>
      </c>
      <c r="C3767">
        <v>0</v>
      </c>
      <c r="D3767">
        <v>0.45526448000000003</v>
      </c>
      <c r="E3767">
        <v>0.5</v>
      </c>
    </row>
    <row r="3768" spans="1:5" x14ac:dyDescent="0.25">
      <c r="A3768">
        <v>3766</v>
      </c>
      <c r="B3768">
        <v>0.57530458180730992</v>
      </c>
      <c r="C3768">
        <v>0</v>
      </c>
      <c r="D3768">
        <v>0.44101902999999998</v>
      </c>
      <c r="E3768">
        <v>0.5</v>
      </c>
    </row>
    <row r="3769" spans="1:5" x14ac:dyDescent="0.25">
      <c r="A3769">
        <v>3767</v>
      </c>
      <c r="B3769">
        <v>0.54211824501083783</v>
      </c>
      <c r="C3769">
        <v>0</v>
      </c>
      <c r="D3769">
        <v>0.45664095799999999</v>
      </c>
      <c r="E3769">
        <v>0.5</v>
      </c>
    </row>
    <row r="3770" spans="1:5" x14ac:dyDescent="0.25">
      <c r="A3770">
        <v>3768</v>
      </c>
      <c r="B3770">
        <v>0.50825921219822112</v>
      </c>
      <c r="C3770">
        <v>0</v>
      </c>
      <c r="D3770">
        <v>0.50029495899999998</v>
      </c>
      <c r="E3770">
        <v>0.5</v>
      </c>
    </row>
    <row r="3771" spans="1:5" x14ac:dyDescent="0.25">
      <c r="A3771">
        <v>3769</v>
      </c>
      <c r="B3771">
        <v>0.48905000373720009</v>
      </c>
      <c r="C3771">
        <v>0</v>
      </c>
      <c r="D3771">
        <v>0.48069107900000002</v>
      </c>
      <c r="E3771">
        <v>0.5</v>
      </c>
    </row>
    <row r="3772" spans="1:5" x14ac:dyDescent="0.25">
      <c r="A3772">
        <v>3770</v>
      </c>
      <c r="B3772">
        <v>0.47305478735331491</v>
      </c>
      <c r="C3772">
        <v>0</v>
      </c>
      <c r="D3772">
        <v>0.43233957499999998</v>
      </c>
      <c r="E3772">
        <v>0.5</v>
      </c>
    </row>
    <row r="3773" spans="1:5" x14ac:dyDescent="0.25">
      <c r="A3773">
        <v>3771</v>
      </c>
      <c r="B3773">
        <v>0.46308892044746741</v>
      </c>
      <c r="C3773">
        <v>0</v>
      </c>
      <c r="D3773">
        <v>0.41442351799999999</v>
      </c>
      <c r="E3773">
        <v>0.5</v>
      </c>
    </row>
    <row r="3774" spans="1:5" x14ac:dyDescent="0.25">
      <c r="A3774">
        <v>3772</v>
      </c>
      <c r="B3774">
        <v>0.46002441637391933</v>
      </c>
      <c r="C3774">
        <v>0</v>
      </c>
      <c r="D3774">
        <v>0.38259520600000002</v>
      </c>
      <c r="E3774">
        <v>0.5</v>
      </c>
    </row>
    <row r="3775" spans="1:5" x14ac:dyDescent="0.25">
      <c r="A3775">
        <v>3773</v>
      </c>
      <c r="B3775">
        <v>0.45678550962951892</v>
      </c>
      <c r="C3775">
        <v>0</v>
      </c>
      <c r="D3775">
        <v>0.36347200099999999</v>
      </c>
      <c r="E3775">
        <v>0.5</v>
      </c>
    </row>
    <row r="3776" spans="1:5" x14ac:dyDescent="0.25">
      <c r="A3776">
        <v>3774</v>
      </c>
      <c r="B3776">
        <v>0.45190223484565362</v>
      </c>
      <c r="C3776">
        <v>0</v>
      </c>
      <c r="D3776">
        <v>0.355431624</v>
      </c>
      <c r="E3776">
        <v>0.5</v>
      </c>
    </row>
    <row r="3777" spans="1:5" x14ac:dyDescent="0.25">
      <c r="A3777">
        <v>3775</v>
      </c>
      <c r="B3777">
        <v>0.47564591274883522</v>
      </c>
      <c r="C3777">
        <v>0</v>
      </c>
      <c r="D3777">
        <v>0.34635342699999999</v>
      </c>
      <c r="E3777">
        <v>0.5</v>
      </c>
    </row>
    <row r="3778" spans="1:5" x14ac:dyDescent="0.25">
      <c r="A3778">
        <v>3776</v>
      </c>
      <c r="B3778">
        <v>0.51202132695517855</v>
      </c>
      <c r="C3778">
        <v>0</v>
      </c>
      <c r="D3778">
        <v>0.35406607099999998</v>
      </c>
      <c r="E3778">
        <v>0.5</v>
      </c>
    </row>
    <row r="3779" spans="1:5" x14ac:dyDescent="0.25">
      <c r="A3779">
        <v>3777</v>
      </c>
      <c r="B3779">
        <v>0.5458056157660014</v>
      </c>
      <c r="C3779">
        <v>0</v>
      </c>
      <c r="D3779">
        <v>0.37574559200000002</v>
      </c>
      <c r="E3779">
        <v>0.5</v>
      </c>
    </row>
    <row r="3780" spans="1:5" x14ac:dyDescent="0.25">
      <c r="A3780">
        <v>3778</v>
      </c>
      <c r="B3780">
        <v>0.57121857637591245</v>
      </c>
      <c r="C3780">
        <v>0</v>
      </c>
      <c r="D3780">
        <v>0.40731718</v>
      </c>
      <c r="E3780">
        <v>0.5</v>
      </c>
    </row>
    <row r="3781" spans="1:5" x14ac:dyDescent="0.25">
      <c r="A3781">
        <v>3779</v>
      </c>
      <c r="B3781">
        <v>0.59017863816428728</v>
      </c>
      <c r="C3781">
        <v>0</v>
      </c>
      <c r="D3781">
        <v>0.43262360999999999</v>
      </c>
      <c r="E3781">
        <v>0.5</v>
      </c>
    </row>
    <row r="3782" spans="1:5" x14ac:dyDescent="0.25">
      <c r="A3782">
        <v>3780</v>
      </c>
      <c r="B3782">
        <v>0.6070458679024342</v>
      </c>
      <c r="C3782">
        <v>0</v>
      </c>
      <c r="D3782">
        <v>0.44954008200000001</v>
      </c>
      <c r="E3782">
        <v>0.5</v>
      </c>
    </row>
    <row r="3783" spans="1:5" x14ac:dyDescent="0.25">
      <c r="A3783">
        <v>3781</v>
      </c>
      <c r="B3783">
        <v>0.60231208112215662</v>
      </c>
      <c r="C3783">
        <v>0</v>
      </c>
      <c r="D3783">
        <v>0.46730865900000002</v>
      </c>
      <c r="E3783">
        <v>0.5</v>
      </c>
    </row>
    <row r="3784" spans="1:5" x14ac:dyDescent="0.25">
      <c r="A3784">
        <v>3782</v>
      </c>
      <c r="B3784">
        <v>0.55843735206916312</v>
      </c>
      <c r="C3784">
        <v>0</v>
      </c>
      <c r="D3784">
        <v>0.47084271</v>
      </c>
      <c r="E3784">
        <v>0.5</v>
      </c>
    </row>
    <row r="3785" spans="1:5" x14ac:dyDescent="0.25">
      <c r="A3785">
        <v>3783</v>
      </c>
      <c r="B3785">
        <v>0.53431995415701228</v>
      </c>
      <c r="C3785">
        <v>0</v>
      </c>
      <c r="D3785">
        <v>0.44864974099999999</v>
      </c>
      <c r="E3785">
        <v>0.5</v>
      </c>
    </row>
    <row r="3786" spans="1:5" x14ac:dyDescent="0.25">
      <c r="A3786">
        <v>3784</v>
      </c>
      <c r="B3786">
        <v>0.52415476991304777</v>
      </c>
      <c r="C3786">
        <v>0</v>
      </c>
      <c r="D3786">
        <v>0.43015469000000001</v>
      </c>
      <c r="E3786">
        <v>0.5</v>
      </c>
    </row>
    <row r="3787" spans="1:5" x14ac:dyDescent="0.25">
      <c r="A3787">
        <v>3785</v>
      </c>
      <c r="B3787">
        <v>0.52878889802426687</v>
      </c>
      <c r="C3787">
        <v>0</v>
      </c>
      <c r="D3787">
        <v>0.41734033999999998</v>
      </c>
      <c r="E3787">
        <v>0.5</v>
      </c>
    </row>
    <row r="3788" spans="1:5" x14ac:dyDescent="0.25">
      <c r="A3788">
        <v>3786</v>
      </c>
      <c r="B3788">
        <v>0.53676159154894487</v>
      </c>
      <c r="C3788">
        <v>0</v>
      </c>
      <c r="D3788">
        <v>0.413505866</v>
      </c>
      <c r="E3788">
        <v>0.5</v>
      </c>
    </row>
    <row r="3789" spans="1:5" x14ac:dyDescent="0.25">
      <c r="A3789">
        <v>3787</v>
      </c>
      <c r="B3789">
        <v>0.55290629593641782</v>
      </c>
      <c r="C3789">
        <v>0</v>
      </c>
      <c r="D3789">
        <v>0.42408617199999998</v>
      </c>
      <c r="E3789">
        <v>0.5</v>
      </c>
    </row>
    <row r="3790" spans="1:5" x14ac:dyDescent="0.25">
      <c r="A3790">
        <v>3788</v>
      </c>
      <c r="B3790">
        <v>0.58347659267010488</v>
      </c>
      <c r="C3790">
        <v>0</v>
      </c>
      <c r="D3790">
        <v>0.444017785</v>
      </c>
      <c r="E3790">
        <v>0.5</v>
      </c>
    </row>
    <row r="3791" spans="1:5" x14ac:dyDescent="0.25">
      <c r="A3791">
        <v>3789</v>
      </c>
      <c r="B3791">
        <v>0.60044348107731016</v>
      </c>
      <c r="C3791">
        <v>0</v>
      </c>
      <c r="D3791">
        <v>0.44576023100000001</v>
      </c>
      <c r="E3791">
        <v>0.5</v>
      </c>
    </row>
    <row r="3792" spans="1:5" x14ac:dyDescent="0.25">
      <c r="A3792">
        <v>3790</v>
      </c>
      <c r="B3792">
        <v>0.56718240027904432</v>
      </c>
      <c r="C3792">
        <v>0</v>
      </c>
      <c r="D3792">
        <v>0.44279424899999997</v>
      </c>
      <c r="E3792">
        <v>0.5</v>
      </c>
    </row>
    <row r="3793" spans="1:5" x14ac:dyDescent="0.25">
      <c r="A3793">
        <v>3791</v>
      </c>
      <c r="B3793">
        <v>0.53257592744848892</v>
      </c>
      <c r="C3793">
        <v>0</v>
      </c>
      <c r="D3793">
        <v>0.45700692599999998</v>
      </c>
      <c r="E3793">
        <v>0.5</v>
      </c>
    </row>
    <row r="3794" spans="1:5" x14ac:dyDescent="0.25">
      <c r="A3794">
        <v>3792</v>
      </c>
      <c r="B3794">
        <v>0.50168174004036181</v>
      </c>
      <c r="C3794">
        <v>0</v>
      </c>
      <c r="D3794">
        <v>0.49377853999999999</v>
      </c>
      <c r="E3794">
        <v>0.5</v>
      </c>
    </row>
    <row r="3795" spans="1:5" x14ac:dyDescent="0.25">
      <c r="A3795">
        <v>3793</v>
      </c>
      <c r="B3795">
        <v>0.48349403293719012</v>
      </c>
      <c r="C3795">
        <v>0</v>
      </c>
      <c r="D3795">
        <v>0.47100657699999998</v>
      </c>
      <c r="E3795">
        <v>0.5</v>
      </c>
    </row>
    <row r="3796" spans="1:5" x14ac:dyDescent="0.25">
      <c r="A3796">
        <v>3794</v>
      </c>
      <c r="B3796">
        <v>0.47559608341430598</v>
      </c>
      <c r="C3796">
        <v>0</v>
      </c>
      <c r="D3796">
        <v>0.42355087499999999</v>
      </c>
      <c r="E3796">
        <v>0.5</v>
      </c>
    </row>
    <row r="3797" spans="1:5" x14ac:dyDescent="0.25">
      <c r="A3797">
        <v>3795</v>
      </c>
      <c r="B3797">
        <v>0.4747738993945736</v>
      </c>
      <c r="C3797">
        <v>0</v>
      </c>
      <c r="D3797">
        <v>0.40999912599999999</v>
      </c>
      <c r="E3797">
        <v>0.5</v>
      </c>
    </row>
    <row r="3798" spans="1:5" x14ac:dyDescent="0.25">
      <c r="A3798">
        <v>3796</v>
      </c>
      <c r="B3798">
        <v>0.48924932107531705</v>
      </c>
      <c r="C3798">
        <v>0</v>
      </c>
      <c r="D3798">
        <v>0.38640783099999998</v>
      </c>
      <c r="E3798">
        <v>0.5</v>
      </c>
    </row>
    <row r="3799" spans="1:5" x14ac:dyDescent="0.25">
      <c r="A3799">
        <v>3797</v>
      </c>
      <c r="B3799">
        <v>0.53382166081171989</v>
      </c>
      <c r="C3799">
        <v>0</v>
      </c>
      <c r="D3799">
        <v>0.37486071399999998</v>
      </c>
      <c r="E3799">
        <v>0.5</v>
      </c>
    </row>
    <row r="3800" spans="1:5" x14ac:dyDescent="0.25">
      <c r="A3800">
        <v>3798</v>
      </c>
      <c r="B3800">
        <v>0.57968956324588283</v>
      </c>
      <c r="C3800">
        <v>0</v>
      </c>
      <c r="D3800">
        <v>0.389155323</v>
      </c>
      <c r="E3800">
        <v>0.5</v>
      </c>
    </row>
    <row r="3801" spans="1:5" x14ac:dyDescent="0.25">
      <c r="A3801">
        <v>3799</v>
      </c>
      <c r="B3801">
        <v>0.6300919351222064</v>
      </c>
      <c r="C3801">
        <v>0</v>
      </c>
      <c r="D3801">
        <v>0.42010968100000001</v>
      </c>
      <c r="E3801">
        <v>0.5</v>
      </c>
    </row>
    <row r="3802" spans="1:5" x14ac:dyDescent="0.25">
      <c r="A3802">
        <v>3800</v>
      </c>
      <c r="B3802">
        <v>0.66930762139671629</v>
      </c>
      <c r="C3802">
        <v>0</v>
      </c>
      <c r="D3802">
        <v>0.478244008</v>
      </c>
      <c r="E3802">
        <v>0.5</v>
      </c>
    </row>
    <row r="3803" spans="1:5" x14ac:dyDescent="0.25">
      <c r="A3803">
        <v>3801</v>
      </c>
      <c r="B3803">
        <v>0.68816802451603254</v>
      </c>
      <c r="C3803">
        <v>0</v>
      </c>
      <c r="D3803">
        <v>0.52119338400000004</v>
      </c>
      <c r="E3803">
        <v>0.5</v>
      </c>
    </row>
    <row r="3804" spans="1:5" x14ac:dyDescent="0.25">
      <c r="A3804">
        <v>3802</v>
      </c>
      <c r="B3804">
        <v>0.69915539277972938</v>
      </c>
      <c r="C3804">
        <v>0</v>
      </c>
      <c r="D3804">
        <v>0.55009941200000001</v>
      </c>
      <c r="E3804">
        <v>0.5</v>
      </c>
    </row>
    <row r="3805" spans="1:5" x14ac:dyDescent="0.25">
      <c r="A3805">
        <v>3803</v>
      </c>
      <c r="B3805">
        <v>0.71211101975733115</v>
      </c>
      <c r="C3805">
        <v>0</v>
      </c>
      <c r="D3805">
        <v>0.56566671800000001</v>
      </c>
      <c r="E3805">
        <v>0.5</v>
      </c>
    </row>
    <row r="3806" spans="1:5" x14ac:dyDescent="0.25">
      <c r="A3806">
        <v>3804</v>
      </c>
      <c r="B3806">
        <v>0.71941101726586443</v>
      </c>
      <c r="C3806">
        <v>0</v>
      </c>
      <c r="D3806">
        <v>0.57640542699999997</v>
      </c>
      <c r="E3806">
        <v>0.5</v>
      </c>
    </row>
    <row r="3807" spans="1:5" x14ac:dyDescent="0.25">
      <c r="A3807">
        <v>3805</v>
      </c>
      <c r="B3807">
        <v>0.70000249146672644</v>
      </c>
      <c r="C3807">
        <v>0</v>
      </c>
      <c r="D3807">
        <v>0.58770674499999997</v>
      </c>
      <c r="E3807">
        <v>0.5</v>
      </c>
    </row>
    <row r="3808" spans="1:5" x14ac:dyDescent="0.25">
      <c r="A3808">
        <v>3806</v>
      </c>
      <c r="B3808">
        <v>0.66773799735904527</v>
      </c>
      <c r="C3808">
        <v>0</v>
      </c>
      <c r="D3808">
        <v>0.58599161</v>
      </c>
      <c r="E3808">
        <v>0.5</v>
      </c>
    </row>
    <row r="3809" spans="1:5" x14ac:dyDescent="0.25">
      <c r="A3809">
        <v>3807</v>
      </c>
      <c r="B3809">
        <v>0.6550315170540898</v>
      </c>
      <c r="C3809">
        <v>0</v>
      </c>
      <c r="D3809">
        <v>0.58173108399999995</v>
      </c>
      <c r="E3809">
        <v>0.5</v>
      </c>
    </row>
    <row r="3810" spans="1:5" x14ac:dyDescent="0.25">
      <c r="A3810">
        <v>3808</v>
      </c>
      <c r="B3810">
        <v>0.65201684231507084</v>
      </c>
      <c r="C3810">
        <v>0</v>
      </c>
      <c r="D3810">
        <v>0.56705411999999999</v>
      </c>
      <c r="E3810">
        <v>0.5</v>
      </c>
    </row>
    <row r="3811" spans="1:5" x14ac:dyDescent="0.25">
      <c r="A3811">
        <v>3809</v>
      </c>
      <c r="B3811">
        <v>0.65017315693748912</v>
      </c>
      <c r="C3811">
        <v>0</v>
      </c>
      <c r="D3811">
        <v>0.55342590000000003</v>
      </c>
      <c r="E3811">
        <v>0.5</v>
      </c>
    </row>
    <row r="3812" spans="1:5" x14ac:dyDescent="0.25">
      <c r="A3812">
        <v>3810</v>
      </c>
      <c r="B3812">
        <v>0.64444278346662676</v>
      </c>
      <c r="C3812">
        <v>0</v>
      </c>
      <c r="D3812">
        <v>0.54071533100000002</v>
      </c>
      <c r="E3812">
        <v>0.5</v>
      </c>
    </row>
    <row r="3813" spans="1:5" x14ac:dyDescent="0.25">
      <c r="A3813">
        <v>3811</v>
      </c>
      <c r="B3813">
        <v>0.652988514338391</v>
      </c>
      <c r="C3813">
        <v>0</v>
      </c>
      <c r="D3813">
        <v>0.53866153900000002</v>
      </c>
      <c r="E3813">
        <v>0.5</v>
      </c>
    </row>
    <row r="3814" spans="1:5" x14ac:dyDescent="0.25">
      <c r="A3814">
        <v>3812</v>
      </c>
      <c r="B3814">
        <v>0.66763833868998679</v>
      </c>
      <c r="C3814">
        <v>0</v>
      </c>
      <c r="D3814">
        <v>0.54899604499999999</v>
      </c>
      <c r="E3814">
        <v>0.5</v>
      </c>
    </row>
    <row r="3815" spans="1:5" x14ac:dyDescent="0.25">
      <c r="A3815">
        <v>3813</v>
      </c>
      <c r="B3815">
        <v>0.660961207863069</v>
      </c>
      <c r="C3815">
        <v>0</v>
      </c>
      <c r="D3815">
        <v>0.52291944300000004</v>
      </c>
      <c r="E3815">
        <v>0.5</v>
      </c>
    </row>
    <row r="3816" spans="1:5" x14ac:dyDescent="0.25">
      <c r="A3816">
        <v>3814</v>
      </c>
      <c r="B3816">
        <v>0.6092383586217206</v>
      </c>
      <c r="C3816">
        <v>0</v>
      </c>
      <c r="D3816">
        <v>0.49578863400000001</v>
      </c>
      <c r="E3816">
        <v>0.5</v>
      </c>
    </row>
    <row r="3817" spans="1:5" x14ac:dyDescent="0.25">
      <c r="A3817">
        <v>3815</v>
      </c>
      <c r="B3817">
        <v>0.58295338465754787</v>
      </c>
      <c r="C3817">
        <v>0</v>
      </c>
      <c r="D3817">
        <v>0.50169874800000003</v>
      </c>
      <c r="E3817">
        <v>0.5</v>
      </c>
    </row>
    <row r="3818" spans="1:5" x14ac:dyDescent="0.25">
      <c r="A3818">
        <v>3816</v>
      </c>
      <c r="B3818">
        <v>0.55699230136781519</v>
      </c>
      <c r="C3818">
        <v>0</v>
      </c>
      <c r="D3818">
        <v>0.53477244400000001</v>
      </c>
      <c r="E3818">
        <v>0.5</v>
      </c>
    </row>
    <row r="3819" spans="1:5" x14ac:dyDescent="0.25">
      <c r="A3819">
        <v>3817</v>
      </c>
      <c r="B3819">
        <v>0.53740937289782498</v>
      </c>
      <c r="C3819">
        <v>0</v>
      </c>
      <c r="D3819">
        <v>0.50758155100000002</v>
      </c>
      <c r="E3819">
        <v>0.5</v>
      </c>
    </row>
    <row r="3820" spans="1:5" x14ac:dyDescent="0.25">
      <c r="A3820">
        <v>3818</v>
      </c>
      <c r="B3820">
        <v>0.52692029797942053</v>
      </c>
      <c r="C3820">
        <v>0</v>
      </c>
      <c r="D3820">
        <v>0.45855819399999997</v>
      </c>
      <c r="E3820">
        <v>0.5</v>
      </c>
    </row>
    <row r="3821" spans="1:5" x14ac:dyDescent="0.25">
      <c r="A3821">
        <v>3819</v>
      </c>
      <c r="B3821">
        <v>0.52069163116326578</v>
      </c>
      <c r="C3821">
        <v>0</v>
      </c>
      <c r="D3821">
        <v>0.44507199200000003</v>
      </c>
      <c r="E3821">
        <v>0.5</v>
      </c>
    </row>
    <row r="3822" spans="1:5" x14ac:dyDescent="0.25">
      <c r="A3822">
        <v>3820</v>
      </c>
      <c r="B3822">
        <v>0.52916261803323617</v>
      </c>
      <c r="C3822">
        <v>0</v>
      </c>
      <c r="D3822">
        <v>0.420644978</v>
      </c>
      <c r="E3822">
        <v>0.5</v>
      </c>
    </row>
    <row r="3823" spans="1:5" x14ac:dyDescent="0.25">
      <c r="A3823">
        <v>3821</v>
      </c>
      <c r="B3823">
        <v>0.55873632807633855</v>
      </c>
      <c r="C3823">
        <v>0</v>
      </c>
      <c r="D3823">
        <v>0.40753020600000001</v>
      </c>
      <c r="E3823">
        <v>0.5</v>
      </c>
    </row>
    <row r="3824" spans="1:5" x14ac:dyDescent="0.25">
      <c r="A3824">
        <v>3822</v>
      </c>
      <c r="B3824">
        <v>0.59660662231855899</v>
      </c>
      <c r="C3824">
        <v>0</v>
      </c>
      <c r="D3824">
        <v>0.41678319400000002</v>
      </c>
      <c r="E3824">
        <v>0.5</v>
      </c>
    </row>
    <row r="3825" spans="1:5" x14ac:dyDescent="0.25">
      <c r="A3825">
        <v>3823</v>
      </c>
      <c r="B3825">
        <v>0.64172708473478335</v>
      </c>
      <c r="C3825">
        <v>0</v>
      </c>
      <c r="D3825">
        <v>0.44178373999999998</v>
      </c>
      <c r="E3825">
        <v>0.5</v>
      </c>
    </row>
    <row r="3826" spans="1:5" x14ac:dyDescent="0.25">
      <c r="A3826">
        <v>3824</v>
      </c>
      <c r="B3826">
        <v>0.67481376286219696</v>
      </c>
      <c r="C3826">
        <v>0</v>
      </c>
      <c r="D3826">
        <v>0.49998361299999999</v>
      </c>
      <c r="E3826">
        <v>0.5</v>
      </c>
    </row>
    <row r="3827" spans="1:5" x14ac:dyDescent="0.25">
      <c r="A3827">
        <v>3825</v>
      </c>
      <c r="B3827">
        <v>0.69180556593666687</v>
      </c>
      <c r="C3827">
        <v>0</v>
      </c>
      <c r="D3827">
        <v>0.54152920100000002</v>
      </c>
      <c r="E3827">
        <v>0.5</v>
      </c>
    </row>
    <row r="3828" spans="1:5" x14ac:dyDescent="0.25">
      <c r="A3828">
        <v>3826</v>
      </c>
      <c r="B3828">
        <v>0.70635573161920417</v>
      </c>
      <c r="C3828">
        <v>0</v>
      </c>
      <c r="D3828">
        <v>0.56409906300000001</v>
      </c>
      <c r="E3828">
        <v>0.5</v>
      </c>
    </row>
    <row r="3829" spans="1:5" x14ac:dyDescent="0.25">
      <c r="A3829">
        <v>3827</v>
      </c>
      <c r="B3829">
        <v>0.72247552133941251</v>
      </c>
      <c r="C3829">
        <v>0</v>
      </c>
      <c r="D3829">
        <v>0.57635626699999998</v>
      </c>
      <c r="E3829">
        <v>0.5</v>
      </c>
    </row>
    <row r="3830" spans="1:5" x14ac:dyDescent="0.25">
      <c r="A3830">
        <v>3828</v>
      </c>
      <c r="B3830">
        <v>0.73637790567306971</v>
      </c>
      <c r="C3830">
        <v>0</v>
      </c>
      <c r="D3830">
        <v>0.58645589799999998</v>
      </c>
      <c r="E3830">
        <v>0.5</v>
      </c>
    </row>
    <row r="3831" spans="1:5" x14ac:dyDescent="0.25">
      <c r="A3831">
        <v>3829</v>
      </c>
      <c r="B3831">
        <v>0.71126392107033409</v>
      </c>
      <c r="C3831">
        <v>0</v>
      </c>
      <c r="D3831">
        <v>0.59567611300000001</v>
      </c>
      <c r="E3831">
        <v>0.5</v>
      </c>
    </row>
    <row r="3832" spans="1:5" x14ac:dyDescent="0.25">
      <c r="A3832">
        <v>3830</v>
      </c>
      <c r="B3832">
        <v>0.67775369359942195</v>
      </c>
      <c r="C3832">
        <v>0</v>
      </c>
      <c r="D3832">
        <v>0.59234416300000003</v>
      </c>
      <c r="E3832">
        <v>0</v>
      </c>
    </row>
    <row r="3833" spans="1:5" x14ac:dyDescent="0.25">
      <c r="A3833">
        <v>3831</v>
      </c>
      <c r="B3833">
        <v>0.66385130926576474</v>
      </c>
      <c r="C3833">
        <v>0</v>
      </c>
      <c r="D3833">
        <v>0.58558194399999997</v>
      </c>
      <c r="E3833">
        <v>0</v>
      </c>
    </row>
    <row r="3834" spans="1:5" x14ac:dyDescent="0.25">
      <c r="A3834">
        <v>3832</v>
      </c>
      <c r="B3834">
        <v>0.66041308518324737</v>
      </c>
      <c r="C3834">
        <v>0</v>
      </c>
      <c r="D3834">
        <v>0.56975791499999995</v>
      </c>
      <c r="E3834">
        <v>0</v>
      </c>
    </row>
    <row r="3835" spans="1:5" x14ac:dyDescent="0.25">
      <c r="A3835">
        <v>3833</v>
      </c>
      <c r="B3835">
        <v>0.65662605575902533</v>
      </c>
      <c r="C3835">
        <v>0</v>
      </c>
      <c r="D3835">
        <v>0.55455111499999998</v>
      </c>
      <c r="E3835">
        <v>0</v>
      </c>
    </row>
    <row r="3836" spans="1:5" x14ac:dyDescent="0.25">
      <c r="A3836">
        <v>3834</v>
      </c>
      <c r="B3836">
        <v>0.65226598898771704</v>
      </c>
      <c r="C3836">
        <v>0</v>
      </c>
      <c r="D3836">
        <v>0.54338635300000004</v>
      </c>
      <c r="E3836">
        <v>0</v>
      </c>
    </row>
    <row r="3837" spans="1:5" x14ac:dyDescent="0.25">
      <c r="A3837">
        <v>3835</v>
      </c>
      <c r="B3837">
        <v>0.65752298378055163</v>
      </c>
      <c r="C3837">
        <v>0</v>
      </c>
      <c r="D3837">
        <v>0.54203172499999996</v>
      </c>
      <c r="E3837">
        <v>0</v>
      </c>
    </row>
    <row r="3838" spans="1:5" x14ac:dyDescent="0.25">
      <c r="A3838">
        <v>3836</v>
      </c>
      <c r="B3838">
        <v>0.67299499215187986</v>
      </c>
      <c r="C3838">
        <v>0</v>
      </c>
      <c r="D3838">
        <v>0.55071117999999997</v>
      </c>
      <c r="E3838">
        <v>0</v>
      </c>
    </row>
    <row r="3839" spans="1:5" x14ac:dyDescent="0.25">
      <c r="A3839">
        <v>3837</v>
      </c>
      <c r="B3839">
        <v>0.66684106933751897</v>
      </c>
      <c r="C3839">
        <v>0</v>
      </c>
      <c r="D3839">
        <v>0.52711988499999995</v>
      </c>
      <c r="E3839">
        <v>0</v>
      </c>
    </row>
    <row r="3840" spans="1:5" x14ac:dyDescent="0.25">
      <c r="A3840">
        <v>3838</v>
      </c>
      <c r="B3840">
        <v>0.6209482522360914</v>
      </c>
      <c r="C3840">
        <v>0</v>
      </c>
      <c r="D3840">
        <v>0.498366798</v>
      </c>
      <c r="E3840">
        <v>0</v>
      </c>
    </row>
    <row r="3841" spans="1:5" x14ac:dyDescent="0.25">
      <c r="A3841">
        <v>3839</v>
      </c>
      <c r="B3841">
        <v>0.59456361960286019</v>
      </c>
      <c r="C3841">
        <v>0</v>
      </c>
      <c r="D3841">
        <v>0.502818502</v>
      </c>
      <c r="E3841">
        <v>0</v>
      </c>
    </row>
    <row r="3842" spans="1:5" x14ac:dyDescent="0.25">
      <c r="A3842">
        <v>3840</v>
      </c>
      <c r="B3842">
        <v>0.56207489348979744</v>
      </c>
      <c r="C3842">
        <v>0</v>
      </c>
      <c r="D3842">
        <v>0.53666783200000001</v>
      </c>
      <c r="E3842">
        <v>0</v>
      </c>
    </row>
    <row r="3843" spans="1:5" x14ac:dyDescent="0.25">
      <c r="A3843">
        <v>3841</v>
      </c>
      <c r="B3843">
        <v>0.54318957570321647</v>
      </c>
      <c r="C3843">
        <v>0</v>
      </c>
      <c r="D3843">
        <v>0.51023072400000002</v>
      </c>
      <c r="E3843">
        <v>0</v>
      </c>
    </row>
    <row r="3844" spans="1:5" x14ac:dyDescent="0.25">
      <c r="A3844">
        <v>3842</v>
      </c>
      <c r="B3844">
        <v>0.53357251413907369</v>
      </c>
      <c r="C3844">
        <v>0</v>
      </c>
      <c r="D3844">
        <v>0.460743079</v>
      </c>
      <c r="E3844">
        <v>0</v>
      </c>
    </row>
    <row r="3845" spans="1:5" x14ac:dyDescent="0.25">
      <c r="A3845">
        <v>3843</v>
      </c>
      <c r="B3845">
        <v>0.52951142337494084</v>
      </c>
      <c r="C3845">
        <v>0</v>
      </c>
      <c r="D3845">
        <v>0.44613712300000002</v>
      </c>
      <c r="E3845">
        <v>0</v>
      </c>
    </row>
    <row r="3846" spans="1:5" x14ac:dyDescent="0.25">
      <c r="A3846">
        <v>3844</v>
      </c>
      <c r="B3846">
        <v>0.53813189824849894</v>
      </c>
      <c r="C3846">
        <v>0</v>
      </c>
      <c r="D3846">
        <v>0.42265507200000002</v>
      </c>
      <c r="E3846">
        <v>0</v>
      </c>
    </row>
    <row r="3847" spans="1:5" x14ac:dyDescent="0.25">
      <c r="A3847">
        <v>3845</v>
      </c>
      <c r="B3847">
        <v>0.5669083389391335</v>
      </c>
      <c r="C3847">
        <v>0</v>
      </c>
      <c r="D3847">
        <v>0.40989534399999999</v>
      </c>
      <c r="E3847">
        <v>0</v>
      </c>
    </row>
    <row r="3848" spans="1:5" x14ac:dyDescent="0.25">
      <c r="A3848">
        <v>3846</v>
      </c>
      <c r="B3848">
        <v>0.61095747066297934</v>
      </c>
      <c r="C3848">
        <v>0</v>
      </c>
      <c r="D3848">
        <v>0.41761891200000001</v>
      </c>
      <c r="E3848">
        <v>0</v>
      </c>
    </row>
    <row r="3849" spans="1:5" x14ac:dyDescent="0.25">
      <c r="A3849">
        <v>3847</v>
      </c>
      <c r="B3849">
        <v>0.652988514338391</v>
      </c>
      <c r="C3849">
        <v>0</v>
      </c>
      <c r="D3849">
        <v>0.442122397</v>
      </c>
      <c r="E3849">
        <v>0</v>
      </c>
    </row>
    <row r="3850" spans="1:5" x14ac:dyDescent="0.25">
      <c r="A3850">
        <v>3848</v>
      </c>
      <c r="B3850">
        <v>0.69051000323890677</v>
      </c>
      <c r="C3850">
        <v>0</v>
      </c>
      <c r="D3850">
        <v>0.496930237</v>
      </c>
      <c r="E3850">
        <v>0</v>
      </c>
    </row>
    <row r="3851" spans="1:5" x14ac:dyDescent="0.25">
      <c r="A3851">
        <v>3849</v>
      </c>
      <c r="B3851">
        <v>0.70403866756359468</v>
      </c>
      <c r="C3851">
        <v>0</v>
      </c>
      <c r="D3851">
        <v>0.53907120500000005</v>
      </c>
      <c r="E3851">
        <v>0</v>
      </c>
    </row>
    <row r="3852" spans="1:5" x14ac:dyDescent="0.25">
      <c r="A3852">
        <v>3850</v>
      </c>
      <c r="B3852">
        <v>0.71863866258066122</v>
      </c>
      <c r="C3852">
        <v>0</v>
      </c>
      <c r="D3852">
        <v>0.56432301299999998</v>
      </c>
      <c r="E3852">
        <v>0</v>
      </c>
    </row>
    <row r="3853" spans="1:5" x14ac:dyDescent="0.25">
      <c r="A3853">
        <v>3851</v>
      </c>
      <c r="B3853">
        <v>0.73398609761566636</v>
      </c>
      <c r="C3853">
        <v>0</v>
      </c>
      <c r="D3853">
        <v>0.57408398699999996</v>
      </c>
      <c r="E3853">
        <v>0</v>
      </c>
    </row>
    <row r="3854" spans="1:5" x14ac:dyDescent="0.25">
      <c r="A3854">
        <v>3852</v>
      </c>
      <c r="B3854">
        <v>0.74437551386501233</v>
      </c>
      <c r="C3854">
        <v>0</v>
      </c>
      <c r="D3854">
        <v>0.58351722800000005</v>
      </c>
      <c r="E3854">
        <v>0</v>
      </c>
    </row>
    <row r="3855" spans="1:5" x14ac:dyDescent="0.25">
      <c r="A3855">
        <v>3853</v>
      </c>
      <c r="B3855">
        <v>0.72446869472058195</v>
      </c>
      <c r="C3855">
        <v>0</v>
      </c>
      <c r="D3855">
        <v>0.59520090000000003</v>
      </c>
      <c r="E3855">
        <v>0</v>
      </c>
    </row>
    <row r="3856" spans="1:5" x14ac:dyDescent="0.25">
      <c r="A3856">
        <v>3854</v>
      </c>
      <c r="B3856">
        <v>0.69310112863442708</v>
      </c>
      <c r="C3856">
        <v>0</v>
      </c>
      <c r="D3856">
        <v>0.59100592100000005</v>
      </c>
      <c r="E3856">
        <v>0</v>
      </c>
    </row>
    <row r="3857" spans="1:5" x14ac:dyDescent="0.25">
      <c r="A3857">
        <v>3855</v>
      </c>
      <c r="B3857">
        <v>0.68258713904875801</v>
      </c>
      <c r="C3857">
        <v>0</v>
      </c>
      <c r="D3857">
        <v>0.58575673500000003</v>
      </c>
      <c r="E3857">
        <v>0</v>
      </c>
    </row>
    <row r="3858" spans="1:5" x14ac:dyDescent="0.25">
      <c r="A3858">
        <v>3856</v>
      </c>
      <c r="B3858">
        <v>0.67800284027206814</v>
      </c>
      <c r="C3858">
        <v>0</v>
      </c>
      <c r="D3858">
        <v>0.57059363299999999</v>
      </c>
      <c r="E3858">
        <v>0</v>
      </c>
    </row>
    <row r="3859" spans="1:5" x14ac:dyDescent="0.25">
      <c r="A3859">
        <v>3857</v>
      </c>
      <c r="B3859">
        <v>0.67117622144156264</v>
      </c>
      <c r="C3859">
        <v>0</v>
      </c>
      <c r="D3859">
        <v>0.55408136500000005</v>
      </c>
      <c r="E3859">
        <v>0</v>
      </c>
    </row>
    <row r="3860" spans="1:5" x14ac:dyDescent="0.25">
      <c r="A3860">
        <v>3858</v>
      </c>
      <c r="B3860">
        <v>0.67000523208012552</v>
      </c>
      <c r="C3860">
        <v>0</v>
      </c>
      <c r="D3860">
        <v>0.54463173799999998</v>
      </c>
      <c r="E3860">
        <v>0</v>
      </c>
    </row>
    <row r="3861" spans="1:5" x14ac:dyDescent="0.25">
      <c r="A3861">
        <v>3859</v>
      </c>
      <c r="B3861">
        <v>0.67593492288910484</v>
      </c>
      <c r="C3861">
        <v>0</v>
      </c>
      <c r="D3861">
        <v>0.54577880199999995</v>
      </c>
      <c r="E3861">
        <v>0</v>
      </c>
    </row>
    <row r="3862" spans="1:5" x14ac:dyDescent="0.25">
      <c r="A3862">
        <v>3860</v>
      </c>
      <c r="B3862">
        <v>0.68836734185414949</v>
      </c>
      <c r="C3862">
        <v>0</v>
      </c>
      <c r="D3862">
        <v>0.55519019400000003</v>
      </c>
      <c r="E3862">
        <v>0</v>
      </c>
    </row>
    <row r="3863" spans="1:5" x14ac:dyDescent="0.25">
      <c r="A3863">
        <v>3861</v>
      </c>
      <c r="B3863">
        <v>0.67488850686399082</v>
      </c>
      <c r="C3863">
        <v>0</v>
      </c>
      <c r="D3863">
        <v>0.53021149700000003</v>
      </c>
      <c r="E3863">
        <v>0</v>
      </c>
    </row>
    <row r="3864" spans="1:5" x14ac:dyDescent="0.25">
      <c r="A3864">
        <v>3862</v>
      </c>
      <c r="B3864">
        <v>0.62411241497869796</v>
      </c>
      <c r="C3864">
        <v>0</v>
      </c>
      <c r="D3864">
        <v>0.502173961</v>
      </c>
      <c r="E3864">
        <v>0</v>
      </c>
    </row>
    <row r="3865" spans="1:5" x14ac:dyDescent="0.25">
      <c r="A3865">
        <v>3863</v>
      </c>
      <c r="B3865">
        <v>0.59693051299299893</v>
      </c>
      <c r="C3865">
        <v>0</v>
      </c>
      <c r="D3865">
        <v>0.50633616599999998</v>
      </c>
      <c r="E3865">
        <v>0</v>
      </c>
    </row>
    <row r="3866" spans="1:5" x14ac:dyDescent="0.25">
      <c r="A3866">
        <v>3864</v>
      </c>
      <c r="B3866">
        <v>0.56718240027904432</v>
      </c>
      <c r="C3866">
        <v>0</v>
      </c>
      <c r="D3866">
        <v>0.53944809800000004</v>
      </c>
      <c r="E3866">
        <v>0</v>
      </c>
    </row>
    <row r="3867" spans="1:5" x14ac:dyDescent="0.25">
      <c r="A3867">
        <v>3865</v>
      </c>
      <c r="B3867">
        <v>0.54533223708797374</v>
      </c>
      <c r="C3867">
        <v>0</v>
      </c>
      <c r="D3867">
        <v>0.51495007500000001</v>
      </c>
      <c r="E3867">
        <v>0</v>
      </c>
    </row>
    <row r="3868" spans="1:5" x14ac:dyDescent="0.25">
      <c r="A3868">
        <v>3866</v>
      </c>
      <c r="B3868">
        <v>0.53608889553280015</v>
      </c>
      <c r="C3868">
        <v>0</v>
      </c>
      <c r="D3868">
        <v>0.46548974199999998</v>
      </c>
      <c r="E3868">
        <v>0</v>
      </c>
    </row>
    <row r="3869" spans="1:5" x14ac:dyDescent="0.25">
      <c r="A3869">
        <v>3867</v>
      </c>
      <c r="B3869">
        <v>0.52769265266462362</v>
      </c>
      <c r="C3869">
        <v>0</v>
      </c>
      <c r="D3869">
        <v>0.45181782399999998</v>
      </c>
      <c r="E3869">
        <v>0</v>
      </c>
    </row>
    <row r="3870" spans="1:5" x14ac:dyDescent="0.25">
      <c r="A3870">
        <v>3868</v>
      </c>
      <c r="B3870">
        <v>0.53105613274534713</v>
      </c>
      <c r="C3870">
        <v>0</v>
      </c>
      <c r="D3870">
        <v>0.42506390799999999</v>
      </c>
      <c r="E3870">
        <v>0</v>
      </c>
    </row>
    <row r="3871" spans="1:5" x14ac:dyDescent="0.25">
      <c r="A3871">
        <v>3869</v>
      </c>
      <c r="B3871">
        <v>0.56349502952388075</v>
      </c>
      <c r="C3871">
        <v>0</v>
      </c>
      <c r="D3871">
        <v>0.410976862</v>
      </c>
      <c r="E3871">
        <v>0</v>
      </c>
    </row>
    <row r="3872" spans="1:5" x14ac:dyDescent="0.25">
      <c r="A3872">
        <v>3870</v>
      </c>
      <c r="B3872">
        <v>0.6012656650970426</v>
      </c>
      <c r="C3872">
        <v>0</v>
      </c>
      <c r="D3872">
        <v>0.41926850100000002</v>
      </c>
      <c r="E3872">
        <v>0</v>
      </c>
    </row>
    <row r="3873" spans="1:5" x14ac:dyDescent="0.25">
      <c r="A3873">
        <v>3871</v>
      </c>
      <c r="B3873">
        <v>0.63888681266661684</v>
      </c>
      <c r="C3873">
        <v>0</v>
      </c>
      <c r="D3873">
        <v>0.443914003</v>
      </c>
      <c r="E3873">
        <v>0</v>
      </c>
    </row>
    <row r="3874" spans="1:5" x14ac:dyDescent="0.25">
      <c r="A3874">
        <v>3872</v>
      </c>
      <c r="B3874">
        <v>0.67787826693574504</v>
      </c>
      <c r="C3874">
        <v>0</v>
      </c>
      <c r="D3874">
        <v>0.49971596499999998</v>
      </c>
      <c r="E3874">
        <v>0</v>
      </c>
    </row>
    <row r="3875" spans="1:5" x14ac:dyDescent="0.25">
      <c r="A3875">
        <v>3873</v>
      </c>
      <c r="B3875">
        <v>0.702518872860453</v>
      </c>
      <c r="C3875">
        <v>0</v>
      </c>
      <c r="D3875">
        <v>0.54282920800000001</v>
      </c>
      <c r="E3875">
        <v>0</v>
      </c>
    </row>
    <row r="3876" spans="1:5" x14ac:dyDescent="0.25">
      <c r="A3876">
        <v>3874</v>
      </c>
      <c r="B3876">
        <v>0.71833968657348579</v>
      </c>
      <c r="C3876">
        <v>0</v>
      </c>
      <c r="D3876">
        <v>0.56729991899999999</v>
      </c>
      <c r="E3876">
        <v>0</v>
      </c>
    </row>
    <row r="3877" spans="1:5" x14ac:dyDescent="0.25">
      <c r="A3877">
        <v>3875</v>
      </c>
      <c r="B3877">
        <v>0.73568029498966037</v>
      </c>
      <c r="C3877">
        <v>0</v>
      </c>
      <c r="D3877">
        <v>0.58261596299999996</v>
      </c>
      <c r="E3877">
        <v>0</v>
      </c>
    </row>
    <row r="3878" spans="1:5" x14ac:dyDescent="0.25">
      <c r="A3878">
        <v>3876</v>
      </c>
      <c r="B3878">
        <v>0.74803796995291127</v>
      </c>
      <c r="C3878">
        <v>0</v>
      </c>
      <c r="D3878">
        <v>0.59602023199999998</v>
      </c>
      <c r="E3878">
        <v>0</v>
      </c>
    </row>
    <row r="3879" spans="1:5" x14ac:dyDescent="0.25">
      <c r="A3879">
        <v>3877</v>
      </c>
      <c r="B3879">
        <v>0.72464309739143429</v>
      </c>
      <c r="C3879">
        <v>0</v>
      </c>
      <c r="D3879">
        <v>0.60504380700000004</v>
      </c>
      <c r="E3879">
        <v>0</v>
      </c>
    </row>
    <row r="3880" spans="1:5" x14ac:dyDescent="0.25">
      <c r="A3880">
        <v>3878</v>
      </c>
      <c r="B3880">
        <v>0.69417245932680571</v>
      </c>
      <c r="C3880">
        <v>0</v>
      </c>
      <c r="D3880">
        <v>0.60393497799999996</v>
      </c>
      <c r="E3880">
        <v>0</v>
      </c>
    </row>
    <row r="3881" spans="1:5" x14ac:dyDescent="0.25">
      <c r="A3881">
        <v>3879</v>
      </c>
      <c r="B3881">
        <v>0.68318509106310887</v>
      </c>
      <c r="C3881">
        <v>0</v>
      </c>
      <c r="D3881">
        <v>0.59947234999999999</v>
      </c>
      <c r="E3881">
        <v>0</v>
      </c>
    </row>
    <row r="3882" spans="1:5" x14ac:dyDescent="0.25">
      <c r="A3882">
        <v>3880</v>
      </c>
      <c r="B3882">
        <v>0.67972195231332688</v>
      </c>
      <c r="C3882">
        <v>0</v>
      </c>
      <c r="D3882">
        <v>0.58812187299999996</v>
      </c>
      <c r="E3882">
        <v>0</v>
      </c>
    </row>
    <row r="3883" spans="1:5" x14ac:dyDescent="0.25">
      <c r="A3883">
        <v>3881</v>
      </c>
      <c r="B3883">
        <v>0.67329396815905529</v>
      </c>
      <c r="C3883">
        <v>0</v>
      </c>
      <c r="D3883">
        <v>0.571904564</v>
      </c>
      <c r="E3883">
        <v>0</v>
      </c>
    </row>
    <row r="3884" spans="1:5" x14ac:dyDescent="0.25">
      <c r="A3884">
        <v>3882</v>
      </c>
      <c r="B3884">
        <v>0.67314448015546757</v>
      </c>
      <c r="C3884">
        <v>0</v>
      </c>
      <c r="D3884">
        <v>0.56087089499999998</v>
      </c>
      <c r="E3884">
        <v>0</v>
      </c>
    </row>
    <row r="3885" spans="1:5" x14ac:dyDescent="0.25">
      <c r="A3885">
        <v>3883</v>
      </c>
      <c r="B3885">
        <v>0.67872536562274211</v>
      </c>
      <c r="C3885">
        <v>0</v>
      </c>
      <c r="D3885">
        <v>0.55888265000000004</v>
      </c>
      <c r="E3885">
        <v>0</v>
      </c>
    </row>
    <row r="3886" spans="1:5" x14ac:dyDescent="0.25">
      <c r="A3886">
        <v>3884</v>
      </c>
      <c r="B3886">
        <v>0.69065949124249448</v>
      </c>
      <c r="C3886">
        <v>0</v>
      </c>
      <c r="D3886">
        <v>0.56137341900000004</v>
      </c>
      <c r="E3886">
        <v>0</v>
      </c>
    </row>
    <row r="3887" spans="1:5" x14ac:dyDescent="0.25">
      <c r="A3887">
        <v>3885</v>
      </c>
      <c r="B3887">
        <v>0.67075267209806411</v>
      </c>
      <c r="C3887">
        <v>0</v>
      </c>
      <c r="D3887">
        <v>0.53429723200000001</v>
      </c>
      <c r="E3887">
        <v>0</v>
      </c>
    </row>
    <row r="3888" spans="1:5" x14ac:dyDescent="0.25">
      <c r="A3888">
        <v>3886</v>
      </c>
      <c r="B3888">
        <v>0.62304108428631932</v>
      </c>
      <c r="C3888">
        <v>0</v>
      </c>
      <c r="D3888">
        <v>0.50612314000000003</v>
      </c>
      <c r="E3888">
        <v>0</v>
      </c>
    </row>
    <row r="3889" spans="1:5" x14ac:dyDescent="0.25">
      <c r="A3889">
        <v>3887</v>
      </c>
      <c r="B3889">
        <v>0.59635747564591279</v>
      </c>
      <c r="C3889">
        <v>0</v>
      </c>
      <c r="D3889">
        <v>0.51117568700000005</v>
      </c>
      <c r="E3889">
        <v>0</v>
      </c>
    </row>
    <row r="3890" spans="1:5" x14ac:dyDescent="0.25">
      <c r="A3890">
        <v>3888</v>
      </c>
      <c r="B3890">
        <v>0.56708274160998584</v>
      </c>
      <c r="C3890">
        <v>0</v>
      </c>
      <c r="D3890">
        <v>0.54470820900000005</v>
      </c>
      <c r="E3890">
        <v>0</v>
      </c>
    </row>
    <row r="3891" spans="1:5" x14ac:dyDescent="0.25">
      <c r="A3891">
        <v>3889</v>
      </c>
      <c r="B3891">
        <v>0.54436056506465358</v>
      </c>
      <c r="C3891">
        <v>0</v>
      </c>
      <c r="D3891">
        <v>0.51649041900000003</v>
      </c>
      <c r="E3891">
        <v>0</v>
      </c>
    </row>
    <row r="3892" spans="1:5" x14ac:dyDescent="0.25">
      <c r="A3892">
        <v>3890</v>
      </c>
      <c r="B3892">
        <v>0.53018411939108556</v>
      </c>
      <c r="C3892">
        <v>0</v>
      </c>
      <c r="D3892">
        <v>0.46519478199999997</v>
      </c>
      <c r="E3892">
        <v>0</v>
      </c>
    </row>
    <row r="3893" spans="1:5" x14ac:dyDescent="0.25">
      <c r="A3893">
        <v>3891</v>
      </c>
      <c r="B3893">
        <v>0.52814111667538677</v>
      </c>
      <c r="C3893">
        <v>0</v>
      </c>
      <c r="D3893">
        <v>0.450588826</v>
      </c>
      <c r="E3893">
        <v>0</v>
      </c>
    </row>
    <row r="3894" spans="1:5" x14ac:dyDescent="0.25">
      <c r="A3894">
        <v>3892</v>
      </c>
      <c r="B3894">
        <v>0.53519196751127385</v>
      </c>
      <c r="C3894">
        <v>0</v>
      </c>
      <c r="D3894">
        <v>0.42308658700000001</v>
      </c>
      <c r="E3894">
        <v>0</v>
      </c>
    </row>
    <row r="3895" spans="1:5" x14ac:dyDescent="0.25">
      <c r="A3895">
        <v>3893</v>
      </c>
      <c r="B3895">
        <v>0.56778035229339507</v>
      </c>
      <c r="C3895">
        <v>0</v>
      </c>
      <c r="D3895">
        <v>0.409201643</v>
      </c>
      <c r="E3895">
        <v>0</v>
      </c>
    </row>
    <row r="3896" spans="1:5" x14ac:dyDescent="0.25">
      <c r="A3896">
        <v>3894</v>
      </c>
      <c r="B3896">
        <v>0.60769364925131419</v>
      </c>
      <c r="C3896">
        <v>0</v>
      </c>
      <c r="D3896">
        <v>0.41596932399999997</v>
      </c>
      <c r="E3896">
        <v>0</v>
      </c>
    </row>
    <row r="3897" spans="1:5" x14ac:dyDescent="0.25">
      <c r="A3897">
        <v>3895</v>
      </c>
      <c r="B3897">
        <v>0.65331240501283105</v>
      </c>
      <c r="C3897">
        <v>0</v>
      </c>
      <c r="D3897">
        <v>0.44029801800000001</v>
      </c>
      <c r="E3897">
        <v>0</v>
      </c>
    </row>
    <row r="3898" spans="1:5" x14ac:dyDescent="0.25">
      <c r="A3898">
        <v>3896</v>
      </c>
      <c r="B3898">
        <v>0.68926426987567579</v>
      </c>
      <c r="C3898">
        <v>0</v>
      </c>
      <c r="D3898">
        <v>0.49695754800000003</v>
      </c>
      <c r="E3898">
        <v>0</v>
      </c>
    </row>
    <row r="3899" spans="1:5" x14ac:dyDescent="0.25">
      <c r="A3899">
        <v>3897</v>
      </c>
      <c r="B3899">
        <v>0.70717791563893662</v>
      </c>
      <c r="C3899">
        <v>0</v>
      </c>
      <c r="D3899">
        <v>0.53962288899999999</v>
      </c>
      <c r="E3899">
        <v>0</v>
      </c>
    </row>
    <row r="3900" spans="1:5" x14ac:dyDescent="0.25">
      <c r="A3900">
        <v>3898</v>
      </c>
      <c r="B3900">
        <v>0.72190248399232626</v>
      </c>
      <c r="C3900">
        <v>0</v>
      </c>
      <c r="D3900">
        <v>0.56806462899999999</v>
      </c>
      <c r="E3900">
        <v>0</v>
      </c>
    </row>
    <row r="3901" spans="1:5" x14ac:dyDescent="0.25">
      <c r="A3901">
        <v>3899</v>
      </c>
      <c r="B3901">
        <v>0.73672671101477438</v>
      </c>
      <c r="C3901">
        <v>0</v>
      </c>
      <c r="D3901">
        <v>0.58324957899999996</v>
      </c>
      <c r="E3901">
        <v>0</v>
      </c>
    </row>
    <row r="3902" spans="1:5" x14ac:dyDescent="0.25">
      <c r="A3902">
        <v>3900</v>
      </c>
      <c r="B3902">
        <v>0.74218302314572593</v>
      </c>
      <c r="C3902">
        <v>0</v>
      </c>
      <c r="D3902">
        <v>0.59486770499999997</v>
      </c>
      <c r="E3902">
        <v>0</v>
      </c>
    </row>
    <row r="3903" spans="1:5" x14ac:dyDescent="0.25">
      <c r="A3903">
        <v>3901</v>
      </c>
      <c r="B3903">
        <v>0.71851408924433813</v>
      </c>
      <c r="C3903">
        <v>0</v>
      </c>
      <c r="D3903">
        <v>0.60243833199999997</v>
      </c>
      <c r="E3903">
        <v>0</v>
      </c>
    </row>
    <row r="3904" spans="1:5" x14ac:dyDescent="0.25">
      <c r="A3904">
        <v>3902</v>
      </c>
      <c r="B3904">
        <v>0.67944789097341607</v>
      </c>
      <c r="C3904">
        <v>0</v>
      </c>
      <c r="D3904">
        <v>0.59385719599999998</v>
      </c>
      <c r="E3904">
        <v>0</v>
      </c>
    </row>
    <row r="3905" spans="1:5" x14ac:dyDescent="0.25">
      <c r="A3905">
        <v>3903</v>
      </c>
      <c r="B3905">
        <v>0.66474823728729104</v>
      </c>
      <c r="C3905">
        <v>0</v>
      </c>
      <c r="D3905">
        <v>0.58270882000000002</v>
      </c>
      <c r="E3905">
        <v>0</v>
      </c>
    </row>
    <row r="3906" spans="1:5" x14ac:dyDescent="0.25">
      <c r="A3906">
        <v>3904</v>
      </c>
      <c r="B3906">
        <v>0.66021376784513042</v>
      </c>
      <c r="C3906">
        <v>0</v>
      </c>
      <c r="D3906">
        <v>0.56698311099999998</v>
      </c>
      <c r="E3906">
        <v>0</v>
      </c>
    </row>
    <row r="3907" spans="1:5" x14ac:dyDescent="0.25">
      <c r="A3907">
        <v>3905</v>
      </c>
      <c r="B3907">
        <v>0.65772230111866858</v>
      </c>
      <c r="C3907">
        <v>0</v>
      </c>
      <c r="D3907">
        <v>0.54771242499999995</v>
      </c>
      <c r="E3907">
        <v>0</v>
      </c>
    </row>
    <row r="3908" spans="1:5" x14ac:dyDescent="0.25">
      <c r="A3908">
        <v>3906</v>
      </c>
      <c r="B3908">
        <v>0.65316291700924334</v>
      </c>
      <c r="C3908">
        <v>0</v>
      </c>
      <c r="D3908">
        <v>0.53620354400000003</v>
      </c>
      <c r="E3908">
        <v>0</v>
      </c>
    </row>
    <row r="3909" spans="1:5" x14ac:dyDescent="0.25">
      <c r="A3909">
        <v>3907</v>
      </c>
      <c r="B3909">
        <v>0.65493185838503132</v>
      </c>
      <c r="C3909">
        <v>0</v>
      </c>
      <c r="D3909">
        <v>0.53434092899999996</v>
      </c>
      <c r="E3909">
        <v>0</v>
      </c>
    </row>
    <row r="3910" spans="1:5" x14ac:dyDescent="0.25">
      <c r="A3910">
        <v>3908</v>
      </c>
      <c r="B3910">
        <v>0.66245608789894606</v>
      </c>
      <c r="C3910">
        <v>0</v>
      </c>
      <c r="D3910">
        <v>0.535515305</v>
      </c>
      <c r="E3910">
        <v>0</v>
      </c>
    </row>
    <row r="3911" spans="1:5" x14ac:dyDescent="0.25">
      <c r="A3911">
        <v>3909</v>
      </c>
      <c r="B3911">
        <v>0.65348680768368339</v>
      </c>
      <c r="C3911">
        <v>0</v>
      </c>
      <c r="D3911">
        <v>0.51048744800000001</v>
      </c>
      <c r="E3911">
        <v>0</v>
      </c>
    </row>
    <row r="3912" spans="1:5" x14ac:dyDescent="0.25">
      <c r="A3912">
        <v>3910</v>
      </c>
      <c r="B3912">
        <v>0.60901412661633902</v>
      </c>
      <c r="C3912">
        <v>0</v>
      </c>
      <c r="D3912">
        <v>0.48579824799999999</v>
      </c>
      <c r="E3912">
        <v>0</v>
      </c>
    </row>
    <row r="3913" spans="1:5" x14ac:dyDescent="0.25">
      <c r="A3913">
        <v>3911</v>
      </c>
      <c r="B3913">
        <v>0.58367591000822183</v>
      </c>
      <c r="C3913">
        <v>0</v>
      </c>
      <c r="D3913">
        <v>0.49005331099999999</v>
      </c>
      <c r="E3913">
        <v>0</v>
      </c>
    </row>
    <row r="3914" spans="1:5" x14ac:dyDescent="0.25">
      <c r="A3914">
        <v>3912</v>
      </c>
      <c r="B3914">
        <v>0.55230834392206696</v>
      </c>
      <c r="C3914">
        <v>0</v>
      </c>
      <c r="D3914">
        <v>0.52824510000000002</v>
      </c>
      <c r="E3914">
        <v>0</v>
      </c>
    </row>
    <row r="3915" spans="1:5" x14ac:dyDescent="0.25">
      <c r="A3915">
        <v>3913</v>
      </c>
      <c r="B3915">
        <v>0.52699504198121438</v>
      </c>
      <c r="C3915">
        <v>0</v>
      </c>
      <c r="D3915">
        <v>0.50042605299999998</v>
      </c>
      <c r="E3915">
        <v>0</v>
      </c>
    </row>
    <row r="3916" spans="1:5" x14ac:dyDescent="0.25">
      <c r="A3916">
        <v>3914</v>
      </c>
      <c r="B3916">
        <v>0.51057627625383062</v>
      </c>
      <c r="C3916">
        <v>0</v>
      </c>
      <c r="D3916">
        <v>0.44769931600000001</v>
      </c>
      <c r="E3916">
        <v>0</v>
      </c>
    </row>
    <row r="3917" spans="1:5" x14ac:dyDescent="0.25">
      <c r="A3917">
        <v>3915</v>
      </c>
      <c r="B3917">
        <v>0.50581757480628842</v>
      </c>
      <c r="C3917">
        <v>0</v>
      </c>
      <c r="D3917">
        <v>0.43095763500000001</v>
      </c>
      <c r="E3917">
        <v>0</v>
      </c>
    </row>
    <row r="3918" spans="1:5" x14ac:dyDescent="0.25">
      <c r="A3918">
        <v>3916</v>
      </c>
      <c r="B3918">
        <v>0.49846774796322596</v>
      </c>
      <c r="C3918">
        <v>0</v>
      </c>
      <c r="D3918">
        <v>0.40059319599999998</v>
      </c>
      <c r="E3918">
        <v>0</v>
      </c>
    </row>
    <row r="3919" spans="1:5" x14ac:dyDescent="0.25">
      <c r="A3919">
        <v>3917</v>
      </c>
      <c r="B3919">
        <v>0.497745222612552</v>
      </c>
      <c r="C3919">
        <v>0</v>
      </c>
      <c r="D3919">
        <v>0.383021259</v>
      </c>
      <c r="E3919">
        <v>0</v>
      </c>
    </row>
    <row r="3920" spans="1:5" x14ac:dyDescent="0.25">
      <c r="A3920">
        <v>3918</v>
      </c>
      <c r="B3920">
        <v>0.50534419612826076</v>
      </c>
      <c r="C3920">
        <v>0</v>
      </c>
      <c r="D3920">
        <v>0.37858594200000001</v>
      </c>
      <c r="E3920">
        <v>0</v>
      </c>
    </row>
    <row r="3921" spans="1:5" x14ac:dyDescent="0.25">
      <c r="A3921">
        <v>3919</v>
      </c>
      <c r="B3921">
        <v>0.54206841567630859</v>
      </c>
      <c r="C3921">
        <v>0</v>
      </c>
      <c r="D3921">
        <v>0.37714391800000002</v>
      </c>
      <c r="E3921">
        <v>0</v>
      </c>
    </row>
    <row r="3922" spans="1:5" x14ac:dyDescent="0.25">
      <c r="A3922">
        <v>3920</v>
      </c>
      <c r="B3922">
        <v>0.58743802476517926</v>
      </c>
      <c r="C3922">
        <v>0</v>
      </c>
      <c r="D3922">
        <v>0.39472678</v>
      </c>
      <c r="E3922">
        <v>0</v>
      </c>
    </row>
    <row r="3923" spans="1:5" x14ac:dyDescent="0.25">
      <c r="A3923">
        <v>3921</v>
      </c>
      <c r="B3923">
        <v>0.62122231357600222</v>
      </c>
      <c r="C3923">
        <v>0</v>
      </c>
      <c r="D3923">
        <v>0.42393869200000001</v>
      </c>
      <c r="E3923">
        <v>0</v>
      </c>
    </row>
    <row r="3924" spans="1:5" x14ac:dyDescent="0.25">
      <c r="A3924">
        <v>3922</v>
      </c>
      <c r="B3924">
        <v>0.63480080723521937</v>
      </c>
      <c r="C3924">
        <v>0</v>
      </c>
      <c r="D3924">
        <v>0.46036618699999998</v>
      </c>
      <c r="E3924">
        <v>0</v>
      </c>
    </row>
    <row r="3925" spans="1:5" x14ac:dyDescent="0.25">
      <c r="A3925">
        <v>3923</v>
      </c>
      <c r="B3925">
        <v>0.64795575155093799</v>
      </c>
      <c r="C3925">
        <v>0</v>
      </c>
      <c r="D3925">
        <v>0.48436168600000001</v>
      </c>
      <c r="E3925">
        <v>0</v>
      </c>
    </row>
    <row r="3926" spans="1:5" x14ac:dyDescent="0.25">
      <c r="A3926">
        <v>3924</v>
      </c>
      <c r="B3926">
        <v>0.65356155168547725</v>
      </c>
      <c r="C3926">
        <v>0</v>
      </c>
      <c r="D3926">
        <v>0.49624199800000002</v>
      </c>
      <c r="E3926">
        <v>0</v>
      </c>
    </row>
    <row r="3927" spans="1:5" x14ac:dyDescent="0.25">
      <c r="A3927">
        <v>3925</v>
      </c>
      <c r="B3927">
        <v>0.64259909808904503</v>
      </c>
      <c r="C3927">
        <v>0</v>
      </c>
      <c r="D3927">
        <v>0.51148703299999998</v>
      </c>
      <c r="E3927">
        <v>0</v>
      </c>
    </row>
    <row r="3928" spans="1:5" x14ac:dyDescent="0.25">
      <c r="A3928">
        <v>3926</v>
      </c>
      <c r="B3928">
        <v>0.60081720108627945</v>
      </c>
      <c r="C3928">
        <v>0</v>
      </c>
      <c r="D3928">
        <v>0.51335510900000003</v>
      </c>
      <c r="E3928">
        <v>0</v>
      </c>
    </row>
    <row r="3929" spans="1:5" x14ac:dyDescent="0.25">
      <c r="A3929">
        <v>3927</v>
      </c>
      <c r="B3929">
        <v>0.57968956324588283</v>
      </c>
      <c r="C3929">
        <v>0</v>
      </c>
      <c r="D3929">
        <v>0.49323231899999997</v>
      </c>
      <c r="E3929">
        <v>0</v>
      </c>
    </row>
    <row r="3930" spans="1:5" x14ac:dyDescent="0.25">
      <c r="A3930">
        <v>3928</v>
      </c>
      <c r="B3930">
        <v>0.57062062436156169</v>
      </c>
      <c r="C3930">
        <v>0</v>
      </c>
      <c r="D3930">
        <v>0.47638685600000003</v>
      </c>
      <c r="E3930">
        <v>0</v>
      </c>
    </row>
    <row r="3931" spans="1:5" x14ac:dyDescent="0.25">
      <c r="A3931">
        <v>3929</v>
      </c>
      <c r="B3931">
        <v>0.56989809901088773</v>
      </c>
      <c r="C3931">
        <v>0</v>
      </c>
      <c r="D3931">
        <v>0.46052459099999998</v>
      </c>
      <c r="E3931">
        <v>0</v>
      </c>
    </row>
    <row r="3932" spans="1:5" x14ac:dyDescent="0.25">
      <c r="A3932">
        <v>3930</v>
      </c>
      <c r="B3932">
        <v>0.5742332511149314</v>
      </c>
      <c r="C3932">
        <v>0</v>
      </c>
      <c r="D3932">
        <v>0.451249754</v>
      </c>
      <c r="E3932">
        <v>0</v>
      </c>
    </row>
    <row r="3933" spans="1:5" x14ac:dyDescent="0.25">
      <c r="A3933">
        <v>3931</v>
      </c>
      <c r="B3933">
        <v>0.58502130204051128</v>
      </c>
      <c r="C3933">
        <v>0</v>
      </c>
      <c r="D3933">
        <v>0.456804824</v>
      </c>
      <c r="E3933">
        <v>0</v>
      </c>
    </row>
    <row r="3934" spans="1:5" x14ac:dyDescent="0.25">
      <c r="A3934">
        <v>3932</v>
      </c>
      <c r="B3934">
        <v>0.60811719859481272</v>
      </c>
      <c r="C3934">
        <v>0</v>
      </c>
      <c r="D3934">
        <v>0.46364351399999998</v>
      </c>
      <c r="E3934">
        <v>0</v>
      </c>
    </row>
    <row r="3935" spans="1:5" x14ac:dyDescent="0.25">
      <c r="A3935">
        <v>3933</v>
      </c>
      <c r="B3935">
        <v>0.61952811620200809</v>
      </c>
      <c r="C3935">
        <v>0</v>
      </c>
      <c r="D3935">
        <v>0.44771024100000001</v>
      </c>
      <c r="E3935">
        <v>0</v>
      </c>
    </row>
    <row r="3936" spans="1:5" x14ac:dyDescent="0.25">
      <c r="A3936">
        <v>3934</v>
      </c>
      <c r="B3936">
        <v>0.57976430724767669</v>
      </c>
      <c r="C3936">
        <v>0</v>
      </c>
      <c r="D3936">
        <v>0.432454281</v>
      </c>
      <c r="E3936">
        <v>0</v>
      </c>
    </row>
    <row r="3937" spans="1:5" x14ac:dyDescent="0.25">
      <c r="A3937">
        <v>3935</v>
      </c>
      <c r="B3937">
        <v>0.54251687968707174</v>
      </c>
      <c r="C3937">
        <v>0</v>
      </c>
      <c r="D3937">
        <v>0.44505014300000001</v>
      </c>
      <c r="E3937">
        <v>0</v>
      </c>
    </row>
    <row r="3938" spans="1:5" x14ac:dyDescent="0.25">
      <c r="A3938">
        <v>3936</v>
      </c>
      <c r="B3938">
        <v>0.51072576425741834</v>
      </c>
      <c r="C3938">
        <v>0</v>
      </c>
      <c r="D3938">
        <v>0.49044659000000002</v>
      </c>
      <c r="E3938">
        <v>0</v>
      </c>
    </row>
    <row r="3939" spans="1:5" x14ac:dyDescent="0.25">
      <c r="A3939">
        <v>3937</v>
      </c>
      <c r="B3939">
        <v>0.48563669432194734</v>
      </c>
      <c r="C3939">
        <v>0</v>
      </c>
      <c r="D3939">
        <v>0.47336625199999999</v>
      </c>
      <c r="E3939">
        <v>0</v>
      </c>
    </row>
    <row r="3940" spans="1:5" x14ac:dyDescent="0.25">
      <c r="A3940">
        <v>3938</v>
      </c>
      <c r="B3940">
        <v>0.47004011261429601</v>
      </c>
      <c r="C3940">
        <v>0</v>
      </c>
      <c r="D3940">
        <v>0.42677357999999999</v>
      </c>
      <c r="E3940">
        <v>0</v>
      </c>
    </row>
    <row r="3941" spans="1:5" x14ac:dyDescent="0.25">
      <c r="A3941">
        <v>3939</v>
      </c>
      <c r="B3941">
        <v>0.46124523506988563</v>
      </c>
      <c r="C3941">
        <v>0</v>
      </c>
      <c r="D3941">
        <v>0.40979702400000001</v>
      </c>
      <c r="E3941">
        <v>0</v>
      </c>
    </row>
    <row r="3942" spans="1:5" x14ac:dyDescent="0.25">
      <c r="A3942">
        <v>3940</v>
      </c>
      <c r="B3942">
        <v>0.45902782968333455</v>
      </c>
      <c r="C3942">
        <v>0</v>
      </c>
      <c r="D3942">
        <v>0.37905569300000003</v>
      </c>
      <c r="E3942">
        <v>0</v>
      </c>
    </row>
    <row r="3943" spans="1:5" x14ac:dyDescent="0.25">
      <c r="A3943">
        <v>3941</v>
      </c>
      <c r="B3943">
        <v>0.45558960560081718</v>
      </c>
      <c r="C3943">
        <v>0</v>
      </c>
      <c r="D3943">
        <v>0.35811903299999998</v>
      </c>
      <c r="E3943">
        <v>0</v>
      </c>
    </row>
    <row r="3944" spans="1:5" x14ac:dyDescent="0.25">
      <c r="A3944">
        <v>3942</v>
      </c>
      <c r="B3944">
        <v>0.45282407753444454</v>
      </c>
      <c r="C3944">
        <v>0</v>
      </c>
      <c r="D3944">
        <v>0.35117109800000001</v>
      </c>
      <c r="E3944">
        <v>0</v>
      </c>
    </row>
    <row r="3945" spans="1:5" x14ac:dyDescent="0.25">
      <c r="A3945">
        <v>3943</v>
      </c>
      <c r="B3945">
        <v>0.47768891546453396</v>
      </c>
      <c r="C3945">
        <v>0</v>
      </c>
      <c r="D3945">
        <v>0.34250256699999998</v>
      </c>
      <c r="E3945">
        <v>0</v>
      </c>
    </row>
    <row r="3946" spans="1:5" x14ac:dyDescent="0.25">
      <c r="A3946">
        <v>3944</v>
      </c>
      <c r="B3946">
        <v>0.51384009766549565</v>
      </c>
      <c r="C3946">
        <v>0</v>
      </c>
      <c r="D3946">
        <v>0.34996941199999998</v>
      </c>
      <c r="E3946">
        <v>0</v>
      </c>
    </row>
    <row r="3947" spans="1:5" x14ac:dyDescent="0.25">
      <c r="A3947">
        <v>3945</v>
      </c>
      <c r="B3947">
        <v>0.55158581857139299</v>
      </c>
      <c r="C3947">
        <v>0</v>
      </c>
      <c r="D3947">
        <v>0.369693461</v>
      </c>
      <c r="E3947">
        <v>0</v>
      </c>
    </row>
    <row r="3948" spans="1:5" x14ac:dyDescent="0.25">
      <c r="A3948">
        <v>3946</v>
      </c>
      <c r="B3948">
        <v>0.57582778981986693</v>
      </c>
      <c r="C3948">
        <v>0</v>
      </c>
      <c r="D3948">
        <v>0.39995957999999998</v>
      </c>
      <c r="E3948">
        <v>0</v>
      </c>
    </row>
    <row r="3949" spans="1:5" x14ac:dyDescent="0.25">
      <c r="A3949">
        <v>3947</v>
      </c>
      <c r="B3949">
        <v>0.59030321150061038</v>
      </c>
      <c r="C3949">
        <v>0</v>
      </c>
      <c r="D3949">
        <v>0.42810089800000001</v>
      </c>
      <c r="E3949">
        <v>0</v>
      </c>
    </row>
    <row r="3950" spans="1:5" x14ac:dyDescent="0.25">
      <c r="A3950">
        <v>3948</v>
      </c>
      <c r="B3950">
        <v>0.60006976106834098</v>
      </c>
      <c r="C3950">
        <v>0</v>
      </c>
      <c r="D3950">
        <v>0.44959470400000001</v>
      </c>
      <c r="E3950">
        <v>0</v>
      </c>
    </row>
    <row r="3951" spans="1:5" x14ac:dyDescent="0.25">
      <c r="A3951">
        <v>3949</v>
      </c>
      <c r="B3951">
        <v>0.59767795301093751</v>
      </c>
      <c r="C3951">
        <v>0</v>
      </c>
      <c r="D3951">
        <v>0.46989774699999998</v>
      </c>
      <c r="E3951">
        <v>0</v>
      </c>
    </row>
    <row r="3952" spans="1:5" x14ac:dyDescent="0.25">
      <c r="A3952">
        <v>3950</v>
      </c>
      <c r="B3952">
        <v>0.56115305080100653</v>
      </c>
      <c r="C3952">
        <v>0</v>
      </c>
      <c r="D3952">
        <v>0.47282003099999997</v>
      </c>
      <c r="E3952">
        <v>0</v>
      </c>
    </row>
    <row r="3953" spans="1:5" x14ac:dyDescent="0.25">
      <c r="A3953">
        <v>3951</v>
      </c>
      <c r="B3953">
        <v>0.53436978349154152</v>
      </c>
      <c r="C3953">
        <v>0</v>
      </c>
      <c r="D3953">
        <v>0.44491904999999998</v>
      </c>
      <c r="E3953">
        <v>0</v>
      </c>
    </row>
    <row r="3954" spans="1:5" x14ac:dyDescent="0.25">
      <c r="A3954">
        <v>3952</v>
      </c>
      <c r="B3954">
        <v>0.5284400926825622</v>
      </c>
      <c r="C3954">
        <v>0</v>
      </c>
      <c r="D3954">
        <v>0.42735257500000001</v>
      </c>
      <c r="E3954">
        <v>0</v>
      </c>
    </row>
    <row r="3955" spans="1:5" x14ac:dyDescent="0.25">
      <c r="A3955">
        <v>3953</v>
      </c>
      <c r="B3955">
        <v>0.53728479956150188</v>
      </c>
      <c r="C3955">
        <v>0</v>
      </c>
      <c r="D3955">
        <v>0.414532762</v>
      </c>
      <c r="E3955">
        <v>0</v>
      </c>
    </row>
    <row r="3956" spans="1:5" x14ac:dyDescent="0.25">
      <c r="A3956">
        <v>3954</v>
      </c>
      <c r="B3956">
        <v>0.54578070109873678</v>
      </c>
      <c r="C3956">
        <v>0</v>
      </c>
      <c r="D3956">
        <v>0.41117350200000002</v>
      </c>
      <c r="E3956">
        <v>0</v>
      </c>
    </row>
    <row r="3957" spans="1:5" x14ac:dyDescent="0.25">
      <c r="A3957">
        <v>3955</v>
      </c>
      <c r="B3957">
        <v>0.55836260806736926</v>
      </c>
      <c r="C3957">
        <v>0</v>
      </c>
      <c r="D3957">
        <v>0.42067775099999999</v>
      </c>
      <c r="E3957">
        <v>0</v>
      </c>
    </row>
    <row r="3958" spans="1:5" x14ac:dyDescent="0.25">
      <c r="A3958">
        <v>3956</v>
      </c>
      <c r="B3958">
        <v>0.59040287016966886</v>
      </c>
      <c r="C3958">
        <v>0</v>
      </c>
      <c r="D3958">
        <v>0.44344971500000002</v>
      </c>
      <c r="E3958">
        <v>0</v>
      </c>
    </row>
    <row r="3959" spans="1:5" x14ac:dyDescent="0.25">
      <c r="A3959">
        <v>3957</v>
      </c>
      <c r="B3959">
        <v>0.61711139347734012</v>
      </c>
      <c r="C3959">
        <v>0</v>
      </c>
      <c r="D3959">
        <v>0.44489173900000001</v>
      </c>
      <c r="E3959">
        <v>0</v>
      </c>
    </row>
    <row r="3960" spans="1:5" x14ac:dyDescent="0.25">
      <c r="A3960">
        <v>3958</v>
      </c>
      <c r="B3960">
        <v>0.58158307795799391</v>
      </c>
      <c r="C3960">
        <v>0</v>
      </c>
      <c r="D3960">
        <v>0.43939129100000002</v>
      </c>
      <c r="E3960">
        <v>0</v>
      </c>
    </row>
    <row r="3961" spans="1:5" x14ac:dyDescent="0.25">
      <c r="A3961">
        <v>3959</v>
      </c>
      <c r="B3961">
        <v>0.54687694645838003</v>
      </c>
      <c r="C3961">
        <v>0</v>
      </c>
      <c r="D3961">
        <v>0.45037579999999999</v>
      </c>
      <c r="E3961">
        <v>0</v>
      </c>
    </row>
    <row r="3962" spans="1:5" x14ac:dyDescent="0.25">
      <c r="A3962">
        <v>3960</v>
      </c>
      <c r="B3962">
        <v>0.51682985773724988</v>
      </c>
      <c r="C3962">
        <v>0</v>
      </c>
      <c r="D3962">
        <v>0.48712010300000003</v>
      </c>
      <c r="E3962">
        <v>0</v>
      </c>
    </row>
    <row r="3963" spans="1:5" x14ac:dyDescent="0.25">
      <c r="A3963">
        <v>3961</v>
      </c>
      <c r="B3963">
        <v>0.49806911328699205</v>
      </c>
      <c r="C3963">
        <v>0</v>
      </c>
      <c r="D3963">
        <v>0.465615373</v>
      </c>
      <c r="E3963">
        <v>0</v>
      </c>
    </row>
    <row r="3964" spans="1:5" x14ac:dyDescent="0.25">
      <c r="A3964">
        <v>3962</v>
      </c>
      <c r="B3964">
        <v>0.48827764905199689</v>
      </c>
      <c r="C3964">
        <v>0</v>
      </c>
      <c r="D3964">
        <v>0.42015337899999999</v>
      </c>
      <c r="E3964">
        <v>0</v>
      </c>
    </row>
    <row r="3965" spans="1:5" x14ac:dyDescent="0.25">
      <c r="A3965">
        <v>3963</v>
      </c>
      <c r="B3965">
        <v>0.48718140369235369</v>
      </c>
      <c r="C3965">
        <v>0</v>
      </c>
      <c r="D3965">
        <v>0.40743734799999998</v>
      </c>
      <c r="E3965">
        <v>0</v>
      </c>
    </row>
    <row r="3966" spans="1:5" x14ac:dyDescent="0.25">
      <c r="A3966">
        <v>3964</v>
      </c>
      <c r="B3966">
        <v>0.50013703066995541</v>
      </c>
      <c r="C3966">
        <v>0</v>
      </c>
      <c r="D3966">
        <v>0.38185234499999998</v>
      </c>
      <c r="E3966">
        <v>0</v>
      </c>
    </row>
    <row r="3967" spans="1:5" x14ac:dyDescent="0.25">
      <c r="A3967">
        <v>3965</v>
      </c>
      <c r="B3967">
        <v>0.5442609063955951</v>
      </c>
      <c r="C3967">
        <v>0</v>
      </c>
      <c r="D3967">
        <v>0.37076951600000002</v>
      </c>
      <c r="E3967">
        <v>0</v>
      </c>
    </row>
    <row r="3968" spans="1:5" x14ac:dyDescent="0.25">
      <c r="A3968">
        <v>3966</v>
      </c>
      <c r="B3968">
        <v>0.59334280090689384</v>
      </c>
      <c r="C3968">
        <v>0</v>
      </c>
      <c r="D3968">
        <v>0.38686119400000002</v>
      </c>
      <c r="E3968">
        <v>0</v>
      </c>
    </row>
    <row r="3969" spans="1:5" x14ac:dyDescent="0.25">
      <c r="A3969">
        <v>3967</v>
      </c>
      <c r="B3969">
        <v>0.64531479682088844</v>
      </c>
      <c r="C3969">
        <v>0</v>
      </c>
      <c r="D3969">
        <v>0.41736218800000002</v>
      </c>
      <c r="E3969">
        <v>0</v>
      </c>
    </row>
    <row r="3970" spans="1:5" x14ac:dyDescent="0.25">
      <c r="A3970">
        <v>3968</v>
      </c>
      <c r="B3970">
        <v>0.68410693375189979</v>
      </c>
      <c r="C3970">
        <v>0</v>
      </c>
      <c r="D3970">
        <v>0.47562214600000002</v>
      </c>
      <c r="E3970">
        <v>0</v>
      </c>
    </row>
    <row r="3971" spans="1:5" x14ac:dyDescent="0.25">
      <c r="A3971">
        <v>3969</v>
      </c>
      <c r="B3971">
        <v>0.70660487829185037</v>
      </c>
      <c r="C3971">
        <v>0</v>
      </c>
      <c r="D3971">
        <v>0.52224759099999996</v>
      </c>
      <c r="E3971">
        <v>0</v>
      </c>
    </row>
    <row r="3972" spans="1:5" x14ac:dyDescent="0.25">
      <c r="A3972">
        <v>3970</v>
      </c>
      <c r="B3972">
        <v>0.72058200662730154</v>
      </c>
      <c r="C3972">
        <v>0</v>
      </c>
      <c r="D3972">
        <v>0.54997378100000005</v>
      </c>
      <c r="E3972">
        <v>0</v>
      </c>
    </row>
    <row r="3973" spans="1:5" x14ac:dyDescent="0.25">
      <c r="A3973">
        <v>3971</v>
      </c>
      <c r="B3973">
        <v>0.73348780427037397</v>
      </c>
      <c r="C3973">
        <v>0</v>
      </c>
      <c r="D3973">
        <v>0.56592890399999995</v>
      </c>
      <c r="E3973">
        <v>0</v>
      </c>
    </row>
    <row r="3974" spans="1:5" x14ac:dyDescent="0.25">
      <c r="A3974">
        <v>3972</v>
      </c>
      <c r="B3974">
        <v>0.74487380721030472</v>
      </c>
      <c r="C3974">
        <v>0</v>
      </c>
      <c r="D3974">
        <v>0.57550962400000005</v>
      </c>
      <c r="E3974">
        <v>0</v>
      </c>
    </row>
    <row r="3975" spans="1:5" x14ac:dyDescent="0.25">
      <c r="A3975">
        <v>3973</v>
      </c>
      <c r="B3975">
        <v>0.7220768866631786</v>
      </c>
      <c r="C3975">
        <v>0</v>
      </c>
      <c r="D3975">
        <v>0.58495925199999999</v>
      </c>
      <c r="E3975">
        <v>0</v>
      </c>
    </row>
    <row r="3976" spans="1:5" x14ac:dyDescent="0.25">
      <c r="A3976">
        <v>3974</v>
      </c>
      <c r="B3976">
        <v>0.68918952587388194</v>
      </c>
      <c r="C3976">
        <v>0</v>
      </c>
      <c r="D3976">
        <v>0.58257772699999999</v>
      </c>
      <c r="E3976">
        <v>0</v>
      </c>
    </row>
    <row r="3977" spans="1:5" x14ac:dyDescent="0.25">
      <c r="A3977">
        <v>3975</v>
      </c>
      <c r="B3977">
        <v>0.68298577372499192</v>
      </c>
      <c r="C3977">
        <v>0</v>
      </c>
      <c r="D3977">
        <v>0.575526011</v>
      </c>
      <c r="E3977">
        <v>0</v>
      </c>
    </row>
    <row r="3978" spans="1:5" x14ac:dyDescent="0.25">
      <c r="A3978">
        <v>3976</v>
      </c>
      <c r="B3978">
        <v>0.68293594439046268</v>
      </c>
      <c r="C3978">
        <v>0</v>
      </c>
      <c r="D3978">
        <v>0.56001332800000003</v>
      </c>
      <c r="E3978">
        <v>0</v>
      </c>
    </row>
    <row r="3979" spans="1:5" x14ac:dyDescent="0.25">
      <c r="A3979">
        <v>3977</v>
      </c>
      <c r="B3979">
        <v>0.67772877893215733</v>
      </c>
      <c r="C3979">
        <v>0</v>
      </c>
      <c r="D3979">
        <v>0.54640695699999997</v>
      </c>
      <c r="E3979">
        <v>0</v>
      </c>
    </row>
    <row r="3980" spans="1:5" x14ac:dyDescent="0.25">
      <c r="A3980">
        <v>3978</v>
      </c>
      <c r="B3980">
        <v>0.67531205620748935</v>
      </c>
      <c r="C3980">
        <v>0</v>
      </c>
      <c r="D3980">
        <v>0.534832529</v>
      </c>
      <c r="E3980">
        <v>0</v>
      </c>
    </row>
    <row r="3981" spans="1:5" x14ac:dyDescent="0.25">
      <c r="A3981">
        <v>3979</v>
      </c>
      <c r="B3981">
        <v>0.67880010962453596</v>
      </c>
      <c r="C3981">
        <v>0</v>
      </c>
      <c r="D3981">
        <v>0.53501278200000002</v>
      </c>
      <c r="E3981">
        <v>0</v>
      </c>
    </row>
    <row r="3982" spans="1:5" x14ac:dyDescent="0.25">
      <c r="A3982">
        <v>3980</v>
      </c>
      <c r="B3982">
        <v>0.69290181129631012</v>
      </c>
      <c r="C3982">
        <v>0</v>
      </c>
      <c r="D3982">
        <v>0.54618846799999998</v>
      </c>
      <c r="E3982">
        <v>0</v>
      </c>
    </row>
    <row r="3983" spans="1:5" x14ac:dyDescent="0.25">
      <c r="A3983">
        <v>3981</v>
      </c>
      <c r="B3983">
        <v>0.68109225901288084</v>
      </c>
      <c r="C3983">
        <v>0</v>
      </c>
      <c r="D3983">
        <v>0.52048329699999996</v>
      </c>
      <c r="E3983">
        <v>0</v>
      </c>
    </row>
    <row r="3984" spans="1:5" x14ac:dyDescent="0.25">
      <c r="A3984">
        <v>3982</v>
      </c>
      <c r="B3984">
        <v>0.62578169768542746</v>
      </c>
      <c r="C3984">
        <v>0</v>
      </c>
      <c r="D3984">
        <v>0.49049575000000001</v>
      </c>
      <c r="E3984">
        <v>0</v>
      </c>
    </row>
    <row r="3985" spans="1:5" x14ac:dyDescent="0.25">
      <c r="A3985">
        <v>3983</v>
      </c>
      <c r="B3985">
        <v>0.60096668908986717</v>
      </c>
      <c r="C3985">
        <v>0</v>
      </c>
      <c r="D3985">
        <v>0.49332517599999998</v>
      </c>
      <c r="E3985">
        <v>0</v>
      </c>
    </row>
    <row r="3986" spans="1:5" x14ac:dyDescent="0.25">
      <c r="A3986">
        <v>3984</v>
      </c>
      <c r="B3986">
        <v>0.56870219498218599</v>
      </c>
      <c r="C3986">
        <v>0</v>
      </c>
      <c r="D3986">
        <v>0.52798837600000004</v>
      </c>
      <c r="E3986">
        <v>0</v>
      </c>
    </row>
    <row r="3987" spans="1:5" x14ac:dyDescent="0.25">
      <c r="A3987">
        <v>3985</v>
      </c>
      <c r="B3987">
        <v>0.54891994917407883</v>
      </c>
      <c r="C3987">
        <v>0</v>
      </c>
      <c r="D3987">
        <v>0.50396010400000002</v>
      </c>
      <c r="E3987">
        <v>0</v>
      </c>
    </row>
    <row r="3988" spans="1:5" x14ac:dyDescent="0.25">
      <c r="A3988">
        <v>3986</v>
      </c>
      <c r="B3988">
        <v>0.54097217031666545</v>
      </c>
      <c r="C3988">
        <v>0</v>
      </c>
      <c r="D3988">
        <v>0.45313421700000001</v>
      </c>
      <c r="E3988">
        <v>0</v>
      </c>
    </row>
    <row r="3989" spans="1:5" x14ac:dyDescent="0.25">
      <c r="A3989">
        <v>3987</v>
      </c>
      <c r="B3989">
        <v>0.53691107955253259</v>
      </c>
      <c r="C3989">
        <v>0</v>
      </c>
      <c r="D3989">
        <v>0.43983919199999999</v>
      </c>
      <c r="E3989">
        <v>0</v>
      </c>
    </row>
    <row r="3990" spans="1:5" x14ac:dyDescent="0.25">
      <c r="A3990">
        <v>3988</v>
      </c>
      <c r="B3990">
        <v>0.54602984777138297</v>
      </c>
      <c r="C3990">
        <v>0</v>
      </c>
      <c r="D3990">
        <v>0.41525377400000002</v>
      </c>
      <c r="E3990">
        <v>0</v>
      </c>
    </row>
    <row r="3991" spans="1:5" x14ac:dyDescent="0.25">
      <c r="A3991">
        <v>3989</v>
      </c>
      <c r="B3991">
        <v>0.57717318185215638</v>
      </c>
      <c r="C3991">
        <v>0</v>
      </c>
      <c r="D3991">
        <v>0.40250497099999999</v>
      </c>
      <c r="E3991">
        <v>0</v>
      </c>
    </row>
    <row r="3992" spans="1:5" x14ac:dyDescent="0.25">
      <c r="A3992">
        <v>3990</v>
      </c>
      <c r="B3992">
        <v>0.6169619054737524</v>
      </c>
      <c r="C3992">
        <v>0</v>
      </c>
      <c r="D3992">
        <v>0.41010290799999999</v>
      </c>
      <c r="E3992">
        <v>0</v>
      </c>
    </row>
    <row r="3993" spans="1:5" x14ac:dyDescent="0.25">
      <c r="A3993">
        <v>3991</v>
      </c>
      <c r="B3993">
        <v>0.65949124249445645</v>
      </c>
      <c r="C3993">
        <v>0</v>
      </c>
      <c r="D3993">
        <v>0.43634883899999999</v>
      </c>
      <c r="E3993">
        <v>0</v>
      </c>
    </row>
    <row r="3994" spans="1:5" x14ac:dyDescent="0.25">
      <c r="A3994">
        <v>3992</v>
      </c>
      <c r="B3994">
        <v>0.70413832623265316</v>
      </c>
      <c r="C3994">
        <v>0</v>
      </c>
      <c r="D3994">
        <v>0.49273525699999998</v>
      </c>
      <c r="E3994">
        <v>0</v>
      </c>
    </row>
    <row r="3995" spans="1:5" x14ac:dyDescent="0.25">
      <c r="A3995">
        <v>3993</v>
      </c>
      <c r="B3995">
        <v>0.72008371328200915</v>
      </c>
      <c r="C3995">
        <v>0</v>
      </c>
      <c r="D3995">
        <v>0.53558085200000005</v>
      </c>
      <c r="E3995">
        <v>0</v>
      </c>
    </row>
    <row r="3996" spans="1:5" x14ac:dyDescent="0.25">
      <c r="A3996">
        <v>3994</v>
      </c>
      <c r="B3996">
        <v>0.72775743079951172</v>
      </c>
      <c r="C3996">
        <v>0</v>
      </c>
      <c r="D3996">
        <v>0.56135157000000002</v>
      </c>
      <c r="E3996">
        <v>0</v>
      </c>
    </row>
    <row r="3997" spans="1:5" x14ac:dyDescent="0.25">
      <c r="A3997">
        <v>3995</v>
      </c>
      <c r="B3997">
        <v>0.74165981513316892</v>
      </c>
      <c r="C3997">
        <v>0</v>
      </c>
      <c r="D3997">
        <v>0.57410583599999998</v>
      </c>
      <c r="E3997">
        <v>0</v>
      </c>
    </row>
    <row r="3998" spans="1:5" x14ac:dyDescent="0.25">
      <c r="A3998">
        <v>3996</v>
      </c>
      <c r="B3998">
        <v>0.75130179136457631</v>
      </c>
      <c r="C3998">
        <v>0</v>
      </c>
      <c r="D3998">
        <v>0.58361554800000004</v>
      </c>
      <c r="E3998">
        <v>0</v>
      </c>
    </row>
    <row r="3999" spans="1:5" x14ac:dyDescent="0.25">
      <c r="A3999">
        <v>3997</v>
      </c>
      <c r="B3999">
        <v>0.72529087874031439</v>
      </c>
      <c r="C3999">
        <v>0</v>
      </c>
      <c r="D3999">
        <v>0.59119709799999998</v>
      </c>
      <c r="E3999">
        <v>0</v>
      </c>
    </row>
    <row r="4000" spans="1:5" x14ac:dyDescent="0.25">
      <c r="A4000">
        <v>3998</v>
      </c>
      <c r="B4000">
        <v>0.69120761392231611</v>
      </c>
      <c r="C4000">
        <v>0</v>
      </c>
      <c r="D4000">
        <v>0.58652690699999999</v>
      </c>
      <c r="E4000">
        <v>0</v>
      </c>
    </row>
    <row r="4001" spans="1:5" x14ac:dyDescent="0.25">
      <c r="A4001">
        <v>3999</v>
      </c>
      <c r="B4001">
        <v>0.67922365896803449</v>
      </c>
      <c r="C4001">
        <v>0</v>
      </c>
      <c r="D4001">
        <v>0.58245209600000003</v>
      </c>
      <c r="E4001">
        <v>0</v>
      </c>
    </row>
    <row r="4002" spans="1:5" x14ac:dyDescent="0.25">
      <c r="A4002">
        <v>4000</v>
      </c>
      <c r="B4002">
        <v>0.67456461618955077</v>
      </c>
      <c r="C4002">
        <v>0</v>
      </c>
      <c r="D4002">
        <v>0.56763857600000001</v>
      </c>
      <c r="E4002">
        <v>0</v>
      </c>
    </row>
    <row r="4003" spans="1:5" x14ac:dyDescent="0.25">
      <c r="A4003">
        <v>4001</v>
      </c>
      <c r="B4003">
        <v>0.66900864538954086</v>
      </c>
      <c r="C4003">
        <v>0</v>
      </c>
      <c r="D4003">
        <v>0.55209858199999995</v>
      </c>
      <c r="E4003">
        <v>0</v>
      </c>
    </row>
    <row r="4004" spans="1:5" x14ac:dyDescent="0.25">
      <c r="A4004">
        <v>4002</v>
      </c>
      <c r="B4004">
        <v>0.66861001071330695</v>
      </c>
      <c r="C4004">
        <v>0</v>
      </c>
      <c r="D4004">
        <v>0.54104852599999997</v>
      </c>
      <c r="E4004">
        <v>0</v>
      </c>
    </row>
    <row r="4005" spans="1:5" x14ac:dyDescent="0.25">
      <c r="A4005">
        <v>4003</v>
      </c>
      <c r="B4005">
        <v>0.67436529885143381</v>
      </c>
      <c r="C4005">
        <v>0</v>
      </c>
      <c r="D4005">
        <v>0.53886364099999995</v>
      </c>
      <c r="E4005">
        <v>0</v>
      </c>
    </row>
    <row r="4006" spans="1:5" x14ac:dyDescent="0.25">
      <c r="A4006">
        <v>4004</v>
      </c>
      <c r="B4006">
        <v>0.68223833370705333</v>
      </c>
      <c r="C4006">
        <v>0</v>
      </c>
      <c r="D4006">
        <v>0.54651073900000002</v>
      </c>
      <c r="E4006">
        <v>0</v>
      </c>
    </row>
    <row r="4007" spans="1:5" x14ac:dyDescent="0.25">
      <c r="A4007">
        <v>4005</v>
      </c>
      <c r="B4007">
        <v>0.66651717866307891</v>
      </c>
      <c r="C4007">
        <v>0</v>
      </c>
      <c r="D4007">
        <v>0.522400533</v>
      </c>
      <c r="E4007">
        <v>0</v>
      </c>
    </row>
    <row r="4008" spans="1:5" x14ac:dyDescent="0.25">
      <c r="A4008">
        <v>4006</v>
      </c>
      <c r="B4008">
        <v>0.61897999352218647</v>
      </c>
      <c r="C4008">
        <v>0</v>
      </c>
      <c r="D4008">
        <v>0.49246214700000002</v>
      </c>
      <c r="E4008">
        <v>0</v>
      </c>
    </row>
    <row r="4009" spans="1:5" x14ac:dyDescent="0.25">
      <c r="A4009">
        <v>4007</v>
      </c>
      <c r="B4009">
        <v>0.60408102249794449</v>
      </c>
      <c r="C4009">
        <v>0</v>
      </c>
      <c r="D4009">
        <v>0.49546636399999999</v>
      </c>
      <c r="E4009">
        <v>0</v>
      </c>
    </row>
    <row r="4010" spans="1:5" x14ac:dyDescent="0.25">
      <c r="A4010">
        <v>4008</v>
      </c>
      <c r="B4010">
        <v>0.57258888307546651</v>
      </c>
      <c r="C4010">
        <v>0</v>
      </c>
      <c r="D4010">
        <v>0.53077956699999995</v>
      </c>
      <c r="E4010">
        <v>0</v>
      </c>
    </row>
    <row r="4011" spans="1:5" x14ac:dyDescent="0.25">
      <c r="A4011">
        <v>4009</v>
      </c>
      <c r="B4011">
        <v>0.55203428258215614</v>
      </c>
      <c r="C4011">
        <v>0</v>
      </c>
      <c r="D4011">
        <v>0.50528742199999999</v>
      </c>
      <c r="E4011">
        <v>0</v>
      </c>
    </row>
    <row r="4012" spans="1:5" x14ac:dyDescent="0.25">
      <c r="A4012">
        <v>4010</v>
      </c>
      <c r="B4012">
        <v>0.54161995166554555</v>
      </c>
      <c r="C4012">
        <v>0</v>
      </c>
      <c r="D4012">
        <v>0.45559221300000002</v>
      </c>
      <c r="E4012">
        <v>0</v>
      </c>
    </row>
    <row r="4013" spans="1:5" x14ac:dyDescent="0.25">
      <c r="A4013">
        <v>4011</v>
      </c>
      <c r="B4013">
        <v>0.53972643695343447</v>
      </c>
      <c r="C4013">
        <v>0</v>
      </c>
      <c r="D4013">
        <v>0.44282702299999999</v>
      </c>
      <c r="E4013">
        <v>0</v>
      </c>
    </row>
    <row r="4014" spans="1:5" x14ac:dyDescent="0.25">
      <c r="A4014">
        <v>4012</v>
      </c>
      <c r="B4014">
        <v>0.54777387447990633</v>
      </c>
      <c r="C4014">
        <v>0</v>
      </c>
      <c r="D4014">
        <v>0.41791387200000002</v>
      </c>
      <c r="E4014">
        <v>0</v>
      </c>
    </row>
    <row r="4015" spans="1:5" x14ac:dyDescent="0.25">
      <c r="A4015">
        <v>4013</v>
      </c>
      <c r="B4015">
        <v>0.57906669656426735</v>
      </c>
      <c r="C4015">
        <v>0</v>
      </c>
      <c r="D4015">
        <v>0.403733968</v>
      </c>
      <c r="E4015">
        <v>0</v>
      </c>
    </row>
    <row r="4016" spans="1:5" x14ac:dyDescent="0.25">
      <c r="A4016">
        <v>4014</v>
      </c>
      <c r="B4016">
        <v>0.61900490818945109</v>
      </c>
      <c r="C4016">
        <v>0</v>
      </c>
      <c r="D4016">
        <v>0.41122266200000002</v>
      </c>
      <c r="E4016">
        <v>0</v>
      </c>
    </row>
    <row r="4017" spans="1:5" x14ac:dyDescent="0.25">
      <c r="A4017">
        <v>4015</v>
      </c>
      <c r="B4017">
        <v>0.65951615716172107</v>
      </c>
      <c r="C4017">
        <v>0</v>
      </c>
      <c r="D4017">
        <v>0.43788918300000002</v>
      </c>
      <c r="E4017">
        <v>0</v>
      </c>
    </row>
    <row r="4018" spans="1:5" x14ac:dyDescent="0.25">
      <c r="A4018">
        <v>4016</v>
      </c>
      <c r="B4018">
        <v>0.7017465181752498</v>
      </c>
      <c r="C4018">
        <v>0</v>
      </c>
      <c r="D4018">
        <v>0.49236382699999998</v>
      </c>
      <c r="E4018">
        <v>0</v>
      </c>
    </row>
    <row r="4019" spans="1:5" x14ac:dyDescent="0.25">
      <c r="A4019">
        <v>4017</v>
      </c>
      <c r="B4019">
        <v>0.72043251862371382</v>
      </c>
      <c r="C4019">
        <v>0</v>
      </c>
      <c r="D4019">
        <v>0.53691909400000004</v>
      </c>
      <c r="E4019">
        <v>0</v>
      </c>
    </row>
    <row r="4020" spans="1:5" x14ac:dyDescent="0.25">
      <c r="A4020">
        <v>4018</v>
      </c>
      <c r="B4020">
        <v>0.72840521214839171</v>
      </c>
      <c r="C4020">
        <v>0</v>
      </c>
      <c r="D4020">
        <v>0.56166837800000002</v>
      </c>
      <c r="E4020">
        <v>0</v>
      </c>
    </row>
    <row r="4021" spans="1:5" x14ac:dyDescent="0.25">
      <c r="A4021">
        <v>4019</v>
      </c>
      <c r="B4021">
        <v>0.74342875650895679</v>
      </c>
      <c r="C4021">
        <v>0</v>
      </c>
      <c r="D4021">
        <v>0.57485962099999999</v>
      </c>
      <c r="E4021">
        <v>0</v>
      </c>
    </row>
    <row r="4022" spans="1:5" x14ac:dyDescent="0.25">
      <c r="A4022">
        <v>4020</v>
      </c>
      <c r="B4022">
        <v>0.74385230585245532</v>
      </c>
      <c r="C4022">
        <v>0</v>
      </c>
      <c r="D4022">
        <v>0.58561471700000001</v>
      </c>
      <c r="E4022">
        <v>0</v>
      </c>
    </row>
    <row r="4023" spans="1:5" x14ac:dyDescent="0.25">
      <c r="A4023">
        <v>4021</v>
      </c>
      <c r="B4023">
        <v>0.72098064130353534</v>
      </c>
      <c r="C4023">
        <v>0</v>
      </c>
      <c r="D4023">
        <v>0.594949638</v>
      </c>
      <c r="E4023">
        <v>0</v>
      </c>
    </row>
    <row r="4024" spans="1:5" x14ac:dyDescent="0.25">
      <c r="A4024">
        <v>4022</v>
      </c>
      <c r="B4024">
        <v>0.68796870717791558</v>
      </c>
      <c r="C4024">
        <v>0</v>
      </c>
      <c r="D4024">
        <v>0.59218575900000003</v>
      </c>
      <c r="E4024">
        <v>0</v>
      </c>
    </row>
    <row r="4025" spans="1:5" x14ac:dyDescent="0.25">
      <c r="A4025">
        <v>4023</v>
      </c>
      <c r="B4025">
        <v>0.67356802949896599</v>
      </c>
      <c r="C4025">
        <v>0</v>
      </c>
      <c r="D4025">
        <v>0.58960759500000004</v>
      </c>
      <c r="E4025">
        <v>0</v>
      </c>
    </row>
    <row r="4026" spans="1:5" x14ac:dyDescent="0.25">
      <c r="A4026">
        <v>4024</v>
      </c>
      <c r="B4026">
        <v>0.6730448214864091</v>
      </c>
      <c r="C4026">
        <v>0</v>
      </c>
      <c r="D4026">
        <v>0.573204571</v>
      </c>
      <c r="E4026">
        <v>0</v>
      </c>
    </row>
    <row r="4027" spans="1:5" x14ac:dyDescent="0.25">
      <c r="A4027">
        <v>4025</v>
      </c>
      <c r="B4027">
        <v>0.67027929342003634</v>
      </c>
      <c r="C4027">
        <v>0</v>
      </c>
      <c r="D4027">
        <v>0.55903013000000001</v>
      </c>
      <c r="E4027">
        <v>0</v>
      </c>
    </row>
    <row r="4028" spans="1:5" x14ac:dyDescent="0.25">
      <c r="A4028">
        <v>4026</v>
      </c>
      <c r="B4028">
        <v>0.67197349079403046</v>
      </c>
      <c r="C4028">
        <v>0</v>
      </c>
      <c r="D4028">
        <v>0.54600821499999996</v>
      </c>
      <c r="E4028">
        <v>0</v>
      </c>
    </row>
    <row r="4029" spans="1:5" x14ac:dyDescent="0.25">
      <c r="A4029">
        <v>4027</v>
      </c>
      <c r="B4029">
        <v>0.67513765353663702</v>
      </c>
      <c r="C4029">
        <v>0</v>
      </c>
      <c r="D4029">
        <v>0.54446787100000005</v>
      </c>
      <c r="E4029">
        <v>0</v>
      </c>
    </row>
    <row r="4030" spans="1:5" x14ac:dyDescent="0.25">
      <c r="A4030">
        <v>4028</v>
      </c>
      <c r="B4030">
        <v>0.6866980591474201</v>
      </c>
      <c r="C4030">
        <v>0</v>
      </c>
      <c r="D4030">
        <v>0.54943848500000003</v>
      </c>
      <c r="E4030">
        <v>0</v>
      </c>
    </row>
    <row r="4031" spans="1:5" x14ac:dyDescent="0.25">
      <c r="A4031">
        <v>4029</v>
      </c>
      <c r="B4031">
        <v>0.67533697087475397</v>
      </c>
      <c r="C4031">
        <v>0</v>
      </c>
      <c r="D4031">
        <v>0.52672660500000001</v>
      </c>
      <c r="E4031">
        <v>0</v>
      </c>
    </row>
    <row r="4032" spans="1:5" x14ac:dyDescent="0.25">
      <c r="A4032">
        <v>4030</v>
      </c>
      <c r="B4032">
        <v>0.62772504173206767</v>
      </c>
      <c r="C4032">
        <v>0</v>
      </c>
      <c r="D4032">
        <v>0.498552514</v>
      </c>
      <c r="E4032">
        <v>0</v>
      </c>
    </row>
    <row r="4033" spans="1:5" x14ac:dyDescent="0.25">
      <c r="A4033">
        <v>4031</v>
      </c>
      <c r="B4033">
        <v>0.60699603856790496</v>
      </c>
      <c r="C4033">
        <v>0</v>
      </c>
      <c r="D4033">
        <v>0.50276934200000001</v>
      </c>
      <c r="E4033">
        <v>0</v>
      </c>
    </row>
    <row r="4034" spans="1:5" x14ac:dyDescent="0.25">
      <c r="A4034">
        <v>4032</v>
      </c>
      <c r="B4034">
        <v>0.57475645912748841</v>
      </c>
      <c r="C4034">
        <v>0</v>
      </c>
      <c r="D4034">
        <v>0.54056238899999998</v>
      </c>
      <c r="E4034">
        <v>0</v>
      </c>
    </row>
    <row r="4035" spans="1:5" x14ac:dyDescent="0.25">
      <c r="A4035">
        <v>4033</v>
      </c>
      <c r="B4035">
        <v>0.55178513590950995</v>
      </c>
      <c r="C4035">
        <v>0</v>
      </c>
      <c r="D4035">
        <v>0.51616814899999997</v>
      </c>
      <c r="E4035">
        <v>0</v>
      </c>
    </row>
    <row r="4036" spans="1:5" x14ac:dyDescent="0.25">
      <c r="A4036">
        <v>4034</v>
      </c>
      <c r="B4036">
        <v>0.54191892767272098</v>
      </c>
      <c r="C4036">
        <v>0</v>
      </c>
      <c r="D4036">
        <v>0.46391662500000003</v>
      </c>
      <c r="E4036">
        <v>0</v>
      </c>
    </row>
    <row r="4037" spans="1:5" x14ac:dyDescent="0.25">
      <c r="A4037">
        <v>4035</v>
      </c>
      <c r="B4037">
        <v>0.53920322894087747</v>
      </c>
      <c r="C4037">
        <v>0</v>
      </c>
      <c r="D4037">
        <v>0.44814175499999997</v>
      </c>
      <c r="E4037">
        <v>0</v>
      </c>
    </row>
    <row r="4038" spans="1:5" x14ac:dyDescent="0.25">
      <c r="A4038">
        <v>4036</v>
      </c>
      <c r="B4038">
        <v>0.54749981313999552</v>
      </c>
      <c r="C4038">
        <v>0</v>
      </c>
      <c r="D4038">
        <v>0.423818523</v>
      </c>
      <c r="E4038">
        <v>0</v>
      </c>
    </row>
    <row r="4039" spans="1:5" x14ac:dyDescent="0.25">
      <c r="A4039">
        <v>4037</v>
      </c>
      <c r="B4039">
        <v>0.58170765129431701</v>
      </c>
      <c r="C4039">
        <v>0</v>
      </c>
      <c r="D4039">
        <v>0.40889029700000001</v>
      </c>
      <c r="E4039">
        <v>0</v>
      </c>
    </row>
    <row r="4040" spans="1:5" x14ac:dyDescent="0.25">
      <c r="A4040">
        <v>4038</v>
      </c>
      <c r="B4040">
        <v>0.62124722824326684</v>
      </c>
      <c r="C4040">
        <v>0</v>
      </c>
      <c r="D4040">
        <v>0.41550503599999999</v>
      </c>
      <c r="E4040">
        <v>0</v>
      </c>
    </row>
    <row r="4041" spans="1:5" x14ac:dyDescent="0.25">
      <c r="A4041">
        <v>4039</v>
      </c>
      <c r="B4041">
        <v>0.65508134638861903</v>
      </c>
      <c r="C4041">
        <v>0</v>
      </c>
      <c r="D4041">
        <v>0.441439621</v>
      </c>
      <c r="E4041">
        <v>0</v>
      </c>
    </row>
    <row r="4042" spans="1:5" x14ac:dyDescent="0.25">
      <c r="A4042">
        <v>4040</v>
      </c>
      <c r="B4042">
        <v>0.69085880858061144</v>
      </c>
      <c r="C4042">
        <v>0</v>
      </c>
      <c r="D4042">
        <v>0.49890209499999999</v>
      </c>
      <c r="E4042">
        <v>0</v>
      </c>
    </row>
    <row r="4043" spans="1:5" x14ac:dyDescent="0.25">
      <c r="A4043">
        <v>4041</v>
      </c>
      <c r="B4043">
        <v>0.70966938236539856</v>
      </c>
      <c r="C4043">
        <v>0</v>
      </c>
      <c r="D4043">
        <v>0.54221744000000005</v>
      </c>
      <c r="E4043">
        <v>0</v>
      </c>
    </row>
    <row r="4044" spans="1:5" x14ac:dyDescent="0.25">
      <c r="A4044">
        <v>4042</v>
      </c>
      <c r="B4044">
        <v>0.7166704038667564</v>
      </c>
      <c r="C4044">
        <v>0</v>
      </c>
      <c r="D4044">
        <v>0.56623478800000004</v>
      </c>
      <c r="E4044">
        <v>0</v>
      </c>
    </row>
    <row r="4045" spans="1:5" x14ac:dyDescent="0.25">
      <c r="A4045">
        <v>4043</v>
      </c>
      <c r="B4045">
        <v>0.73239155891073071</v>
      </c>
      <c r="C4045">
        <v>0</v>
      </c>
      <c r="D4045">
        <v>0.58468067899999998</v>
      </c>
      <c r="E4045">
        <v>0</v>
      </c>
    </row>
    <row r="4046" spans="1:5" x14ac:dyDescent="0.25">
      <c r="A4046">
        <v>4044</v>
      </c>
      <c r="B4046">
        <v>0.74345367117622141</v>
      </c>
      <c r="C4046">
        <v>0</v>
      </c>
      <c r="D4046">
        <v>0.59492778999999996</v>
      </c>
      <c r="E4046">
        <v>0</v>
      </c>
    </row>
    <row r="4047" spans="1:5" x14ac:dyDescent="0.25">
      <c r="A4047">
        <v>4045</v>
      </c>
      <c r="B4047">
        <v>0.72172808132147392</v>
      </c>
      <c r="C4047">
        <v>0</v>
      </c>
      <c r="D4047">
        <v>0.60196311899999999</v>
      </c>
      <c r="E4047">
        <v>0</v>
      </c>
    </row>
    <row r="4048" spans="1:5" x14ac:dyDescent="0.25">
      <c r="A4048">
        <v>4046</v>
      </c>
      <c r="B4048">
        <v>0.6891396965393527</v>
      </c>
      <c r="C4048">
        <v>0</v>
      </c>
      <c r="D4048">
        <v>0.59815049499999995</v>
      </c>
      <c r="E4048">
        <v>0</v>
      </c>
    </row>
    <row r="4049" spans="1:5" x14ac:dyDescent="0.25">
      <c r="A4049">
        <v>4047</v>
      </c>
      <c r="B4049">
        <v>0.67997109898597308</v>
      </c>
      <c r="C4049">
        <v>0</v>
      </c>
      <c r="D4049">
        <v>0.59349669000000005</v>
      </c>
      <c r="E4049">
        <v>0</v>
      </c>
    </row>
    <row r="4050" spans="1:5" x14ac:dyDescent="0.25">
      <c r="A4050">
        <v>4048</v>
      </c>
      <c r="B4050">
        <v>0.67805266960659738</v>
      </c>
      <c r="C4050">
        <v>0</v>
      </c>
      <c r="D4050">
        <v>0.57928947500000005</v>
      </c>
      <c r="E4050">
        <v>0</v>
      </c>
    </row>
    <row r="4051" spans="1:5" x14ac:dyDescent="0.25">
      <c r="A4051">
        <v>4049</v>
      </c>
      <c r="B4051">
        <v>0.67085233076712258</v>
      </c>
      <c r="C4051">
        <v>0</v>
      </c>
      <c r="D4051">
        <v>0.56312132699999995</v>
      </c>
      <c r="E4051">
        <v>0</v>
      </c>
    </row>
    <row r="4052" spans="1:5" x14ac:dyDescent="0.25">
      <c r="A4052">
        <v>4050</v>
      </c>
      <c r="B4052">
        <v>0.67336871216084904</v>
      </c>
      <c r="C4052">
        <v>0</v>
      </c>
      <c r="D4052">
        <v>0.55211496900000001</v>
      </c>
      <c r="E4052">
        <v>0</v>
      </c>
    </row>
    <row r="4053" spans="1:5" x14ac:dyDescent="0.25">
      <c r="A4053">
        <v>4051</v>
      </c>
      <c r="B4053">
        <v>0.6751127388693724</v>
      </c>
      <c r="C4053">
        <v>0</v>
      </c>
      <c r="D4053">
        <v>0.55049815400000002</v>
      </c>
      <c r="E4053">
        <v>0</v>
      </c>
    </row>
    <row r="4054" spans="1:5" x14ac:dyDescent="0.25">
      <c r="A4054">
        <v>4052</v>
      </c>
      <c r="B4054">
        <v>0.68433116575728126</v>
      </c>
      <c r="C4054">
        <v>0</v>
      </c>
      <c r="D4054">
        <v>0.55621708999999997</v>
      </c>
      <c r="E4054">
        <v>0</v>
      </c>
    </row>
    <row r="4055" spans="1:5" x14ac:dyDescent="0.25">
      <c r="A4055">
        <v>4053</v>
      </c>
      <c r="B4055">
        <v>0.67563594688192941</v>
      </c>
      <c r="C4055">
        <v>0</v>
      </c>
      <c r="D4055">
        <v>0.52785728300000001</v>
      </c>
      <c r="E4055">
        <v>0</v>
      </c>
    </row>
    <row r="4056" spans="1:5" x14ac:dyDescent="0.25">
      <c r="A4056">
        <v>4054</v>
      </c>
      <c r="B4056">
        <v>0.63108852181279118</v>
      </c>
      <c r="C4056">
        <v>0</v>
      </c>
      <c r="D4056">
        <v>0.498656296</v>
      </c>
      <c r="E4056">
        <v>0</v>
      </c>
    </row>
    <row r="4057" spans="1:5" x14ac:dyDescent="0.25">
      <c r="A4057">
        <v>4055</v>
      </c>
      <c r="B4057">
        <v>0.60659740389167105</v>
      </c>
      <c r="C4057">
        <v>0</v>
      </c>
      <c r="D4057">
        <v>0.50195000999999995</v>
      </c>
      <c r="E4057">
        <v>0</v>
      </c>
    </row>
    <row r="4058" spans="1:5" x14ac:dyDescent="0.25">
      <c r="A4058">
        <v>4056</v>
      </c>
      <c r="B4058">
        <v>0.57433290978398988</v>
      </c>
      <c r="C4058">
        <v>0</v>
      </c>
      <c r="D4058">
        <v>0.53764010600000001</v>
      </c>
      <c r="E4058">
        <v>0</v>
      </c>
    </row>
    <row r="4059" spans="1:5" x14ac:dyDescent="0.25">
      <c r="A4059">
        <v>4057</v>
      </c>
      <c r="B4059">
        <v>0.55141141590054066</v>
      </c>
      <c r="C4059">
        <v>0</v>
      </c>
      <c r="D4059">
        <v>0.51095719799999995</v>
      </c>
      <c r="E4059">
        <v>0</v>
      </c>
    </row>
    <row r="4060" spans="1:5" x14ac:dyDescent="0.25">
      <c r="A4060">
        <v>4058</v>
      </c>
      <c r="B4060">
        <v>0.54109674365298854</v>
      </c>
      <c r="C4060">
        <v>0</v>
      </c>
      <c r="D4060">
        <v>0.461070812</v>
      </c>
      <c r="E4060">
        <v>0</v>
      </c>
    </row>
    <row r="4061" spans="1:5" x14ac:dyDescent="0.25">
      <c r="A4061">
        <v>4059</v>
      </c>
      <c r="B4061">
        <v>0.53803223957944046</v>
      </c>
      <c r="C4061">
        <v>0</v>
      </c>
      <c r="D4061">
        <v>0.44547619599999999</v>
      </c>
      <c r="E4061">
        <v>0</v>
      </c>
    </row>
    <row r="4062" spans="1:5" x14ac:dyDescent="0.25">
      <c r="A4062">
        <v>4060</v>
      </c>
      <c r="B4062">
        <v>0.54313974636868723</v>
      </c>
      <c r="C4062">
        <v>0</v>
      </c>
      <c r="D4062">
        <v>0.42178111800000001</v>
      </c>
      <c r="E4062">
        <v>0</v>
      </c>
    </row>
    <row r="4063" spans="1:5" x14ac:dyDescent="0.25">
      <c r="A4063">
        <v>4061</v>
      </c>
      <c r="B4063">
        <v>0.57784587786830111</v>
      </c>
      <c r="C4063">
        <v>0</v>
      </c>
      <c r="D4063">
        <v>0.407420962</v>
      </c>
      <c r="E4063">
        <v>0</v>
      </c>
    </row>
    <row r="4064" spans="1:5" x14ac:dyDescent="0.25">
      <c r="A4064">
        <v>4062</v>
      </c>
      <c r="B4064">
        <v>0.61848170017689419</v>
      </c>
      <c r="C4064">
        <v>0</v>
      </c>
      <c r="D4064">
        <v>0.41414494499999999</v>
      </c>
      <c r="E4064">
        <v>0</v>
      </c>
    </row>
    <row r="4065" spans="1:5" x14ac:dyDescent="0.25">
      <c r="A4065">
        <v>4063</v>
      </c>
      <c r="B4065">
        <v>0.65572912773749903</v>
      </c>
      <c r="C4065">
        <v>0</v>
      </c>
      <c r="D4065">
        <v>0.43819506699999999</v>
      </c>
      <c r="E4065">
        <v>0</v>
      </c>
    </row>
    <row r="4066" spans="1:5" x14ac:dyDescent="0.25">
      <c r="A4066">
        <v>4064</v>
      </c>
      <c r="B4066">
        <v>0.69845778209632015</v>
      </c>
      <c r="C4066">
        <v>0</v>
      </c>
      <c r="D4066">
        <v>0.49276256899999998</v>
      </c>
      <c r="E4066">
        <v>0</v>
      </c>
    </row>
    <row r="4067" spans="1:5" x14ac:dyDescent="0.25">
      <c r="A4067">
        <v>4065</v>
      </c>
      <c r="B4067">
        <v>0.72476767072775738</v>
      </c>
      <c r="C4067">
        <v>0</v>
      </c>
      <c r="D4067">
        <v>0.53304092300000006</v>
      </c>
      <c r="E4067">
        <v>0</v>
      </c>
    </row>
    <row r="4068" spans="1:5" x14ac:dyDescent="0.25">
      <c r="A4068">
        <v>4066</v>
      </c>
      <c r="B4068">
        <v>0.73423524428831255</v>
      </c>
      <c r="C4068">
        <v>0</v>
      </c>
      <c r="D4068">
        <v>0.56020996700000003</v>
      </c>
      <c r="E4068">
        <v>0</v>
      </c>
    </row>
    <row r="4069" spans="1:5" x14ac:dyDescent="0.25">
      <c r="A4069">
        <v>4067</v>
      </c>
      <c r="B4069">
        <v>0.74938336198520072</v>
      </c>
      <c r="C4069">
        <v>0</v>
      </c>
      <c r="D4069">
        <v>0.57304070399999996</v>
      </c>
      <c r="E4069">
        <v>0</v>
      </c>
    </row>
    <row r="4070" spans="1:5" x14ac:dyDescent="0.25">
      <c r="A4070">
        <v>4068</v>
      </c>
      <c r="B4070">
        <v>0.75730622617534937</v>
      </c>
      <c r="C4070">
        <v>0</v>
      </c>
      <c r="D4070">
        <v>0.58008695799999999</v>
      </c>
      <c r="E4070">
        <v>0</v>
      </c>
    </row>
    <row r="4071" spans="1:5" x14ac:dyDescent="0.25">
      <c r="A4071">
        <v>4069</v>
      </c>
      <c r="B4071">
        <v>0.73570520965692499</v>
      </c>
      <c r="C4071">
        <v>0</v>
      </c>
      <c r="D4071">
        <v>0.58718783500000005</v>
      </c>
      <c r="E4071">
        <v>0</v>
      </c>
    </row>
    <row r="4072" spans="1:5" x14ac:dyDescent="0.25">
      <c r="A4072">
        <v>4070</v>
      </c>
      <c r="B4072">
        <v>0.70005232080125568</v>
      </c>
      <c r="C4072">
        <v>0</v>
      </c>
      <c r="D4072">
        <v>0.582768905</v>
      </c>
      <c r="E4072">
        <v>0</v>
      </c>
    </row>
    <row r="4073" spans="1:5" x14ac:dyDescent="0.25">
      <c r="A4073">
        <v>4071</v>
      </c>
      <c r="B4073">
        <v>0.68667314448015548</v>
      </c>
      <c r="C4073">
        <v>0</v>
      </c>
      <c r="D4073">
        <v>0.57176800900000002</v>
      </c>
      <c r="E4073">
        <v>0</v>
      </c>
    </row>
    <row r="4074" spans="1:5" x14ac:dyDescent="0.25">
      <c r="A4074">
        <v>4072</v>
      </c>
      <c r="B4074">
        <v>0.68216358970525948</v>
      </c>
      <c r="C4074">
        <v>0</v>
      </c>
      <c r="D4074">
        <v>0.55537044700000004</v>
      </c>
      <c r="E4074">
        <v>0</v>
      </c>
    </row>
    <row r="4075" spans="1:5" x14ac:dyDescent="0.25">
      <c r="A4075">
        <v>4073</v>
      </c>
      <c r="B4075">
        <v>0.6749881655330493</v>
      </c>
      <c r="C4075">
        <v>0</v>
      </c>
      <c r="D4075">
        <v>0.53837750399999995</v>
      </c>
      <c r="E4075">
        <v>0</v>
      </c>
    </row>
    <row r="4076" spans="1:5" x14ac:dyDescent="0.25">
      <c r="A4076">
        <v>4074</v>
      </c>
      <c r="B4076">
        <v>0.67369260283528909</v>
      </c>
      <c r="C4076">
        <v>0</v>
      </c>
      <c r="D4076">
        <v>0.52647534399999996</v>
      </c>
      <c r="E4076">
        <v>0</v>
      </c>
    </row>
    <row r="4077" spans="1:5" x14ac:dyDescent="0.25">
      <c r="A4077">
        <v>4075</v>
      </c>
      <c r="B4077">
        <v>0.66741410668460521</v>
      </c>
      <c r="C4077">
        <v>0</v>
      </c>
      <c r="D4077">
        <v>0.52646441899999996</v>
      </c>
      <c r="E4077">
        <v>0</v>
      </c>
    </row>
    <row r="4078" spans="1:5" x14ac:dyDescent="0.25">
      <c r="A4078">
        <v>4076</v>
      </c>
      <c r="B4078">
        <v>0.66913321872586395</v>
      </c>
      <c r="C4078">
        <v>0</v>
      </c>
      <c r="D4078">
        <v>0.52511525299999995</v>
      </c>
      <c r="E4078">
        <v>0</v>
      </c>
    </row>
    <row r="4079" spans="1:5" x14ac:dyDescent="0.25">
      <c r="A4079">
        <v>4077</v>
      </c>
      <c r="B4079">
        <v>0.66342775992226621</v>
      </c>
      <c r="C4079">
        <v>0</v>
      </c>
      <c r="D4079">
        <v>0.50190631200000002</v>
      </c>
      <c r="E4079">
        <v>0</v>
      </c>
    </row>
    <row r="4080" spans="1:5" x14ac:dyDescent="0.25">
      <c r="A4080">
        <v>4078</v>
      </c>
      <c r="B4080">
        <v>0.62231855893564536</v>
      </c>
      <c r="C4080">
        <v>0</v>
      </c>
      <c r="D4080">
        <v>0.47999737799999997</v>
      </c>
      <c r="E4080">
        <v>0</v>
      </c>
    </row>
    <row r="4081" spans="1:5" x14ac:dyDescent="0.25">
      <c r="A4081">
        <v>4079</v>
      </c>
      <c r="B4081">
        <v>0.60413085183247373</v>
      </c>
      <c r="C4081">
        <v>0</v>
      </c>
      <c r="D4081">
        <v>0.48727850700000003</v>
      </c>
      <c r="E4081">
        <v>0</v>
      </c>
    </row>
    <row r="4082" spans="1:5" x14ac:dyDescent="0.25">
      <c r="A4082">
        <v>4080</v>
      </c>
      <c r="B4082">
        <v>0.57139297904676478</v>
      </c>
      <c r="C4082">
        <v>0</v>
      </c>
      <c r="D4082">
        <v>0.52722366700000001</v>
      </c>
      <c r="E4082">
        <v>0</v>
      </c>
    </row>
    <row r="4083" spans="1:5" x14ac:dyDescent="0.25">
      <c r="A4083">
        <v>4081</v>
      </c>
      <c r="B4083">
        <v>0.54530732242070912</v>
      </c>
      <c r="C4083">
        <v>0</v>
      </c>
      <c r="D4083">
        <v>0.50162227699999995</v>
      </c>
      <c r="E4083">
        <v>0</v>
      </c>
    </row>
    <row r="4084" spans="1:5" x14ac:dyDescent="0.25">
      <c r="A4084">
        <v>4082</v>
      </c>
      <c r="B4084">
        <v>0.53045818073099638</v>
      </c>
      <c r="C4084">
        <v>0</v>
      </c>
      <c r="D4084">
        <v>0.45035395099999997</v>
      </c>
      <c r="E4084">
        <v>0</v>
      </c>
    </row>
    <row r="4085" spans="1:5" x14ac:dyDescent="0.25">
      <c r="A4085">
        <v>4083</v>
      </c>
      <c r="B4085">
        <v>0.52091586316864735</v>
      </c>
      <c r="C4085">
        <v>0</v>
      </c>
      <c r="D4085">
        <v>0.43209377500000001</v>
      </c>
      <c r="E4085">
        <v>0</v>
      </c>
    </row>
    <row r="4086" spans="1:5" x14ac:dyDescent="0.25">
      <c r="A4086">
        <v>4084</v>
      </c>
      <c r="B4086">
        <v>0.51334180432020327</v>
      </c>
      <c r="C4086">
        <v>0</v>
      </c>
      <c r="D4086">
        <v>0.40304572999999999</v>
      </c>
      <c r="E4086">
        <v>0</v>
      </c>
    </row>
    <row r="4087" spans="1:5" x14ac:dyDescent="0.25">
      <c r="A4087">
        <v>4085</v>
      </c>
      <c r="B4087">
        <v>0.50985375090315666</v>
      </c>
      <c r="C4087">
        <v>0</v>
      </c>
      <c r="D4087">
        <v>0.38473639399999998</v>
      </c>
      <c r="E4087">
        <v>0</v>
      </c>
    </row>
    <row r="4088" spans="1:5" x14ac:dyDescent="0.25">
      <c r="A4088">
        <v>4086</v>
      </c>
      <c r="B4088">
        <v>0.52011859381617953</v>
      </c>
      <c r="C4088">
        <v>0</v>
      </c>
      <c r="D4088">
        <v>0.38087460899999998</v>
      </c>
      <c r="E4088">
        <v>0</v>
      </c>
    </row>
    <row r="4089" spans="1:5" x14ac:dyDescent="0.25">
      <c r="A4089">
        <v>4087</v>
      </c>
      <c r="B4089">
        <v>0.56085407479383109</v>
      </c>
      <c r="C4089">
        <v>0</v>
      </c>
      <c r="D4089">
        <v>0.37933972799999999</v>
      </c>
      <c r="E4089">
        <v>0</v>
      </c>
    </row>
    <row r="4090" spans="1:5" x14ac:dyDescent="0.25">
      <c r="A4090">
        <v>4088</v>
      </c>
      <c r="B4090">
        <v>0.60883972394548669</v>
      </c>
      <c r="C4090">
        <v>0</v>
      </c>
      <c r="D4090">
        <v>0.39572090300000001</v>
      </c>
      <c r="E4090">
        <v>0</v>
      </c>
    </row>
    <row r="4091" spans="1:5" x14ac:dyDescent="0.25">
      <c r="A4091">
        <v>4089</v>
      </c>
      <c r="B4091">
        <v>0.6501482422702245</v>
      </c>
      <c r="C4091">
        <v>0</v>
      </c>
      <c r="D4091">
        <v>0.42506390799999999</v>
      </c>
      <c r="E4091">
        <v>0</v>
      </c>
    </row>
    <row r="4092" spans="1:5" x14ac:dyDescent="0.25">
      <c r="A4092">
        <v>4090</v>
      </c>
      <c r="B4092">
        <v>0.6717741734559135</v>
      </c>
      <c r="C4092">
        <v>0</v>
      </c>
      <c r="D4092">
        <v>0.461180056</v>
      </c>
      <c r="E4092">
        <v>0</v>
      </c>
    </row>
    <row r="4093" spans="1:5" x14ac:dyDescent="0.25">
      <c r="A4093">
        <v>4091</v>
      </c>
      <c r="B4093">
        <v>0.6870717791563894</v>
      </c>
      <c r="C4093">
        <v>0</v>
      </c>
      <c r="D4093">
        <v>0.482444449</v>
      </c>
      <c r="E4093">
        <v>0</v>
      </c>
    </row>
    <row r="4094" spans="1:5" x14ac:dyDescent="0.25">
      <c r="A4094">
        <v>4092</v>
      </c>
      <c r="B4094">
        <v>0.69432194733039343</v>
      </c>
      <c r="C4094">
        <v>0</v>
      </c>
      <c r="D4094">
        <v>0.492702484</v>
      </c>
      <c r="E4094">
        <v>0</v>
      </c>
    </row>
    <row r="4095" spans="1:5" x14ac:dyDescent="0.25">
      <c r="A4095">
        <v>4093</v>
      </c>
      <c r="B4095">
        <v>0.68233799237611181</v>
      </c>
      <c r="C4095">
        <v>0</v>
      </c>
      <c r="D4095">
        <v>0.51078240699999999</v>
      </c>
      <c r="E4095">
        <v>0</v>
      </c>
    </row>
    <row r="4096" spans="1:5" x14ac:dyDescent="0.25">
      <c r="A4096">
        <v>4094</v>
      </c>
      <c r="B4096">
        <v>0.6461618955078855</v>
      </c>
      <c r="C4096">
        <v>0</v>
      </c>
      <c r="D4096">
        <v>0.51172737000000001</v>
      </c>
      <c r="E4096">
        <v>0</v>
      </c>
    </row>
    <row r="4097" spans="1:5" x14ac:dyDescent="0.25">
      <c r="A4097">
        <v>4095</v>
      </c>
      <c r="B4097">
        <v>0.62590627102175056</v>
      </c>
      <c r="C4097">
        <v>0</v>
      </c>
      <c r="D4097">
        <v>0.49056129700000001</v>
      </c>
      <c r="E4097">
        <v>0</v>
      </c>
    </row>
    <row r="4098" spans="1:5" x14ac:dyDescent="0.25">
      <c r="A4098">
        <v>4096</v>
      </c>
      <c r="B4098">
        <v>0.61960286020380195</v>
      </c>
      <c r="C4098">
        <v>0</v>
      </c>
      <c r="D4098">
        <v>0.47214271699999999</v>
      </c>
      <c r="E4098">
        <v>0</v>
      </c>
    </row>
    <row r="4099" spans="1:5" x14ac:dyDescent="0.25">
      <c r="A4099">
        <v>4097</v>
      </c>
      <c r="B4099">
        <v>0.61514313476343518</v>
      </c>
      <c r="C4099">
        <v>0</v>
      </c>
      <c r="D4099">
        <v>0.45911533999999998</v>
      </c>
      <c r="E4099">
        <v>0</v>
      </c>
    </row>
    <row r="4100" spans="1:5" x14ac:dyDescent="0.25">
      <c r="A4100">
        <v>4098</v>
      </c>
      <c r="B4100">
        <v>0.61818272416971876</v>
      </c>
      <c r="C4100">
        <v>0</v>
      </c>
      <c r="D4100">
        <v>0.45193799299999998</v>
      </c>
      <c r="E4100">
        <v>0</v>
      </c>
    </row>
    <row r="4101" spans="1:5" x14ac:dyDescent="0.25">
      <c r="A4101">
        <v>4099</v>
      </c>
      <c r="B4101">
        <v>0.62020081221815282</v>
      </c>
      <c r="C4101">
        <v>0</v>
      </c>
      <c r="D4101">
        <v>0.457045162</v>
      </c>
      <c r="E4101">
        <v>0</v>
      </c>
    </row>
    <row r="4102" spans="1:5" x14ac:dyDescent="0.25">
      <c r="A4102">
        <v>4100</v>
      </c>
      <c r="B4102">
        <v>0.63315643919575459</v>
      </c>
      <c r="C4102">
        <v>0</v>
      </c>
      <c r="D4102">
        <v>0.463506959</v>
      </c>
      <c r="E4102">
        <v>0</v>
      </c>
    </row>
    <row r="4103" spans="1:5" x14ac:dyDescent="0.25">
      <c r="A4103">
        <v>4101</v>
      </c>
      <c r="B4103">
        <v>0.64274858609263275</v>
      </c>
      <c r="C4103">
        <v>0</v>
      </c>
      <c r="D4103">
        <v>0.44943083700000003</v>
      </c>
      <c r="E4103">
        <v>0</v>
      </c>
    </row>
    <row r="4104" spans="1:5" x14ac:dyDescent="0.25">
      <c r="A4104">
        <v>4102</v>
      </c>
      <c r="B4104">
        <v>0.60642300122081871</v>
      </c>
      <c r="C4104">
        <v>0</v>
      </c>
      <c r="D4104">
        <v>0.436299679</v>
      </c>
      <c r="E4104">
        <v>0</v>
      </c>
    </row>
    <row r="4105" spans="1:5" x14ac:dyDescent="0.25">
      <c r="A4105">
        <v>4103</v>
      </c>
      <c r="B4105">
        <v>0.57194110172658641</v>
      </c>
      <c r="C4105">
        <v>0</v>
      </c>
      <c r="D4105">
        <v>0.44849133699999999</v>
      </c>
      <c r="E4105">
        <v>0</v>
      </c>
    </row>
    <row r="4106" spans="1:5" x14ac:dyDescent="0.25">
      <c r="A4106">
        <v>4104</v>
      </c>
      <c r="B4106">
        <v>0.535640431522037</v>
      </c>
      <c r="C4106">
        <v>0</v>
      </c>
      <c r="D4106">
        <v>0.49258231600000002</v>
      </c>
      <c r="E4106">
        <v>0</v>
      </c>
    </row>
    <row r="4107" spans="1:5" x14ac:dyDescent="0.25">
      <c r="A4107">
        <v>4105</v>
      </c>
      <c r="B4107">
        <v>0.50995340957221513</v>
      </c>
      <c r="C4107">
        <v>0</v>
      </c>
      <c r="D4107">
        <v>0.476796522</v>
      </c>
      <c r="E4107">
        <v>0</v>
      </c>
    </row>
    <row r="4108" spans="1:5" x14ac:dyDescent="0.25">
      <c r="A4108">
        <v>4106</v>
      </c>
      <c r="B4108">
        <v>0.49642474524752722</v>
      </c>
      <c r="C4108">
        <v>0</v>
      </c>
      <c r="D4108">
        <v>0.42865804400000002</v>
      </c>
      <c r="E4108">
        <v>0</v>
      </c>
    </row>
    <row r="4109" spans="1:5" x14ac:dyDescent="0.25">
      <c r="A4109">
        <v>4107</v>
      </c>
      <c r="B4109">
        <v>0.48613498766723973</v>
      </c>
      <c r="C4109">
        <v>0</v>
      </c>
      <c r="D4109">
        <v>0.41162686500000001</v>
      </c>
      <c r="E4109">
        <v>0</v>
      </c>
    </row>
    <row r="4110" spans="1:5" x14ac:dyDescent="0.25">
      <c r="A4110">
        <v>4108</v>
      </c>
      <c r="B4110">
        <v>0.48042952886364204</v>
      </c>
      <c r="C4110">
        <v>0</v>
      </c>
      <c r="D4110">
        <v>0.38061242299999998</v>
      </c>
      <c r="E4110">
        <v>0</v>
      </c>
    </row>
    <row r="4111" spans="1:5" x14ac:dyDescent="0.25">
      <c r="A4111">
        <v>4109</v>
      </c>
      <c r="B4111">
        <v>0.47671724344121386</v>
      </c>
      <c r="C4111">
        <v>0</v>
      </c>
      <c r="D4111">
        <v>0.36133081299999997</v>
      </c>
      <c r="E4111">
        <v>0</v>
      </c>
    </row>
    <row r="4112" spans="1:5" x14ac:dyDescent="0.25">
      <c r="A4112">
        <v>4110</v>
      </c>
      <c r="B4112">
        <v>0.47547151007798288</v>
      </c>
      <c r="C4112">
        <v>0</v>
      </c>
      <c r="D4112">
        <v>0.351007232</v>
      </c>
      <c r="E4112">
        <v>0</v>
      </c>
    </row>
    <row r="4113" spans="1:5" x14ac:dyDescent="0.25">
      <c r="A4113">
        <v>4111</v>
      </c>
      <c r="B4113">
        <v>0.50262849739641724</v>
      </c>
      <c r="C4113">
        <v>0</v>
      </c>
      <c r="D4113">
        <v>0.34017566500000002</v>
      </c>
      <c r="E4113">
        <v>0</v>
      </c>
    </row>
    <row r="4114" spans="1:5" x14ac:dyDescent="0.25">
      <c r="A4114">
        <v>4112</v>
      </c>
      <c r="B4114">
        <v>0.5432394050377457</v>
      </c>
      <c r="C4114">
        <v>0</v>
      </c>
      <c r="D4114">
        <v>0.34816688200000001</v>
      </c>
      <c r="E4114">
        <v>0</v>
      </c>
    </row>
    <row r="4115" spans="1:5" x14ac:dyDescent="0.25">
      <c r="A4115">
        <v>4113</v>
      </c>
      <c r="B4115">
        <v>0.58282881132122477</v>
      </c>
      <c r="C4115">
        <v>0</v>
      </c>
      <c r="D4115">
        <v>0.36937665200000003</v>
      </c>
      <c r="E4115">
        <v>0</v>
      </c>
    </row>
    <row r="4116" spans="1:5" x14ac:dyDescent="0.25">
      <c r="A4116">
        <v>4114</v>
      </c>
      <c r="B4116">
        <v>0.60998579863965918</v>
      </c>
      <c r="C4116">
        <v>0</v>
      </c>
      <c r="D4116">
        <v>0.40194236300000002</v>
      </c>
      <c r="E4116">
        <v>0</v>
      </c>
    </row>
    <row r="4117" spans="1:5" x14ac:dyDescent="0.25">
      <c r="A4117">
        <v>4115</v>
      </c>
      <c r="B4117">
        <v>0.62540797767645817</v>
      </c>
      <c r="C4117">
        <v>0</v>
      </c>
      <c r="D4117">
        <v>0.42918787800000002</v>
      </c>
      <c r="E4117">
        <v>0</v>
      </c>
    </row>
    <row r="4118" spans="1:5" x14ac:dyDescent="0.25">
      <c r="A4118">
        <v>4116</v>
      </c>
      <c r="B4118">
        <v>0.63826394598500136</v>
      </c>
      <c r="C4118">
        <v>0</v>
      </c>
      <c r="D4118">
        <v>0.447852258</v>
      </c>
      <c r="E4118">
        <v>0</v>
      </c>
    </row>
    <row r="4119" spans="1:5" x14ac:dyDescent="0.25">
      <c r="A4119">
        <v>4117</v>
      </c>
      <c r="B4119">
        <v>0.63868749532849989</v>
      </c>
      <c r="C4119">
        <v>0</v>
      </c>
      <c r="D4119">
        <v>0.46715571700000003</v>
      </c>
      <c r="E4119">
        <v>0</v>
      </c>
    </row>
    <row r="4120" spans="1:5" x14ac:dyDescent="0.25">
      <c r="A4120">
        <v>4118</v>
      </c>
      <c r="B4120">
        <v>0.61063357998853929</v>
      </c>
      <c r="C4120">
        <v>0</v>
      </c>
      <c r="D4120">
        <v>0.46964102299999999</v>
      </c>
      <c r="E4120">
        <v>0</v>
      </c>
    </row>
    <row r="4121" spans="1:5" x14ac:dyDescent="0.25">
      <c r="A4121">
        <v>4119</v>
      </c>
      <c r="B4121">
        <v>0.5953359742880634</v>
      </c>
      <c r="C4121">
        <v>0</v>
      </c>
      <c r="D4121">
        <v>0.44470056200000002</v>
      </c>
      <c r="E4121">
        <v>0</v>
      </c>
    </row>
    <row r="4122" spans="1:5" x14ac:dyDescent="0.25">
      <c r="A4122">
        <v>4120</v>
      </c>
      <c r="B4122">
        <v>0.58875850213020409</v>
      </c>
      <c r="C4122">
        <v>0</v>
      </c>
      <c r="D4122">
        <v>0.427871485</v>
      </c>
      <c r="E4122">
        <v>0</v>
      </c>
    </row>
    <row r="4123" spans="1:5" x14ac:dyDescent="0.25">
      <c r="A4123">
        <v>4121</v>
      </c>
      <c r="B4123">
        <v>0.58806089144679474</v>
      </c>
      <c r="C4123">
        <v>0</v>
      </c>
      <c r="D4123">
        <v>0.41413948299999997</v>
      </c>
      <c r="E4123">
        <v>0</v>
      </c>
    </row>
    <row r="4124" spans="1:5" x14ac:dyDescent="0.25">
      <c r="A4124">
        <v>4122</v>
      </c>
      <c r="B4124">
        <v>0.59466327827191867</v>
      </c>
      <c r="C4124">
        <v>0</v>
      </c>
      <c r="D4124">
        <v>0.410807533</v>
      </c>
      <c r="E4124">
        <v>0</v>
      </c>
    </row>
    <row r="4125" spans="1:5" x14ac:dyDescent="0.25">
      <c r="A4125">
        <v>4123</v>
      </c>
      <c r="B4125">
        <v>0.60727009990781577</v>
      </c>
      <c r="C4125">
        <v>0</v>
      </c>
      <c r="D4125">
        <v>0.41935589600000001</v>
      </c>
      <c r="E4125">
        <v>0</v>
      </c>
    </row>
    <row r="4126" spans="1:5" x14ac:dyDescent="0.25">
      <c r="A4126">
        <v>4124</v>
      </c>
      <c r="B4126">
        <v>0.63133766848543738</v>
      </c>
      <c r="C4126">
        <v>0</v>
      </c>
      <c r="D4126">
        <v>0.43786187199999999</v>
      </c>
      <c r="E4126">
        <v>0</v>
      </c>
    </row>
    <row r="4127" spans="1:5" x14ac:dyDescent="0.25">
      <c r="A4127">
        <v>4125</v>
      </c>
      <c r="B4127">
        <v>0.66056257318683509</v>
      </c>
      <c r="C4127">
        <v>0</v>
      </c>
      <c r="D4127">
        <v>0.43894338999999999</v>
      </c>
      <c r="E4127">
        <v>0</v>
      </c>
    </row>
    <row r="4128" spans="1:5" x14ac:dyDescent="0.25">
      <c r="A4128">
        <v>4126</v>
      </c>
      <c r="B4128">
        <v>0.62799910307197848</v>
      </c>
      <c r="C4128">
        <v>0</v>
      </c>
      <c r="D4128">
        <v>0.43497236099999997</v>
      </c>
      <c r="E4128">
        <v>0</v>
      </c>
    </row>
    <row r="4129" spans="1:5" x14ac:dyDescent="0.25">
      <c r="A4129">
        <v>4127</v>
      </c>
      <c r="B4129">
        <v>0.59017863816428728</v>
      </c>
      <c r="C4129">
        <v>0</v>
      </c>
      <c r="D4129">
        <v>0.449693024</v>
      </c>
      <c r="E4129">
        <v>0</v>
      </c>
    </row>
    <row r="4130" spans="1:5" x14ac:dyDescent="0.25">
      <c r="A4130">
        <v>4128</v>
      </c>
      <c r="B4130">
        <v>0.5536537359543563</v>
      </c>
      <c r="C4130">
        <v>0</v>
      </c>
      <c r="D4130">
        <v>0.49204155700000002</v>
      </c>
      <c r="E4130">
        <v>0</v>
      </c>
    </row>
    <row r="4131" spans="1:5" x14ac:dyDescent="0.25">
      <c r="A4131">
        <v>4129</v>
      </c>
      <c r="B4131">
        <v>0.53055783940005485</v>
      </c>
      <c r="C4131">
        <v>0</v>
      </c>
      <c r="D4131">
        <v>0.47158010900000003</v>
      </c>
      <c r="E4131">
        <v>0</v>
      </c>
    </row>
    <row r="4132" spans="1:5" x14ac:dyDescent="0.25">
      <c r="A4132">
        <v>4130</v>
      </c>
      <c r="B4132">
        <v>0.51568378304307749</v>
      </c>
      <c r="C4132">
        <v>0</v>
      </c>
      <c r="D4132">
        <v>0.42396054100000002</v>
      </c>
      <c r="E4132">
        <v>0</v>
      </c>
    </row>
    <row r="4133" spans="1:5" x14ac:dyDescent="0.25">
      <c r="A4133">
        <v>4131</v>
      </c>
      <c r="B4133">
        <v>0.51423873234172957</v>
      </c>
      <c r="C4133">
        <v>0</v>
      </c>
      <c r="D4133">
        <v>0.41035963199999997</v>
      </c>
      <c r="E4133">
        <v>0</v>
      </c>
    </row>
    <row r="4134" spans="1:5" x14ac:dyDescent="0.25">
      <c r="A4134">
        <v>4132</v>
      </c>
      <c r="B4134">
        <v>0.52619777262874656</v>
      </c>
      <c r="C4134">
        <v>0</v>
      </c>
      <c r="D4134">
        <v>0.38558849899999997</v>
      </c>
      <c r="E4134">
        <v>0</v>
      </c>
    </row>
    <row r="4135" spans="1:5" x14ac:dyDescent="0.25">
      <c r="A4135">
        <v>4133</v>
      </c>
      <c r="B4135">
        <v>0.56835338964048132</v>
      </c>
      <c r="C4135">
        <v>0</v>
      </c>
      <c r="D4135">
        <v>0.37456029200000002</v>
      </c>
      <c r="E4135">
        <v>0</v>
      </c>
    </row>
    <row r="4136" spans="1:5" x14ac:dyDescent="0.25">
      <c r="A4136">
        <v>4134</v>
      </c>
      <c r="B4136">
        <v>0.61893016418765723</v>
      </c>
      <c r="C4136">
        <v>0</v>
      </c>
      <c r="D4136">
        <v>0.38799733400000003</v>
      </c>
      <c r="E4136">
        <v>0</v>
      </c>
    </row>
    <row r="4137" spans="1:5" x14ac:dyDescent="0.25">
      <c r="A4137">
        <v>4135</v>
      </c>
      <c r="B4137">
        <v>0.66836086404066075</v>
      </c>
      <c r="C4137">
        <v>0</v>
      </c>
      <c r="D4137">
        <v>0.41660840300000002</v>
      </c>
      <c r="E4137">
        <v>0</v>
      </c>
    </row>
    <row r="4138" spans="1:5" x14ac:dyDescent="0.25">
      <c r="A4138">
        <v>4136</v>
      </c>
      <c r="B4138">
        <v>0.71936118793133519</v>
      </c>
      <c r="C4138">
        <v>0</v>
      </c>
      <c r="D4138">
        <v>0.47243767599999997</v>
      </c>
      <c r="E4138">
        <v>0</v>
      </c>
    </row>
    <row r="4139" spans="1:5" x14ac:dyDescent="0.25">
      <c r="A4139">
        <v>4137</v>
      </c>
      <c r="B4139">
        <v>0.75050452201210849</v>
      </c>
      <c r="C4139">
        <v>0</v>
      </c>
      <c r="D4139">
        <v>0.51797067900000004</v>
      </c>
      <c r="E4139">
        <v>0</v>
      </c>
    </row>
    <row r="4140" spans="1:5" x14ac:dyDescent="0.25">
      <c r="A4140">
        <v>4138</v>
      </c>
      <c r="B4140">
        <v>0.76747141041931388</v>
      </c>
      <c r="C4140">
        <v>0</v>
      </c>
      <c r="D4140">
        <v>0.54789814100000001</v>
      </c>
      <c r="E4140">
        <v>0</v>
      </c>
    </row>
    <row r="4141" spans="1:5" x14ac:dyDescent="0.25">
      <c r="A4141">
        <v>4139</v>
      </c>
      <c r="B4141">
        <v>0.79086628298079076</v>
      </c>
      <c r="C4141">
        <v>0</v>
      </c>
      <c r="D4141">
        <v>0.56372217000000002</v>
      </c>
      <c r="E4141">
        <v>0</v>
      </c>
    </row>
    <row r="4142" spans="1:5" x14ac:dyDescent="0.25">
      <c r="A4142">
        <v>4140</v>
      </c>
      <c r="B4142">
        <v>0.80653760869023594</v>
      </c>
      <c r="C4142">
        <v>0</v>
      </c>
      <c r="D4142">
        <v>0.57784745100000001</v>
      </c>
      <c r="E4142">
        <v>0</v>
      </c>
    </row>
    <row r="4143" spans="1:5" x14ac:dyDescent="0.25">
      <c r="A4143">
        <v>4141</v>
      </c>
      <c r="B4143">
        <v>0.79485262974312976</v>
      </c>
      <c r="C4143">
        <v>0</v>
      </c>
      <c r="D4143">
        <v>0.590416002</v>
      </c>
      <c r="E4143">
        <v>0</v>
      </c>
    </row>
    <row r="4144" spans="1:5" x14ac:dyDescent="0.25">
      <c r="A4144">
        <v>4142</v>
      </c>
      <c r="B4144">
        <v>0.76804444776640013</v>
      </c>
      <c r="C4144">
        <v>0</v>
      </c>
      <c r="D4144">
        <v>0.59019205100000005</v>
      </c>
      <c r="E4144">
        <v>0</v>
      </c>
    </row>
    <row r="4145" spans="1:5" x14ac:dyDescent="0.25">
      <c r="A4145">
        <v>4143</v>
      </c>
      <c r="B4145">
        <v>0.76263796496997782</v>
      </c>
      <c r="C4145">
        <v>0</v>
      </c>
      <c r="D4145">
        <v>0.586586991</v>
      </c>
      <c r="E4145">
        <v>0</v>
      </c>
    </row>
    <row r="4146" spans="1:5" x14ac:dyDescent="0.25">
      <c r="A4146">
        <v>4144</v>
      </c>
      <c r="B4146">
        <v>0.76201509828836234</v>
      </c>
      <c r="C4146">
        <v>0</v>
      </c>
      <c r="D4146">
        <v>0.57292599799999999</v>
      </c>
      <c r="E4146">
        <v>0</v>
      </c>
    </row>
    <row r="4147" spans="1:5" x14ac:dyDescent="0.25">
      <c r="A4147">
        <v>4145</v>
      </c>
      <c r="B4147">
        <v>0.7556618581358846</v>
      </c>
      <c r="C4147">
        <v>0</v>
      </c>
      <c r="D4147">
        <v>0.55928139099999996</v>
      </c>
      <c r="E4147">
        <v>0</v>
      </c>
    </row>
    <row r="4148" spans="1:5" x14ac:dyDescent="0.25">
      <c r="A4148">
        <v>4146</v>
      </c>
      <c r="B4148">
        <v>0.74955776465605306</v>
      </c>
      <c r="C4148">
        <v>0</v>
      </c>
      <c r="D4148">
        <v>0.54931831600000003</v>
      </c>
      <c r="E4148">
        <v>0</v>
      </c>
    </row>
    <row r="4149" spans="1:5" x14ac:dyDescent="0.25">
      <c r="A4149">
        <v>4147</v>
      </c>
      <c r="B4149">
        <v>0.74088746044796572</v>
      </c>
      <c r="C4149">
        <v>0</v>
      </c>
      <c r="D4149">
        <v>0.55021411899999995</v>
      </c>
      <c r="E4149">
        <v>0</v>
      </c>
    </row>
    <row r="4150" spans="1:5" x14ac:dyDescent="0.25">
      <c r="A4150">
        <v>4148</v>
      </c>
      <c r="B4150">
        <v>0.73216732690534914</v>
      </c>
      <c r="C4150">
        <v>0</v>
      </c>
      <c r="D4150">
        <v>0.56073980199999995</v>
      </c>
      <c r="E4150">
        <v>0</v>
      </c>
    </row>
    <row r="4151" spans="1:5" x14ac:dyDescent="0.25">
      <c r="A4151">
        <v>4149</v>
      </c>
      <c r="B4151">
        <v>0.71462740115105761</v>
      </c>
      <c r="C4151">
        <v>0</v>
      </c>
      <c r="D4151">
        <v>0.53435185399999996</v>
      </c>
      <c r="E4151">
        <v>0</v>
      </c>
    </row>
    <row r="4152" spans="1:5" x14ac:dyDescent="0.25">
      <c r="A4152">
        <v>4150</v>
      </c>
      <c r="B4152">
        <v>0.66454891994917409</v>
      </c>
      <c r="C4152">
        <v>0</v>
      </c>
      <c r="D4152">
        <v>0.50524918600000002</v>
      </c>
      <c r="E4152">
        <v>0</v>
      </c>
    </row>
    <row r="4153" spans="1:5" x14ac:dyDescent="0.25">
      <c r="A4153">
        <v>4151</v>
      </c>
      <c r="B4153">
        <v>0.63833868998679522</v>
      </c>
      <c r="C4153">
        <v>0</v>
      </c>
      <c r="D4153">
        <v>0.50485590700000005</v>
      </c>
      <c r="E4153">
        <v>0</v>
      </c>
    </row>
    <row r="4154" spans="1:5" x14ac:dyDescent="0.25">
      <c r="A4154">
        <v>4152</v>
      </c>
      <c r="B4154">
        <v>0.60188853177865809</v>
      </c>
      <c r="C4154">
        <v>0</v>
      </c>
      <c r="D4154">
        <v>0.53969389800000001</v>
      </c>
      <c r="E4154">
        <v>0</v>
      </c>
    </row>
    <row r="4155" spans="1:5" x14ac:dyDescent="0.25">
      <c r="A4155">
        <v>4153</v>
      </c>
      <c r="B4155">
        <v>0.57595236315619003</v>
      </c>
      <c r="C4155">
        <v>0</v>
      </c>
      <c r="D4155">
        <v>0.51171644599999999</v>
      </c>
      <c r="E4155">
        <v>0</v>
      </c>
    </row>
    <row r="4156" spans="1:5" x14ac:dyDescent="0.25">
      <c r="A4156">
        <v>4154</v>
      </c>
      <c r="B4156">
        <v>0.56140219747365272</v>
      </c>
      <c r="C4156">
        <v>0</v>
      </c>
      <c r="D4156">
        <v>0.45888592700000003</v>
      </c>
      <c r="E4156">
        <v>0</v>
      </c>
    </row>
    <row r="4157" spans="1:5" x14ac:dyDescent="0.25">
      <c r="A4157">
        <v>4155</v>
      </c>
      <c r="B4157">
        <v>0.55786431472207687</v>
      </c>
      <c r="C4157">
        <v>0</v>
      </c>
      <c r="D4157">
        <v>0.44616989699999998</v>
      </c>
      <c r="E4157">
        <v>0</v>
      </c>
    </row>
    <row r="4158" spans="1:5" x14ac:dyDescent="0.25">
      <c r="A4158">
        <v>4156</v>
      </c>
      <c r="B4158">
        <v>0.5643421282108777</v>
      </c>
      <c r="C4158">
        <v>0</v>
      </c>
      <c r="D4158">
        <v>0.42241473499999999</v>
      </c>
      <c r="E4158">
        <v>0</v>
      </c>
    </row>
    <row r="4159" spans="1:5" x14ac:dyDescent="0.25">
      <c r="A4159">
        <v>4157</v>
      </c>
      <c r="B4159">
        <v>0.59780252634726061</v>
      </c>
      <c r="C4159">
        <v>0</v>
      </c>
      <c r="D4159">
        <v>0.40910332300000002</v>
      </c>
      <c r="E4159">
        <v>0</v>
      </c>
    </row>
    <row r="4160" spans="1:5" x14ac:dyDescent="0.25">
      <c r="A4160">
        <v>4158</v>
      </c>
      <c r="B4160">
        <v>0.64152776739666639</v>
      </c>
      <c r="C4160">
        <v>0</v>
      </c>
      <c r="D4160">
        <v>0.41882059900000002</v>
      </c>
      <c r="E4160">
        <v>0</v>
      </c>
    </row>
    <row r="4161" spans="1:5" x14ac:dyDescent="0.25">
      <c r="A4161">
        <v>4159</v>
      </c>
      <c r="B4161">
        <v>0.69232877394922387</v>
      </c>
      <c r="C4161">
        <v>0</v>
      </c>
      <c r="D4161">
        <v>0.44285979600000003</v>
      </c>
      <c r="E4161">
        <v>0</v>
      </c>
    </row>
    <row r="4162" spans="1:5" x14ac:dyDescent="0.25">
      <c r="A4162">
        <v>4160</v>
      </c>
      <c r="B4162">
        <v>0.74258165782195984</v>
      </c>
      <c r="C4162">
        <v>0</v>
      </c>
      <c r="D4162">
        <v>0.49685376599999997</v>
      </c>
      <c r="E4162">
        <v>0</v>
      </c>
    </row>
    <row r="4163" spans="1:5" x14ac:dyDescent="0.25">
      <c r="A4163">
        <v>4161</v>
      </c>
      <c r="B4163">
        <v>0.76988813314398186</v>
      </c>
      <c r="C4163">
        <v>0</v>
      </c>
      <c r="D4163">
        <v>0.539732133</v>
      </c>
      <c r="E4163">
        <v>0</v>
      </c>
    </row>
    <row r="4164" spans="1:5" x14ac:dyDescent="0.25">
      <c r="A4164">
        <v>4162</v>
      </c>
      <c r="B4164">
        <v>0.79146423499514162</v>
      </c>
      <c r="C4164">
        <v>0</v>
      </c>
      <c r="D4164">
        <v>0.56463436</v>
      </c>
      <c r="E4164">
        <v>0</v>
      </c>
    </row>
    <row r="4165" spans="1:5" x14ac:dyDescent="0.25">
      <c r="A4165">
        <v>4163</v>
      </c>
      <c r="B4165">
        <v>0.81737548895034506</v>
      </c>
      <c r="C4165">
        <v>0</v>
      </c>
      <c r="D4165">
        <v>0.57645458699999996</v>
      </c>
      <c r="E4165">
        <v>0</v>
      </c>
    </row>
    <row r="4166" spans="1:5" x14ac:dyDescent="0.25">
      <c r="A4166">
        <v>4164</v>
      </c>
      <c r="B4166">
        <v>0.83269800931808557</v>
      </c>
      <c r="C4166">
        <v>0</v>
      </c>
      <c r="D4166">
        <v>0.58692564800000002</v>
      </c>
      <c r="E4166">
        <v>0</v>
      </c>
    </row>
    <row r="4167" spans="1:5" x14ac:dyDescent="0.25">
      <c r="A4167">
        <v>4165</v>
      </c>
      <c r="B4167">
        <v>0.81627924359070181</v>
      </c>
      <c r="C4167">
        <v>0</v>
      </c>
      <c r="D4167">
        <v>0.59825973899999996</v>
      </c>
      <c r="E4167">
        <v>0</v>
      </c>
    </row>
    <row r="4168" spans="1:5" x14ac:dyDescent="0.25">
      <c r="A4168">
        <v>4166</v>
      </c>
      <c r="B4168">
        <v>0.79081645364626152</v>
      </c>
      <c r="C4168">
        <v>0</v>
      </c>
      <c r="D4168">
        <v>0.59396097800000003</v>
      </c>
      <c r="E4168">
        <v>0</v>
      </c>
    </row>
    <row r="4169" spans="1:5" x14ac:dyDescent="0.25">
      <c r="A4169">
        <v>4167</v>
      </c>
      <c r="B4169">
        <v>0.78408949348481449</v>
      </c>
      <c r="C4169">
        <v>0</v>
      </c>
      <c r="D4169">
        <v>0.58814918400000005</v>
      </c>
      <c r="E4169">
        <v>0</v>
      </c>
    </row>
    <row r="4170" spans="1:5" x14ac:dyDescent="0.25">
      <c r="A4170">
        <v>4168</v>
      </c>
      <c r="B4170">
        <v>0.78129905075117723</v>
      </c>
      <c r="C4170">
        <v>0</v>
      </c>
      <c r="D4170">
        <v>0.57459743500000005</v>
      </c>
      <c r="E4170">
        <v>0</v>
      </c>
    </row>
    <row r="4171" spans="1:5" x14ac:dyDescent="0.25">
      <c r="A4171">
        <v>4169</v>
      </c>
      <c r="B4171">
        <v>0.77095946383636049</v>
      </c>
      <c r="C4171">
        <v>0</v>
      </c>
      <c r="D4171">
        <v>0.55926500499999998</v>
      </c>
      <c r="E4171">
        <v>0</v>
      </c>
    </row>
    <row r="4172" spans="1:5" x14ac:dyDescent="0.25">
      <c r="A4172">
        <v>4170</v>
      </c>
      <c r="B4172">
        <v>0.76129257293768837</v>
      </c>
      <c r="C4172">
        <v>0</v>
      </c>
      <c r="D4172">
        <v>0.546172082</v>
      </c>
      <c r="E4172">
        <v>0</v>
      </c>
    </row>
    <row r="4173" spans="1:5" x14ac:dyDescent="0.25">
      <c r="A4173">
        <v>4171</v>
      </c>
      <c r="B4173">
        <v>0.74462466053765852</v>
      </c>
      <c r="C4173">
        <v>0</v>
      </c>
      <c r="D4173">
        <v>0.54421114699999995</v>
      </c>
      <c r="E4173">
        <v>0</v>
      </c>
    </row>
    <row r="4174" spans="1:5" x14ac:dyDescent="0.25">
      <c r="A4174">
        <v>4172</v>
      </c>
      <c r="B4174">
        <v>0.73219224157261376</v>
      </c>
      <c r="C4174">
        <v>0</v>
      </c>
      <c r="D4174">
        <v>0.551727152</v>
      </c>
      <c r="E4174">
        <v>0</v>
      </c>
    </row>
    <row r="4175" spans="1:5" x14ac:dyDescent="0.25">
      <c r="A4175">
        <v>4173</v>
      </c>
      <c r="B4175">
        <v>0.71368064379500207</v>
      </c>
      <c r="C4175">
        <v>0</v>
      </c>
      <c r="D4175">
        <v>0.52622408200000004</v>
      </c>
      <c r="E4175">
        <v>0</v>
      </c>
    </row>
    <row r="4176" spans="1:5" x14ac:dyDescent="0.25">
      <c r="A4176">
        <v>4174</v>
      </c>
      <c r="B4176">
        <v>0.66439943194558637</v>
      </c>
      <c r="C4176">
        <v>0</v>
      </c>
      <c r="D4176">
        <v>0.49950293899999998</v>
      </c>
      <c r="E4176">
        <v>0</v>
      </c>
    </row>
    <row r="4177" spans="1:5" x14ac:dyDescent="0.25">
      <c r="A4177">
        <v>4175</v>
      </c>
      <c r="B4177">
        <v>0.64220046341281112</v>
      </c>
      <c r="C4177">
        <v>0</v>
      </c>
      <c r="D4177">
        <v>0.50211933799999997</v>
      </c>
      <c r="E4177">
        <v>0</v>
      </c>
    </row>
    <row r="4178" spans="1:5" x14ac:dyDescent="0.25">
      <c r="A4178">
        <v>4176</v>
      </c>
      <c r="B4178">
        <v>0.60941276129257294</v>
      </c>
      <c r="C4178">
        <v>0</v>
      </c>
      <c r="D4178">
        <v>0.54130524999999996</v>
      </c>
      <c r="E4178">
        <v>0</v>
      </c>
    </row>
    <row r="4179" spans="1:5" x14ac:dyDescent="0.25">
      <c r="A4179">
        <v>4177</v>
      </c>
      <c r="B4179">
        <v>0.58165782195978777</v>
      </c>
      <c r="C4179">
        <v>0</v>
      </c>
      <c r="D4179">
        <v>0.51404881000000002</v>
      </c>
      <c r="E4179">
        <v>0</v>
      </c>
    </row>
    <row r="4180" spans="1:5" x14ac:dyDescent="0.25">
      <c r="A4180">
        <v>4178</v>
      </c>
      <c r="B4180">
        <v>0.56566260557590253</v>
      </c>
      <c r="C4180">
        <v>0</v>
      </c>
      <c r="D4180">
        <v>0.46119644300000001</v>
      </c>
      <c r="E4180">
        <v>0</v>
      </c>
    </row>
    <row r="4181" spans="1:5" x14ac:dyDescent="0.25">
      <c r="A4181">
        <v>4179</v>
      </c>
      <c r="B4181">
        <v>0.55462540797767645</v>
      </c>
      <c r="C4181">
        <v>0</v>
      </c>
      <c r="D4181">
        <v>0.44878629599999997</v>
      </c>
      <c r="E4181">
        <v>0</v>
      </c>
    </row>
    <row r="4182" spans="1:5" x14ac:dyDescent="0.25">
      <c r="A4182">
        <v>4180</v>
      </c>
      <c r="B4182">
        <v>0.55831277873284002</v>
      </c>
      <c r="C4182">
        <v>0</v>
      </c>
      <c r="D4182">
        <v>0.42074329799999999</v>
      </c>
      <c r="E4182">
        <v>0</v>
      </c>
    </row>
    <row r="4183" spans="1:5" x14ac:dyDescent="0.25">
      <c r="A4183">
        <v>4181</v>
      </c>
      <c r="B4183">
        <v>0.57413359244587292</v>
      </c>
      <c r="C4183">
        <v>0</v>
      </c>
      <c r="D4183">
        <v>0.407093229</v>
      </c>
      <c r="E4183">
        <v>0</v>
      </c>
    </row>
    <row r="4184" spans="1:5" x14ac:dyDescent="0.25">
      <c r="A4184">
        <v>4182</v>
      </c>
      <c r="B4184">
        <v>0.6052520118593816</v>
      </c>
      <c r="C4184">
        <v>0</v>
      </c>
      <c r="D4184">
        <v>0.41484957099999997</v>
      </c>
      <c r="E4184">
        <v>0</v>
      </c>
    </row>
    <row r="4185" spans="1:5" x14ac:dyDescent="0.25">
      <c r="A4185">
        <v>4183</v>
      </c>
      <c r="B4185">
        <v>0.62949398310785565</v>
      </c>
      <c r="C4185">
        <v>0</v>
      </c>
      <c r="D4185">
        <v>0.43904717199999999</v>
      </c>
      <c r="E4185">
        <v>0</v>
      </c>
    </row>
    <row r="4186" spans="1:5" x14ac:dyDescent="0.25">
      <c r="A4186">
        <v>4184</v>
      </c>
      <c r="B4186">
        <v>0.67593492288910484</v>
      </c>
      <c r="C4186">
        <v>0</v>
      </c>
      <c r="D4186">
        <v>0.490703314</v>
      </c>
      <c r="E4186">
        <v>0</v>
      </c>
    </row>
    <row r="4187" spans="1:5" x14ac:dyDescent="0.25">
      <c r="A4187">
        <v>4185</v>
      </c>
      <c r="B4187">
        <v>0.70366494755462539</v>
      </c>
      <c r="C4187">
        <v>0</v>
      </c>
      <c r="D4187">
        <v>0.53755271000000004</v>
      </c>
      <c r="E4187">
        <v>0</v>
      </c>
    </row>
    <row r="4188" spans="1:5" x14ac:dyDescent="0.25">
      <c r="A4188">
        <v>4186</v>
      </c>
      <c r="B4188">
        <v>0.71921169992774747</v>
      </c>
      <c r="C4188">
        <v>0</v>
      </c>
      <c r="D4188">
        <v>0.56441040899999995</v>
      </c>
      <c r="E4188">
        <v>0</v>
      </c>
    </row>
    <row r="4189" spans="1:5" x14ac:dyDescent="0.25">
      <c r="A4189">
        <v>4187</v>
      </c>
      <c r="B4189">
        <v>0.73832124971971003</v>
      </c>
      <c r="C4189">
        <v>0</v>
      </c>
      <c r="D4189">
        <v>0.57656383099999997</v>
      </c>
      <c r="E4189">
        <v>0</v>
      </c>
    </row>
    <row r="4190" spans="1:5" x14ac:dyDescent="0.25">
      <c r="A4190">
        <v>4188</v>
      </c>
      <c r="B4190">
        <v>0.75498916211973988</v>
      </c>
      <c r="C4190">
        <v>0</v>
      </c>
      <c r="D4190">
        <v>0.58641766299999998</v>
      </c>
      <c r="E4190">
        <v>0</v>
      </c>
    </row>
    <row r="4191" spans="1:5" x14ac:dyDescent="0.25">
      <c r="A4191">
        <v>4189</v>
      </c>
      <c r="B4191">
        <v>0.74464957520492314</v>
      </c>
      <c r="C4191">
        <v>0</v>
      </c>
      <c r="D4191">
        <v>0.59634796499999998</v>
      </c>
      <c r="E4191">
        <v>0</v>
      </c>
    </row>
    <row r="4192" spans="1:5" x14ac:dyDescent="0.25">
      <c r="A4192">
        <v>4190</v>
      </c>
      <c r="B4192">
        <v>0.71547449983805467</v>
      </c>
      <c r="C4192">
        <v>0</v>
      </c>
      <c r="D4192">
        <v>0.59231685199999995</v>
      </c>
      <c r="E4192">
        <v>0</v>
      </c>
    </row>
    <row r="4193" spans="1:5" x14ac:dyDescent="0.25">
      <c r="A4193">
        <v>4191</v>
      </c>
      <c r="B4193">
        <v>0.70276801953309909</v>
      </c>
      <c r="C4193">
        <v>0</v>
      </c>
      <c r="D4193">
        <v>0.58957482100000003</v>
      </c>
      <c r="E4193">
        <v>0</v>
      </c>
    </row>
    <row r="4194" spans="1:5" x14ac:dyDescent="0.25">
      <c r="A4194">
        <v>4192</v>
      </c>
      <c r="B4194">
        <v>0.70164685950619132</v>
      </c>
      <c r="C4194">
        <v>0</v>
      </c>
      <c r="D4194">
        <v>0.57402390299999995</v>
      </c>
      <c r="E4194">
        <v>0</v>
      </c>
    </row>
    <row r="4195" spans="1:5" x14ac:dyDescent="0.25">
      <c r="A4195">
        <v>4193</v>
      </c>
      <c r="B4195">
        <v>0.70094924882278198</v>
      </c>
      <c r="C4195">
        <v>0</v>
      </c>
      <c r="D4195">
        <v>0.55872970799999999</v>
      </c>
      <c r="E4195">
        <v>0</v>
      </c>
    </row>
    <row r="4196" spans="1:5" x14ac:dyDescent="0.25">
      <c r="A4196">
        <v>4194</v>
      </c>
      <c r="B4196">
        <v>0.70229464085507143</v>
      </c>
      <c r="C4196">
        <v>0</v>
      </c>
      <c r="D4196">
        <v>0.54646157900000003</v>
      </c>
      <c r="E4196">
        <v>0</v>
      </c>
    </row>
    <row r="4197" spans="1:5" x14ac:dyDescent="0.25">
      <c r="A4197">
        <v>4195</v>
      </c>
      <c r="B4197">
        <v>0.69952911278869867</v>
      </c>
      <c r="C4197">
        <v>0</v>
      </c>
      <c r="D4197">
        <v>0.54406913000000001</v>
      </c>
      <c r="E4197">
        <v>0</v>
      </c>
    </row>
    <row r="4198" spans="1:5" x14ac:dyDescent="0.25">
      <c r="A4198">
        <v>4196</v>
      </c>
      <c r="B4198">
        <v>0.70152228616986823</v>
      </c>
      <c r="C4198">
        <v>0</v>
      </c>
      <c r="D4198">
        <v>0.552519172</v>
      </c>
      <c r="E4198">
        <v>0</v>
      </c>
    </row>
    <row r="4199" spans="1:5" x14ac:dyDescent="0.25">
      <c r="A4199">
        <v>4197</v>
      </c>
      <c r="B4199">
        <v>0.70221989685327757</v>
      </c>
      <c r="C4199">
        <v>0</v>
      </c>
      <c r="D4199">
        <v>0.529801831</v>
      </c>
      <c r="E4199">
        <v>0</v>
      </c>
    </row>
    <row r="4200" spans="1:5" x14ac:dyDescent="0.25">
      <c r="A4200">
        <v>4198</v>
      </c>
      <c r="B4200">
        <v>0.66243117323168144</v>
      </c>
      <c r="C4200">
        <v>0</v>
      </c>
      <c r="D4200">
        <v>0.502976906</v>
      </c>
      <c r="E4200">
        <v>0</v>
      </c>
    </row>
    <row r="4201" spans="1:5" x14ac:dyDescent="0.25">
      <c r="A4201">
        <v>4199</v>
      </c>
      <c r="B4201">
        <v>0.63198544983431748</v>
      </c>
      <c r="C4201">
        <v>0</v>
      </c>
      <c r="D4201">
        <v>0.50774541699999998</v>
      </c>
      <c r="E4201">
        <v>0</v>
      </c>
    </row>
    <row r="4202" spans="1:5" x14ac:dyDescent="0.25">
      <c r="A4202">
        <v>4200</v>
      </c>
      <c r="B4202">
        <v>0.59762812367640827</v>
      </c>
      <c r="C4202">
        <v>0</v>
      </c>
      <c r="D4202">
        <v>0.54525442999999996</v>
      </c>
      <c r="E4202">
        <v>0</v>
      </c>
    </row>
    <row r="4203" spans="1:5" x14ac:dyDescent="0.25">
      <c r="A4203">
        <v>4201</v>
      </c>
      <c r="B4203">
        <v>0.57515509380372221</v>
      </c>
      <c r="C4203">
        <v>0</v>
      </c>
      <c r="D4203">
        <v>0.51794336799999996</v>
      </c>
      <c r="E4203">
        <v>0</v>
      </c>
    </row>
    <row r="4204" spans="1:5" x14ac:dyDescent="0.25">
      <c r="A4204">
        <v>4202</v>
      </c>
      <c r="B4204">
        <v>0.56217455215885592</v>
      </c>
      <c r="C4204">
        <v>0</v>
      </c>
      <c r="D4204">
        <v>0.46550612899999999</v>
      </c>
      <c r="E4204">
        <v>0</v>
      </c>
    </row>
    <row r="4205" spans="1:5" x14ac:dyDescent="0.25">
      <c r="A4205">
        <v>4203</v>
      </c>
      <c r="B4205">
        <v>0.55953359742880637</v>
      </c>
      <c r="C4205">
        <v>0</v>
      </c>
      <c r="D4205">
        <v>0.450113614</v>
      </c>
      <c r="E4205">
        <v>0</v>
      </c>
    </row>
    <row r="4206" spans="1:5" x14ac:dyDescent="0.25">
      <c r="A4206">
        <v>4204</v>
      </c>
      <c r="B4206">
        <v>0.56862745098039214</v>
      </c>
      <c r="C4206">
        <v>0</v>
      </c>
      <c r="D4206">
        <v>0.42326683999999998</v>
      </c>
      <c r="E4206">
        <v>0</v>
      </c>
    </row>
    <row r="4207" spans="1:5" x14ac:dyDescent="0.25">
      <c r="A4207">
        <v>4205</v>
      </c>
      <c r="B4207">
        <v>0.60791788125669577</v>
      </c>
      <c r="C4207">
        <v>0</v>
      </c>
      <c r="D4207">
        <v>0.40870458199999998</v>
      </c>
      <c r="E4207">
        <v>0</v>
      </c>
    </row>
    <row r="4208" spans="1:5" x14ac:dyDescent="0.25">
      <c r="A4208">
        <v>4206</v>
      </c>
      <c r="B4208">
        <v>0.65049704761192917</v>
      </c>
      <c r="C4208">
        <v>0</v>
      </c>
      <c r="D4208">
        <v>0.41512268099999999</v>
      </c>
      <c r="E4208">
        <v>0</v>
      </c>
    </row>
    <row r="4209" spans="1:5" x14ac:dyDescent="0.25">
      <c r="A4209">
        <v>4207</v>
      </c>
      <c r="B4209">
        <v>0.69771034207838156</v>
      </c>
      <c r="C4209">
        <v>0</v>
      </c>
      <c r="D4209">
        <v>0.43932574400000002</v>
      </c>
      <c r="E4209">
        <v>0</v>
      </c>
    </row>
    <row r="4210" spans="1:5" x14ac:dyDescent="0.25">
      <c r="A4210">
        <v>4208</v>
      </c>
      <c r="B4210">
        <v>0.74619428457532955</v>
      </c>
      <c r="C4210">
        <v>0</v>
      </c>
      <c r="D4210">
        <v>0.49323778099999999</v>
      </c>
      <c r="E4210">
        <v>0</v>
      </c>
    </row>
    <row r="4211" spans="1:5" x14ac:dyDescent="0.25">
      <c r="A4211">
        <v>4209</v>
      </c>
      <c r="B4211">
        <v>0.77384956523905624</v>
      </c>
      <c r="C4211">
        <v>0</v>
      </c>
      <c r="D4211">
        <v>0.53591950899999996</v>
      </c>
      <c r="E4211">
        <v>0</v>
      </c>
    </row>
    <row r="4212" spans="1:5" x14ac:dyDescent="0.25">
      <c r="A4212">
        <v>4210</v>
      </c>
      <c r="B4212">
        <v>0.79363181104716352</v>
      </c>
      <c r="C4212">
        <v>0</v>
      </c>
      <c r="D4212">
        <v>0.56243854999999998</v>
      </c>
      <c r="E4212">
        <v>0</v>
      </c>
    </row>
    <row r="4213" spans="1:5" x14ac:dyDescent="0.25">
      <c r="A4213">
        <v>4211</v>
      </c>
      <c r="B4213">
        <v>0.81615467025437871</v>
      </c>
      <c r="C4213">
        <v>0</v>
      </c>
      <c r="D4213">
        <v>0.57920207999999995</v>
      </c>
      <c r="E4213">
        <v>0</v>
      </c>
    </row>
    <row r="4214" spans="1:5" x14ac:dyDescent="0.25">
      <c r="A4214">
        <v>4212</v>
      </c>
      <c r="B4214">
        <v>0.83312155866158411</v>
      </c>
      <c r="C4214">
        <v>0</v>
      </c>
      <c r="D4214">
        <v>0.59071096199999995</v>
      </c>
      <c r="E4214">
        <v>0</v>
      </c>
    </row>
    <row r="4215" spans="1:5" x14ac:dyDescent="0.25">
      <c r="A4215">
        <v>4213</v>
      </c>
      <c r="B4215">
        <v>0.8221840197324165</v>
      </c>
      <c r="C4215">
        <v>0</v>
      </c>
      <c r="D4215">
        <v>0.60121479600000005</v>
      </c>
      <c r="E4215">
        <v>0</v>
      </c>
    </row>
    <row r="4216" spans="1:5" x14ac:dyDescent="0.25">
      <c r="A4216">
        <v>4214</v>
      </c>
      <c r="B4216">
        <v>0.79764307247676702</v>
      </c>
      <c r="C4216">
        <v>0</v>
      </c>
      <c r="D4216">
        <v>0.60036269099999995</v>
      </c>
      <c r="E4216">
        <v>0</v>
      </c>
    </row>
    <row r="4217" spans="1:5" x14ac:dyDescent="0.25">
      <c r="A4217">
        <v>4215</v>
      </c>
      <c r="B4217">
        <v>0.79046764830455685</v>
      </c>
      <c r="C4217">
        <v>0</v>
      </c>
      <c r="D4217">
        <v>0.59773536699999996</v>
      </c>
      <c r="E4217">
        <v>0</v>
      </c>
    </row>
    <row r="4218" spans="1:5" x14ac:dyDescent="0.25">
      <c r="A4218">
        <v>4216</v>
      </c>
      <c r="B4218">
        <v>0.78516082417719313</v>
      </c>
      <c r="C4218">
        <v>0</v>
      </c>
      <c r="D4218">
        <v>0.58446219099999996</v>
      </c>
      <c r="E4218">
        <v>0</v>
      </c>
    </row>
    <row r="4219" spans="1:5" x14ac:dyDescent="0.25">
      <c r="A4219">
        <v>4217</v>
      </c>
      <c r="B4219">
        <v>0.77205570919600364</v>
      </c>
      <c r="C4219">
        <v>0</v>
      </c>
      <c r="D4219">
        <v>0.570058336</v>
      </c>
      <c r="E4219">
        <v>0</v>
      </c>
    </row>
    <row r="4220" spans="1:5" x14ac:dyDescent="0.25">
      <c r="A4220">
        <v>4218</v>
      </c>
      <c r="B4220">
        <v>0.76530383436729199</v>
      </c>
      <c r="C4220">
        <v>0</v>
      </c>
      <c r="D4220">
        <v>0.55850029499999998</v>
      </c>
      <c r="E4220">
        <v>0</v>
      </c>
    </row>
    <row r="4221" spans="1:5" x14ac:dyDescent="0.25">
      <c r="A4221">
        <v>4219</v>
      </c>
      <c r="B4221">
        <v>0.75182499937713332</v>
      </c>
      <c r="C4221">
        <v>0</v>
      </c>
      <c r="D4221">
        <v>0.55539229599999995</v>
      </c>
      <c r="E4221">
        <v>0</v>
      </c>
    </row>
    <row r="4222" spans="1:5" x14ac:dyDescent="0.25">
      <c r="A4222">
        <v>4220</v>
      </c>
      <c r="B4222">
        <v>0.74357824451254451</v>
      </c>
      <c r="C4222">
        <v>0</v>
      </c>
      <c r="D4222">
        <v>0.55963643500000004</v>
      </c>
      <c r="E4222">
        <v>0</v>
      </c>
    </row>
    <row r="4223" spans="1:5" x14ac:dyDescent="0.25">
      <c r="A4223">
        <v>4221</v>
      </c>
      <c r="B4223">
        <v>0.72835538281386247</v>
      </c>
      <c r="C4223">
        <v>0</v>
      </c>
      <c r="D4223">
        <v>0.53441740000000004</v>
      </c>
      <c r="E4223">
        <v>0</v>
      </c>
    </row>
    <row r="4224" spans="1:5" x14ac:dyDescent="0.25">
      <c r="A4224">
        <v>4222</v>
      </c>
      <c r="B4224">
        <v>0.6788499389590652</v>
      </c>
      <c r="C4224">
        <v>0</v>
      </c>
      <c r="D4224">
        <v>0.50889248200000003</v>
      </c>
      <c r="E4224">
        <v>0</v>
      </c>
    </row>
    <row r="4225" spans="1:5" x14ac:dyDescent="0.25">
      <c r="A4225">
        <v>4223</v>
      </c>
      <c r="B4225">
        <v>0.64840421556170114</v>
      </c>
      <c r="C4225">
        <v>0</v>
      </c>
      <c r="D4225">
        <v>0.51228997799999998</v>
      </c>
      <c r="E4225">
        <v>0</v>
      </c>
    </row>
    <row r="4226" spans="1:5" x14ac:dyDescent="0.25">
      <c r="A4226">
        <v>4224</v>
      </c>
      <c r="B4226">
        <v>0.61180456934997629</v>
      </c>
      <c r="C4226">
        <v>0</v>
      </c>
      <c r="D4226">
        <v>0.55056369999999999</v>
      </c>
      <c r="E4226">
        <v>0</v>
      </c>
    </row>
    <row r="4227" spans="1:5" x14ac:dyDescent="0.25">
      <c r="A4227">
        <v>4225</v>
      </c>
      <c r="B4227">
        <v>0.586341779405536</v>
      </c>
      <c r="C4227">
        <v>0</v>
      </c>
      <c r="D4227">
        <v>0.52220935599999996</v>
      </c>
      <c r="E4227">
        <v>0</v>
      </c>
    </row>
    <row r="4228" spans="1:5" x14ac:dyDescent="0.25">
      <c r="A4228">
        <v>4226</v>
      </c>
      <c r="B4228">
        <v>0.57356055509878667</v>
      </c>
      <c r="C4228">
        <v>0</v>
      </c>
      <c r="D4228">
        <v>0.466970002</v>
      </c>
      <c r="E4228">
        <v>0</v>
      </c>
    </row>
    <row r="4229" spans="1:5" x14ac:dyDescent="0.25">
      <c r="A4229">
        <v>4227</v>
      </c>
      <c r="B4229">
        <v>0.56673393626828117</v>
      </c>
      <c r="C4229">
        <v>0</v>
      </c>
      <c r="D4229">
        <v>0.451195132</v>
      </c>
      <c r="E4229">
        <v>0</v>
      </c>
    </row>
    <row r="4230" spans="1:5" x14ac:dyDescent="0.25">
      <c r="A4230">
        <v>4228</v>
      </c>
      <c r="B4230">
        <v>0.5721902483992326</v>
      </c>
      <c r="C4230">
        <v>0</v>
      </c>
      <c r="D4230">
        <v>0.42430466</v>
      </c>
      <c r="E4230">
        <v>0</v>
      </c>
    </row>
    <row r="4231" spans="1:5" x14ac:dyDescent="0.25">
      <c r="A4231">
        <v>4229</v>
      </c>
      <c r="B4231">
        <v>0.60734484390960963</v>
      </c>
      <c r="C4231">
        <v>0</v>
      </c>
      <c r="D4231">
        <v>0.411189888</v>
      </c>
      <c r="E4231">
        <v>0</v>
      </c>
    </row>
    <row r="4232" spans="1:5" x14ac:dyDescent="0.25">
      <c r="A4232">
        <v>4230</v>
      </c>
      <c r="B4232">
        <v>0.64748237287291033</v>
      </c>
      <c r="C4232">
        <v>0</v>
      </c>
      <c r="D4232">
        <v>0.41837269799999999</v>
      </c>
      <c r="E4232">
        <v>0</v>
      </c>
    </row>
    <row r="4233" spans="1:5" x14ac:dyDescent="0.25">
      <c r="A4233">
        <v>4231</v>
      </c>
      <c r="B4233">
        <v>0.69140693126043307</v>
      </c>
      <c r="C4233">
        <v>0</v>
      </c>
      <c r="D4233">
        <v>0.43904717199999999</v>
      </c>
      <c r="E4233">
        <v>0</v>
      </c>
    </row>
    <row r="4234" spans="1:5" x14ac:dyDescent="0.25">
      <c r="A4234">
        <v>4232</v>
      </c>
      <c r="B4234">
        <v>0.74123626578967039</v>
      </c>
      <c r="C4234">
        <v>0</v>
      </c>
      <c r="D4234">
        <v>0.48860582499999999</v>
      </c>
      <c r="E4234">
        <v>0</v>
      </c>
    </row>
    <row r="4235" spans="1:5" x14ac:dyDescent="0.25">
      <c r="A4235">
        <v>4233</v>
      </c>
      <c r="B4235">
        <v>0.7713580985125944</v>
      </c>
      <c r="C4235">
        <v>0</v>
      </c>
      <c r="D4235">
        <v>0.53348882399999997</v>
      </c>
      <c r="E4235">
        <v>0</v>
      </c>
    </row>
    <row r="4236" spans="1:5" x14ac:dyDescent="0.25">
      <c r="A4236">
        <v>4234</v>
      </c>
      <c r="B4236">
        <v>0.78498642150634079</v>
      </c>
      <c r="C4236">
        <v>0</v>
      </c>
      <c r="D4236">
        <v>0.56308309099999998</v>
      </c>
      <c r="E4236">
        <v>0</v>
      </c>
    </row>
    <row r="4237" spans="1:5" x14ac:dyDescent="0.25">
      <c r="A4237">
        <v>4235</v>
      </c>
      <c r="B4237">
        <v>0.80564068066870964</v>
      </c>
      <c r="C4237">
        <v>0</v>
      </c>
      <c r="D4237">
        <v>0.58228276800000001</v>
      </c>
      <c r="E4237">
        <v>0</v>
      </c>
    </row>
    <row r="4238" spans="1:5" x14ac:dyDescent="0.25">
      <c r="A4238">
        <v>4236</v>
      </c>
      <c r="B4238">
        <v>0.81289084884271368</v>
      </c>
      <c r="C4238">
        <v>0</v>
      </c>
      <c r="D4238">
        <v>0.59662653799999998</v>
      </c>
      <c r="E4238">
        <v>0</v>
      </c>
    </row>
    <row r="4239" spans="1:5" x14ac:dyDescent="0.25">
      <c r="A4239">
        <v>4237</v>
      </c>
      <c r="B4239">
        <v>0.79223658968034483</v>
      </c>
      <c r="C4239">
        <v>0</v>
      </c>
      <c r="D4239">
        <v>0.60574843199999995</v>
      </c>
      <c r="E4239">
        <v>0</v>
      </c>
    </row>
    <row r="4240" spans="1:5" x14ac:dyDescent="0.25">
      <c r="A4240">
        <v>4238</v>
      </c>
      <c r="B4240">
        <v>0.76378403966415032</v>
      </c>
      <c r="C4240">
        <v>0</v>
      </c>
      <c r="D4240">
        <v>0.60465599000000003</v>
      </c>
      <c r="E4240">
        <v>0</v>
      </c>
    </row>
    <row r="4241" spans="1:5" x14ac:dyDescent="0.25">
      <c r="A4241">
        <v>4239</v>
      </c>
      <c r="B4241">
        <v>0.7534693674165982</v>
      </c>
      <c r="C4241">
        <v>0</v>
      </c>
      <c r="D4241">
        <v>0.59722191899999999</v>
      </c>
      <c r="E4241">
        <v>0</v>
      </c>
    </row>
    <row r="4242" spans="1:5" x14ac:dyDescent="0.25">
      <c r="A4242">
        <v>4240</v>
      </c>
      <c r="B4242">
        <v>0.74741510327129579</v>
      </c>
      <c r="C4242">
        <v>0</v>
      </c>
      <c r="D4242">
        <v>0.58287268699999994</v>
      </c>
      <c r="E4242">
        <v>0</v>
      </c>
    </row>
    <row r="4243" spans="1:5" x14ac:dyDescent="0.25">
      <c r="A4243">
        <v>4241</v>
      </c>
      <c r="B4243">
        <v>0.73834616438697465</v>
      </c>
      <c r="C4243">
        <v>0</v>
      </c>
      <c r="D4243">
        <v>0.56701588400000003</v>
      </c>
      <c r="E4243">
        <v>0</v>
      </c>
    </row>
    <row r="4244" spans="1:5" x14ac:dyDescent="0.25">
      <c r="A4244">
        <v>4242</v>
      </c>
      <c r="B4244">
        <v>0.72994992151879812</v>
      </c>
      <c r="C4244">
        <v>0</v>
      </c>
      <c r="D4244">
        <v>0.55587843299999995</v>
      </c>
      <c r="E4244">
        <v>0</v>
      </c>
    </row>
    <row r="4245" spans="1:5" x14ac:dyDescent="0.25">
      <c r="A4245">
        <v>4243</v>
      </c>
      <c r="B4245">
        <v>0.71985948127662758</v>
      </c>
      <c r="C4245">
        <v>0</v>
      </c>
      <c r="D4245">
        <v>0.55181454699999999</v>
      </c>
      <c r="E4245">
        <v>0</v>
      </c>
    </row>
    <row r="4246" spans="1:5" x14ac:dyDescent="0.25">
      <c r="A4246">
        <v>4244</v>
      </c>
      <c r="B4246">
        <v>0.70600692627749961</v>
      </c>
      <c r="C4246">
        <v>0</v>
      </c>
      <c r="D4246">
        <v>0.54699687600000002</v>
      </c>
      <c r="E4246">
        <v>0</v>
      </c>
    </row>
    <row r="4247" spans="1:5" x14ac:dyDescent="0.25">
      <c r="A4247">
        <v>4245</v>
      </c>
      <c r="B4247">
        <v>0.6928768966290455</v>
      </c>
      <c r="C4247">
        <v>0</v>
      </c>
      <c r="D4247">
        <v>0.52164128600000004</v>
      </c>
      <c r="E4247">
        <v>0</v>
      </c>
    </row>
    <row r="4248" spans="1:5" x14ac:dyDescent="0.25">
      <c r="A4248">
        <v>4246</v>
      </c>
      <c r="B4248">
        <v>0.65059670628098765</v>
      </c>
      <c r="C4248">
        <v>0</v>
      </c>
      <c r="D4248">
        <v>0.49861259800000002</v>
      </c>
      <c r="E4248">
        <v>0</v>
      </c>
    </row>
    <row r="4249" spans="1:5" x14ac:dyDescent="0.25">
      <c r="A4249">
        <v>4247</v>
      </c>
      <c r="B4249">
        <v>0.62680319904327675</v>
      </c>
      <c r="C4249">
        <v>0</v>
      </c>
      <c r="D4249">
        <v>0.50580633200000003</v>
      </c>
      <c r="E4249">
        <v>0</v>
      </c>
    </row>
    <row r="4250" spans="1:5" x14ac:dyDescent="0.25">
      <c r="A4250">
        <v>4248</v>
      </c>
      <c r="B4250">
        <v>0.59164860353289983</v>
      </c>
      <c r="C4250">
        <v>0</v>
      </c>
      <c r="D4250">
        <v>0.54619939299999998</v>
      </c>
      <c r="E4250">
        <v>0</v>
      </c>
    </row>
    <row r="4251" spans="1:5" x14ac:dyDescent="0.25">
      <c r="A4251">
        <v>4249</v>
      </c>
      <c r="B4251">
        <v>0.56436704287814232</v>
      </c>
      <c r="C4251">
        <v>0</v>
      </c>
      <c r="D4251">
        <v>0.519057659</v>
      </c>
      <c r="E4251">
        <v>0</v>
      </c>
    </row>
    <row r="4252" spans="1:5" x14ac:dyDescent="0.25">
      <c r="A4252">
        <v>4250</v>
      </c>
      <c r="B4252">
        <v>0.55019059720457431</v>
      </c>
      <c r="C4252">
        <v>0</v>
      </c>
      <c r="D4252">
        <v>0.46257838299999998</v>
      </c>
      <c r="E4252">
        <v>0</v>
      </c>
    </row>
    <row r="4253" spans="1:5" x14ac:dyDescent="0.25">
      <c r="A4253">
        <v>4251</v>
      </c>
      <c r="B4253">
        <v>0.53977626628796371</v>
      </c>
      <c r="C4253">
        <v>0</v>
      </c>
      <c r="D4253">
        <v>0.44244466799999999</v>
      </c>
      <c r="E4253">
        <v>0</v>
      </c>
    </row>
    <row r="4254" spans="1:5" x14ac:dyDescent="0.25">
      <c r="A4254">
        <v>4252</v>
      </c>
      <c r="B4254">
        <v>0.53337319680095674</v>
      </c>
      <c r="C4254">
        <v>0</v>
      </c>
      <c r="D4254">
        <v>0.41307981399999999</v>
      </c>
      <c r="E4254">
        <v>0</v>
      </c>
    </row>
    <row r="4255" spans="1:5" x14ac:dyDescent="0.25">
      <c r="A4255">
        <v>4253</v>
      </c>
      <c r="B4255">
        <v>0.53260084211575354</v>
      </c>
      <c r="C4255">
        <v>0</v>
      </c>
      <c r="D4255">
        <v>0.39340492500000002</v>
      </c>
      <c r="E4255">
        <v>0</v>
      </c>
    </row>
    <row r="4256" spans="1:5" x14ac:dyDescent="0.25">
      <c r="A4256">
        <v>4254</v>
      </c>
      <c r="B4256">
        <v>0.54037421830231458</v>
      </c>
      <c r="C4256">
        <v>0</v>
      </c>
      <c r="D4256">
        <v>0.38936288800000002</v>
      </c>
      <c r="E4256">
        <v>0</v>
      </c>
    </row>
    <row r="4257" spans="1:5" x14ac:dyDescent="0.25">
      <c r="A4257">
        <v>4255</v>
      </c>
      <c r="B4257">
        <v>0.58225577397413852</v>
      </c>
      <c r="C4257">
        <v>0</v>
      </c>
      <c r="D4257">
        <v>0.38758220599999998</v>
      </c>
      <c r="E4257">
        <v>0</v>
      </c>
    </row>
    <row r="4258" spans="1:5" x14ac:dyDescent="0.25">
      <c r="A4258">
        <v>4256</v>
      </c>
      <c r="B4258">
        <v>0.63268306051772683</v>
      </c>
      <c r="C4258">
        <v>0</v>
      </c>
      <c r="D4258">
        <v>0.40356463999999997</v>
      </c>
      <c r="E4258">
        <v>0</v>
      </c>
    </row>
    <row r="4259" spans="1:5" x14ac:dyDescent="0.25">
      <c r="A4259">
        <v>4257</v>
      </c>
      <c r="B4259">
        <v>0.67351820016443675</v>
      </c>
      <c r="C4259">
        <v>0</v>
      </c>
      <c r="D4259">
        <v>0.43303873799999998</v>
      </c>
      <c r="E4259">
        <v>0</v>
      </c>
    </row>
    <row r="4260" spans="1:5" x14ac:dyDescent="0.25">
      <c r="A4260">
        <v>4258</v>
      </c>
      <c r="B4260">
        <v>0.6962154620425044</v>
      </c>
      <c r="C4260">
        <v>0</v>
      </c>
      <c r="D4260">
        <v>0.47037842200000002</v>
      </c>
      <c r="E4260">
        <v>0</v>
      </c>
    </row>
    <row r="4261" spans="1:5" x14ac:dyDescent="0.25">
      <c r="A4261">
        <v>4259</v>
      </c>
      <c r="B4261">
        <v>0.71131375040486333</v>
      </c>
      <c r="C4261">
        <v>0</v>
      </c>
      <c r="D4261">
        <v>0.49272433300000001</v>
      </c>
      <c r="E4261">
        <v>0</v>
      </c>
    </row>
    <row r="4262" spans="1:5" x14ac:dyDescent="0.25">
      <c r="A4262">
        <v>4260</v>
      </c>
      <c r="B4262">
        <v>0.72088098263447686</v>
      </c>
      <c r="C4262">
        <v>0</v>
      </c>
      <c r="D4262">
        <v>0.50271471999999995</v>
      </c>
      <c r="E4262">
        <v>0</v>
      </c>
    </row>
    <row r="4263" spans="1:5" x14ac:dyDescent="0.25">
      <c r="A4263">
        <v>4261</v>
      </c>
      <c r="B4263">
        <v>0.71253456910082968</v>
      </c>
      <c r="C4263">
        <v>0</v>
      </c>
      <c r="D4263">
        <v>0.51893202800000005</v>
      </c>
      <c r="E4263">
        <v>0</v>
      </c>
    </row>
    <row r="4264" spans="1:5" x14ac:dyDescent="0.25">
      <c r="A4264">
        <v>4262</v>
      </c>
      <c r="B4264">
        <v>0.68547724045145375</v>
      </c>
      <c r="C4264">
        <v>0</v>
      </c>
      <c r="D4264">
        <v>0.52116607299999995</v>
      </c>
      <c r="E4264">
        <v>0</v>
      </c>
    </row>
    <row r="4265" spans="1:5" x14ac:dyDescent="0.25">
      <c r="A4265">
        <v>4263</v>
      </c>
      <c r="B4265">
        <v>0.66910830405859933</v>
      </c>
      <c r="C4265">
        <v>0</v>
      </c>
      <c r="D4265">
        <v>0.50248530700000005</v>
      </c>
      <c r="E4265">
        <v>0</v>
      </c>
    </row>
    <row r="4266" spans="1:5" x14ac:dyDescent="0.25">
      <c r="A4266">
        <v>4264</v>
      </c>
      <c r="B4266">
        <v>0.66380147993123551</v>
      </c>
      <c r="C4266">
        <v>0</v>
      </c>
      <c r="D4266">
        <v>0.487267583</v>
      </c>
      <c r="E4266">
        <v>0</v>
      </c>
    </row>
    <row r="4267" spans="1:5" x14ac:dyDescent="0.25">
      <c r="A4267">
        <v>4265</v>
      </c>
      <c r="B4267">
        <v>0.66260557590253377</v>
      </c>
      <c r="C4267">
        <v>0</v>
      </c>
      <c r="D4267">
        <v>0.47327339499999999</v>
      </c>
      <c r="E4267">
        <v>0</v>
      </c>
    </row>
    <row r="4268" spans="1:5" x14ac:dyDescent="0.25">
      <c r="A4268">
        <v>4266</v>
      </c>
      <c r="B4268">
        <v>0.66330318658594312</v>
      </c>
      <c r="C4268">
        <v>0</v>
      </c>
      <c r="D4268">
        <v>0.46573007900000002</v>
      </c>
      <c r="E4268">
        <v>0</v>
      </c>
    </row>
    <row r="4269" spans="1:5" x14ac:dyDescent="0.25">
      <c r="A4269">
        <v>4267</v>
      </c>
      <c r="B4269">
        <v>0.66235642922988769</v>
      </c>
      <c r="C4269">
        <v>0</v>
      </c>
      <c r="D4269">
        <v>0.47182590800000002</v>
      </c>
      <c r="E4269">
        <v>0</v>
      </c>
    </row>
    <row r="4270" spans="1:5" x14ac:dyDescent="0.25">
      <c r="A4270">
        <v>4268</v>
      </c>
      <c r="B4270">
        <v>0.66375165059670627</v>
      </c>
      <c r="C4270">
        <v>0</v>
      </c>
      <c r="D4270">
        <v>0.47639231799999998</v>
      </c>
      <c r="E4270">
        <v>0</v>
      </c>
    </row>
    <row r="4271" spans="1:5" x14ac:dyDescent="0.25">
      <c r="A4271">
        <v>4269</v>
      </c>
      <c r="B4271">
        <v>0.67162468545232579</v>
      </c>
      <c r="C4271">
        <v>0</v>
      </c>
      <c r="D4271">
        <v>0.461021652</v>
      </c>
      <c r="E4271">
        <v>0</v>
      </c>
    </row>
    <row r="4272" spans="1:5" x14ac:dyDescent="0.25">
      <c r="A4272">
        <v>4270</v>
      </c>
      <c r="B4272">
        <v>0.63714278595809348</v>
      </c>
      <c r="C4272">
        <v>0</v>
      </c>
      <c r="D4272">
        <v>0.44620267000000002</v>
      </c>
      <c r="E4272">
        <v>0</v>
      </c>
    </row>
    <row r="4273" spans="1:5" x14ac:dyDescent="0.25">
      <c r="A4273">
        <v>4271</v>
      </c>
      <c r="B4273">
        <v>0.59864962503425767</v>
      </c>
      <c r="C4273">
        <v>0</v>
      </c>
      <c r="D4273">
        <v>0.458427101</v>
      </c>
      <c r="E4273">
        <v>0</v>
      </c>
    </row>
    <row r="4274" spans="1:5" x14ac:dyDescent="0.25">
      <c r="A4274">
        <v>4272</v>
      </c>
      <c r="B4274">
        <v>0.5631711388494407</v>
      </c>
      <c r="C4274">
        <v>0</v>
      </c>
      <c r="D4274">
        <v>0.50615591299999996</v>
      </c>
      <c r="E4274">
        <v>0</v>
      </c>
    </row>
    <row r="4275" spans="1:5" x14ac:dyDescent="0.25">
      <c r="A4275">
        <v>4273</v>
      </c>
      <c r="B4275">
        <v>0.53569026085656624</v>
      </c>
      <c r="C4275">
        <v>0</v>
      </c>
      <c r="D4275">
        <v>0.48582555900000002</v>
      </c>
      <c r="E4275">
        <v>0</v>
      </c>
    </row>
    <row r="4276" spans="1:5" x14ac:dyDescent="0.25">
      <c r="A4276">
        <v>4274</v>
      </c>
      <c r="B4276">
        <v>0.51777661509330541</v>
      </c>
      <c r="C4276">
        <v>0</v>
      </c>
      <c r="D4276">
        <v>0.43732111299999998</v>
      </c>
      <c r="E4276">
        <v>0</v>
      </c>
    </row>
    <row r="4277" spans="1:5" x14ac:dyDescent="0.25">
      <c r="A4277">
        <v>4275</v>
      </c>
      <c r="B4277">
        <v>0.50860801753992579</v>
      </c>
      <c r="C4277">
        <v>0</v>
      </c>
      <c r="D4277">
        <v>0.420104219</v>
      </c>
      <c r="E4277">
        <v>0</v>
      </c>
    </row>
    <row r="4278" spans="1:5" x14ac:dyDescent="0.25">
      <c r="A4278">
        <v>4276</v>
      </c>
      <c r="B4278">
        <v>0.50402371876323593</v>
      </c>
      <c r="C4278">
        <v>0</v>
      </c>
      <c r="D4278">
        <v>0.38921540799999998</v>
      </c>
      <c r="E4278">
        <v>0</v>
      </c>
    </row>
    <row r="4279" spans="1:5" x14ac:dyDescent="0.25">
      <c r="A4279">
        <v>4277</v>
      </c>
      <c r="B4279">
        <v>0.4994892493210753</v>
      </c>
      <c r="C4279">
        <v>0</v>
      </c>
      <c r="D4279">
        <v>0.36992833600000002</v>
      </c>
      <c r="E4279">
        <v>0</v>
      </c>
    </row>
    <row r="4280" spans="1:5" x14ac:dyDescent="0.25">
      <c r="A4280">
        <v>4278</v>
      </c>
      <c r="B4280">
        <v>0.49567730522958864</v>
      </c>
      <c r="C4280">
        <v>0</v>
      </c>
      <c r="D4280">
        <v>0.36043501100000003</v>
      </c>
      <c r="E4280">
        <v>0</v>
      </c>
    </row>
    <row r="4281" spans="1:5" x14ac:dyDescent="0.25">
      <c r="A4281">
        <v>4279</v>
      </c>
      <c r="B4281">
        <v>0.52505169793457407</v>
      </c>
      <c r="C4281">
        <v>0</v>
      </c>
      <c r="D4281">
        <v>0.348620245</v>
      </c>
      <c r="E4281">
        <v>0</v>
      </c>
    </row>
    <row r="4282" spans="1:5" x14ac:dyDescent="0.25">
      <c r="A4282">
        <v>4280</v>
      </c>
      <c r="B4282">
        <v>0.56401823753643765</v>
      </c>
      <c r="C4282">
        <v>0</v>
      </c>
      <c r="D4282">
        <v>0.35582490300000003</v>
      </c>
      <c r="E4282">
        <v>0</v>
      </c>
    </row>
    <row r="4283" spans="1:5" x14ac:dyDescent="0.25">
      <c r="A4283">
        <v>4281</v>
      </c>
      <c r="B4283">
        <v>0.60291003313650748</v>
      </c>
      <c r="C4283">
        <v>0</v>
      </c>
      <c r="D4283">
        <v>0.37806703200000003</v>
      </c>
      <c r="E4283">
        <v>0</v>
      </c>
    </row>
    <row r="4284" spans="1:5" x14ac:dyDescent="0.25">
      <c r="A4284">
        <v>4282</v>
      </c>
      <c r="B4284">
        <v>0.63305678052669612</v>
      </c>
      <c r="C4284">
        <v>0</v>
      </c>
      <c r="D4284">
        <v>0.40988442000000003</v>
      </c>
      <c r="E4284">
        <v>0</v>
      </c>
    </row>
    <row r="4285" spans="1:5" x14ac:dyDescent="0.25">
      <c r="A4285">
        <v>4283</v>
      </c>
      <c r="B4285">
        <v>0.65523083439220664</v>
      </c>
      <c r="C4285">
        <v>0</v>
      </c>
      <c r="D4285">
        <v>0.43850641299999998</v>
      </c>
      <c r="E4285">
        <v>0</v>
      </c>
    </row>
    <row r="4286" spans="1:5" x14ac:dyDescent="0.25">
      <c r="A4286">
        <v>4284</v>
      </c>
      <c r="B4286">
        <v>0.67476393352766773</v>
      </c>
      <c r="C4286">
        <v>0</v>
      </c>
      <c r="D4286">
        <v>0.457990124</v>
      </c>
      <c r="E4286">
        <v>0</v>
      </c>
    </row>
    <row r="4287" spans="1:5" x14ac:dyDescent="0.25">
      <c r="A4287">
        <v>4285</v>
      </c>
      <c r="B4287">
        <v>0.68031990432767775</v>
      </c>
      <c r="C4287">
        <v>0</v>
      </c>
      <c r="D4287">
        <v>0.47629946000000001</v>
      </c>
      <c r="E4287">
        <v>0</v>
      </c>
    </row>
    <row r="4288" spans="1:5" x14ac:dyDescent="0.25">
      <c r="A4288">
        <v>4286</v>
      </c>
      <c r="B4288">
        <v>0.65739841044422853</v>
      </c>
      <c r="C4288">
        <v>0</v>
      </c>
      <c r="D4288">
        <v>0.48071839</v>
      </c>
      <c r="E4288">
        <v>0</v>
      </c>
    </row>
    <row r="4289" spans="1:5" x14ac:dyDescent="0.25">
      <c r="A4289">
        <v>4287</v>
      </c>
      <c r="B4289">
        <v>0.64364551411415905</v>
      </c>
      <c r="C4289">
        <v>0</v>
      </c>
      <c r="D4289">
        <v>0.45953592999999998</v>
      </c>
      <c r="E4289">
        <v>0</v>
      </c>
    </row>
    <row r="4290" spans="1:5" x14ac:dyDescent="0.25">
      <c r="A4290">
        <v>4288</v>
      </c>
      <c r="B4290">
        <v>0.6372922739616812</v>
      </c>
      <c r="C4290">
        <v>0</v>
      </c>
      <c r="D4290">
        <v>0.44358080799999999</v>
      </c>
      <c r="E4290">
        <v>0</v>
      </c>
    </row>
    <row r="4291" spans="1:5" x14ac:dyDescent="0.25">
      <c r="A4291">
        <v>4289</v>
      </c>
      <c r="B4291">
        <v>0.64080524204599243</v>
      </c>
      <c r="C4291">
        <v>0</v>
      </c>
      <c r="D4291">
        <v>0.43303327600000002</v>
      </c>
      <c r="E4291">
        <v>0</v>
      </c>
    </row>
    <row r="4292" spans="1:5" x14ac:dyDescent="0.25">
      <c r="A4292">
        <v>4290</v>
      </c>
      <c r="B4292">
        <v>0.64399431945586372</v>
      </c>
      <c r="C4292">
        <v>0</v>
      </c>
      <c r="D4292">
        <v>0.43058074200000002</v>
      </c>
      <c r="E4292">
        <v>0</v>
      </c>
    </row>
    <row r="4293" spans="1:5" x14ac:dyDescent="0.25">
      <c r="A4293">
        <v>4291</v>
      </c>
      <c r="B4293">
        <v>0.65263970899668633</v>
      </c>
      <c r="C4293">
        <v>0</v>
      </c>
      <c r="D4293">
        <v>0.43861565699999999</v>
      </c>
      <c r="E4293">
        <v>0</v>
      </c>
    </row>
    <row r="4294" spans="1:5" x14ac:dyDescent="0.25">
      <c r="A4294">
        <v>4292</v>
      </c>
      <c r="B4294">
        <v>0.67212297879761818</v>
      </c>
      <c r="C4294">
        <v>0</v>
      </c>
      <c r="D4294">
        <v>0.45590902100000003</v>
      </c>
      <c r="E4294">
        <v>0</v>
      </c>
    </row>
    <row r="4295" spans="1:5" x14ac:dyDescent="0.25">
      <c r="A4295">
        <v>4293</v>
      </c>
      <c r="B4295">
        <v>0.69955402745596329</v>
      </c>
      <c r="C4295">
        <v>0</v>
      </c>
      <c r="D4295">
        <v>0.459082567</v>
      </c>
      <c r="E4295">
        <v>0</v>
      </c>
    </row>
    <row r="4296" spans="1:5" x14ac:dyDescent="0.25">
      <c r="A4296">
        <v>4294</v>
      </c>
      <c r="B4296">
        <v>0.66788748536263298</v>
      </c>
      <c r="C4296">
        <v>0</v>
      </c>
      <c r="D4296">
        <v>0.45644431800000002</v>
      </c>
      <c r="E4296">
        <v>0</v>
      </c>
    </row>
    <row r="4297" spans="1:5" x14ac:dyDescent="0.25">
      <c r="A4297">
        <v>4295</v>
      </c>
      <c r="B4297">
        <v>0.62316565762264242</v>
      </c>
      <c r="C4297">
        <v>0</v>
      </c>
      <c r="D4297">
        <v>0.47052043999999998</v>
      </c>
      <c r="E4297">
        <v>0</v>
      </c>
    </row>
    <row r="4298" spans="1:5" x14ac:dyDescent="0.25">
      <c r="A4298">
        <v>4296</v>
      </c>
      <c r="B4298">
        <v>0.58407454468445574</v>
      </c>
      <c r="C4298">
        <v>0</v>
      </c>
      <c r="D4298">
        <v>0.51008324400000005</v>
      </c>
      <c r="E4298">
        <v>0</v>
      </c>
    </row>
    <row r="4299" spans="1:5" x14ac:dyDescent="0.25">
      <c r="A4299">
        <v>4297</v>
      </c>
      <c r="B4299">
        <v>0.55602062934449514</v>
      </c>
      <c r="C4299">
        <v>0</v>
      </c>
      <c r="D4299">
        <v>0.482892351</v>
      </c>
      <c r="E4299">
        <v>0</v>
      </c>
    </row>
    <row r="4300" spans="1:5" x14ac:dyDescent="0.25">
      <c r="A4300">
        <v>4298</v>
      </c>
      <c r="B4300">
        <v>0.54229264768169017</v>
      </c>
      <c r="C4300">
        <v>0</v>
      </c>
      <c r="D4300">
        <v>0.43394546499999997</v>
      </c>
      <c r="E4300">
        <v>0</v>
      </c>
    </row>
    <row r="4301" spans="1:5" x14ac:dyDescent="0.25">
      <c r="A4301">
        <v>4299</v>
      </c>
      <c r="B4301">
        <v>0.53648753020903406</v>
      </c>
      <c r="C4301">
        <v>0</v>
      </c>
      <c r="D4301">
        <v>0.41866765700000003</v>
      </c>
      <c r="E4301">
        <v>0</v>
      </c>
    </row>
    <row r="4302" spans="1:5" x14ac:dyDescent="0.25">
      <c r="A4302">
        <v>4300</v>
      </c>
      <c r="B4302">
        <v>0.54976704786107577</v>
      </c>
      <c r="C4302">
        <v>0</v>
      </c>
      <c r="D4302">
        <v>0.39264021500000001</v>
      </c>
      <c r="E4302">
        <v>0</v>
      </c>
    </row>
    <row r="4303" spans="1:5" x14ac:dyDescent="0.25">
      <c r="A4303">
        <v>4301</v>
      </c>
      <c r="B4303">
        <v>0.59541071828985725</v>
      </c>
      <c r="C4303">
        <v>0</v>
      </c>
      <c r="D4303">
        <v>0.38287377900000003</v>
      </c>
      <c r="E4303">
        <v>0</v>
      </c>
    </row>
    <row r="4304" spans="1:5" x14ac:dyDescent="0.25">
      <c r="A4304">
        <v>4302</v>
      </c>
      <c r="B4304">
        <v>0.64516530881730072</v>
      </c>
      <c r="C4304">
        <v>0</v>
      </c>
      <c r="D4304">
        <v>0.39528938800000002</v>
      </c>
      <c r="E4304">
        <v>0</v>
      </c>
    </row>
    <row r="4305" spans="1:5" x14ac:dyDescent="0.25">
      <c r="A4305">
        <v>4303</v>
      </c>
      <c r="B4305">
        <v>0.70159703017166208</v>
      </c>
      <c r="C4305">
        <v>0</v>
      </c>
      <c r="D4305">
        <v>0.422250868</v>
      </c>
      <c r="E4305">
        <v>0</v>
      </c>
    </row>
    <row r="4306" spans="1:5" x14ac:dyDescent="0.25">
      <c r="A4306">
        <v>4304</v>
      </c>
      <c r="B4306">
        <v>0.75914991155293121</v>
      </c>
      <c r="C4306">
        <v>0</v>
      </c>
      <c r="D4306">
        <v>0.47600450100000002</v>
      </c>
      <c r="E4306">
        <v>0</v>
      </c>
    </row>
    <row r="4307" spans="1:5" x14ac:dyDescent="0.25">
      <c r="A4307">
        <v>4305</v>
      </c>
      <c r="B4307">
        <v>0.79515160575030519</v>
      </c>
      <c r="C4307">
        <v>0</v>
      </c>
      <c r="D4307">
        <v>0.52320894100000004</v>
      </c>
      <c r="E4307">
        <v>0</v>
      </c>
    </row>
    <row r="4308" spans="1:5" x14ac:dyDescent="0.25">
      <c r="A4308">
        <v>4306</v>
      </c>
      <c r="B4308">
        <v>0.8166529635996711</v>
      </c>
      <c r="C4308">
        <v>0</v>
      </c>
      <c r="D4308">
        <v>0.55359522800000005</v>
      </c>
      <c r="E4308">
        <v>0</v>
      </c>
    </row>
    <row r="4309" spans="1:5" x14ac:dyDescent="0.25">
      <c r="A4309">
        <v>4307</v>
      </c>
      <c r="B4309">
        <v>0.84184169220420058</v>
      </c>
      <c r="C4309">
        <v>0</v>
      </c>
      <c r="D4309">
        <v>0.57372348100000004</v>
      </c>
      <c r="E4309">
        <v>0</v>
      </c>
    </row>
    <row r="4310" spans="1:5" x14ac:dyDescent="0.25">
      <c r="A4310">
        <v>4308</v>
      </c>
      <c r="B4310">
        <v>0.85883349527867059</v>
      </c>
      <c r="C4310">
        <v>0</v>
      </c>
      <c r="D4310">
        <v>0.58840590800000003</v>
      </c>
      <c r="E4310">
        <v>0</v>
      </c>
    </row>
    <row r="4311" spans="1:5" x14ac:dyDescent="0.25">
      <c r="A4311">
        <v>4309</v>
      </c>
      <c r="B4311">
        <v>0.84523008695218871</v>
      </c>
      <c r="C4311">
        <v>0</v>
      </c>
      <c r="D4311">
        <v>0.60171732</v>
      </c>
      <c r="E4311">
        <v>0</v>
      </c>
    </row>
    <row r="4312" spans="1:5" x14ac:dyDescent="0.25">
      <c r="A4312">
        <v>4310</v>
      </c>
      <c r="B4312">
        <v>0.82263248374317965</v>
      </c>
      <c r="C4312">
        <v>0</v>
      </c>
      <c r="D4312">
        <v>0.60502741999999998</v>
      </c>
      <c r="E4312">
        <v>0</v>
      </c>
    </row>
    <row r="4313" spans="1:5" x14ac:dyDescent="0.25">
      <c r="A4313">
        <v>4311</v>
      </c>
      <c r="B4313">
        <v>0.81710142761043425</v>
      </c>
      <c r="C4313">
        <v>0</v>
      </c>
      <c r="D4313">
        <v>0.60479254500000001</v>
      </c>
      <c r="E4313">
        <v>0</v>
      </c>
    </row>
    <row r="4314" spans="1:5" x14ac:dyDescent="0.25">
      <c r="A4314">
        <v>4312</v>
      </c>
      <c r="B4314">
        <v>0.81313999551535987</v>
      </c>
      <c r="C4314">
        <v>0</v>
      </c>
      <c r="D4314">
        <v>0.59344206799999999</v>
      </c>
      <c r="E4314">
        <v>0</v>
      </c>
    </row>
    <row r="4315" spans="1:5" x14ac:dyDescent="0.25">
      <c r="A4315">
        <v>4313</v>
      </c>
      <c r="B4315">
        <v>0.80265092059695542</v>
      </c>
      <c r="C4315">
        <v>0</v>
      </c>
      <c r="D4315">
        <v>0.57979746099999996</v>
      </c>
      <c r="E4315">
        <v>0</v>
      </c>
    </row>
    <row r="4316" spans="1:5" x14ac:dyDescent="0.25">
      <c r="A4316">
        <v>4314</v>
      </c>
      <c r="B4316">
        <v>0.79056730697361532</v>
      </c>
      <c r="C4316">
        <v>0</v>
      </c>
      <c r="D4316">
        <v>0.56861631199999996</v>
      </c>
      <c r="E4316">
        <v>0</v>
      </c>
    </row>
    <row r="4317" spans="1:5" x14ac:dyDescent="0.25">
      <c r="A4317">
        <v>4315</v>
      </c>
      <c r="B4317">
        <v>0.77713830131798589</v>
      </c>
      <c r="C4317">
        <v>0</v>
      </c>
      <c r="D4317">
        <v>0.56643688999999997</v>
      </c>
      <c r="E4317">
        <v>0</v>
      </c>
    </row>
    <row r="4318" spans="1:5" x14ac:dyDescent="0.25">
      <c r="A4318">
        <v>4316</v>
      </c>
      <c r="B4318">
        <v>0.7713580985125944</v>
      </c>
      <c r="C4318">
        <v>0</v>
      </c>
      <c r="D4318">
        <v>0.56991085699999999</v>
      </c>
      <c r="E4318">
        <v>0</v>
      </c>
    </row>
    <row r="4319" spans="1:5" x14ac:dyDescent="0.25">
      <c r="A4319">
        <v>4317</v>
      </c>
      <c r="B4319">
        <v>0.7577297755188479</v>
      </c>
      <c r="C4319">
        <v>0</v>
      </c>
      <c r="D4319">
        <v>0.54479560400000004</v>
      </c>
      <c r="E4319">
        <v>0</v>
      </c>
    </row>
    <row r="4320" spans="1:5" x14ac:dyDescent="0.25">
      <c r="A4320">
        <v>4318</v>
      </c>
      <c r="B4320">
        <v>0.70680419562996732</v>
      </c>
      <c r="C4320">
        <v>0</v>
      </c>
      <c r="D4320">
        <v>0.51913959200000004</v>
      </c>
      <c r="E4320">
        <v>0</v>
      </c>
    </row>
    <row r="4321" spans="1:5" x14ac:dyDescent="0.25">
      <c r="A4321">
        <v>4319</v>
      </c>
      <c r="B4321">
        <v>0.67224755213394127</v>
      </c>
      <c r="C4321">
        <v>0</v>
      </c>
      <c r="D4321">
        <v>0.52213288499999999</v>
      </c>
      <c r="E4321">
        <v>0</v>
      </c>
    </row>
    <row r="4322" spans="1:5" x14ac:dyDescent="0.25">
      <c r="A4322">
        <v>4320</v>
      </c>
      <c r="B4322">
        <v>0.62926975110247407</v>
      </c>
      <c r="C4322">
        <v>0</v>
      </c>
      <c r="D4322">
        <v>0.55967467100000001</v>
      </c>
      <c r="E4322">
        <v>0</v>
      </c>
    </row>
    <row r="4323" spans="1:5" x14ac:dyDescent="0.25">
      <c r="A4323">
        <v>4321</v>
      </c>
      <c r="B4323">
        <v>0.59937215038493163</v>
      </c>
      <c r="C4323">
        <v>0</v>
      </c>
      <c r="D4323">
        <v>0.52528458099999997</v>
      </c>
      <c r="E4323">
        <v>0</v>
      </c>
    </row>
    <row r="4324" spans="1:5" x14ac:dyDescent="0.25">
      <c r="A4324">
        <v>4322</v>
      </c>
      <c r="B4324">
        <v>0.58509604604230514</v>
      </c>
      <c r="C4324">
        <v>0</v>
      </c>
      <c r="D4324">
        <v>0.47103388800000001</v>
      </c>
      <c r="E4324">
        <v>0</v>
      </c>
    </row>
    <row r="4325" spans="1:5" x14ac:dyDescent="0.25">
      <c r="A4325">
        <v>4323</v>
      </c>
      <c r="B4325">
        <v>0.57876772055709191</v>
      </c>
      <c r="C4325">
        <v>0</v>
      </c>
      <c r="D4325">
        <v>0.45613297200000003</v>
      </c>
      <c r="E4325">
        <v>0</v>
      </c>
    </row>
    <row r="4326" spans="1:5" x14ac:dyDescent="0.25">
      <c r="A4326">
        <v>4324</v>
      </c>
      <c r="B4326">
        <v>0.58671549941450529</v>
      </c>
      <c r="C4326">
        <v>0</v>
      </c>
      <c r="D4326">
        <v>0.43151478100000001</v>
      </c>
      <c r="E4326">
        <v>0</v>
      </c>
    </row>
    <row r="4327" spans="1:5" x14ac:dyDescent="0.25">
      <c r="A4327">
        <v>4325</v>
      </c>
      <c r="B4327">
        <v>0.62510900166928274</v>
      </c>
      <c r="C4327">
        <v>0</v>
      </c>
      <c r="D4327">
        <v>0.41836177299999999</v>
      </c>
      <c r="E4327">
        <v>0</v>
      </c>
    </row>
    <row r="4328" spans="1:5" x14ac:dyDescent="0.25">
      <c r="A4328">
        <v>4326</v>
      </c>
      <c r="B4328">
        <v>0.67247178413932285</v>
      </c>
      <c r="C4328">
        <v>0</v>
      </c>
      <c r="D4328">
        <v>0.425937862</v>
      </c>
      <c r="E4328">
        <v>0</v>
      </c>
    </row>
    <row r="4329" spans="1:5" x14ac:dyDescent="0.25">
      <c r="A4329">
        <v>4327</v>
      </c>
      <c r="B4329">
        <v>0.72287415601564642</v>
      </c>
      <c r="C4329">
        <v>0</v>
      </c>
      <c r="D4329">
        <v>0.44822368899999998</v>
      </c>
      <c r="E4329">
        <v>0</v>
      </c>
    </row>
    <row r="4330" spans="1:5" x14ac:dyDescent="0.25">
      <c r="A4330">
        <v>4328</v>
      </c>
      <c r="B4330">
        <v>0.77138301317985902</v>
      </c>
      <c r="C4330">
        <v>0</v>
      </c>
      <c r="D4330">
        <v>0.49931176100000002</v>
      </c>
      <c r="E4330">
        <v>0</v>
      </c>
    </row>
    <row r="4331" spans="1:5" x14ac:dyDescent="0.25">
      <c r="A4331">
        <v>4329</v>
      </c>
      <c r="B4331">
        <v>0.8045444353090665</v>
      </c>
      <c r="C4331">
        <v>0</v>
      </c>
      <c r="D4331">
        <v>0.54659267199999995</v>
      </c>
      <c r="E4331">
        <v>0</v>
      </c>
    </row>
    <row r="4332" spans="1:5" x14ac:dyDescent="0.25">
      <c r="A4332">
        <v>4330</v>
      </c>
      <c r="B4332">
        <v>0.8374816254328924</v>
      </c>
      <c r="C4332">
        <v>0</v>
      </c>
      <c r="D4332">
        <v>0.576170552</v>
      </c>
      <c r="E4332">
        <v>0</v>
      </c>
    </row>
    <row r="4333" spans="1:5" x14ac:dyDescent="0.25">
      <c r="A4333">
        <v>4331</v>
      </c>
      <c r="B4333">
        <v>0.86277001270648035</v>
      </c>
      <c r="C4333">
        <v>0</v>
      </c>
      <c r="D4333">
        <v>0.59865301800000004</v>
      </c>
      <c r="E4333">
        <v>0</v>
      </c>
    </row>
    <row r="4334" spans="1:5" x14ac:dyDescent="0.25">
      <c r="A4334">
        <v>4332</v>
      </c>
      <c r="B4334">
        <v>0.8804594264643596</v>
      </c>
      <c r="C4334">
        <v>0</v>
      </c>
      <c r="D4334">
        <v>0.61433503</v>
      </c>
      <c r="E4334">
        <v>0</v>
      </c>
    </row>
    <row r="4335" spans="1:5" x14ac:dyDescent="0.25">
      <c r="A4335">
        <v>4333</v>
      </c>
      <c r="B4335">
        <v>0.87233724493609388</v>
      </c>
      <c r="C4335">
        <v>0</v>
      </c>
      <c r="D4335">
        <v>0.62458214099999998</v>
      </c>
      <c r="E4335">
        <v>0</v>
      </c>
    </row>
    <row r="4336" spans="1:5" x14ac:dyDescent="0.25">
      <c r="A4336">
        <v>4334</v>
      </c>
      <c r="B4336">
        <v>0.85205670578269432</v>
      </c>
      <c r="C4336">
        <v>0</v>
      </c>
      <c r="D4336">
        <v>0.62391575099999996</v>
      </c>
      <c r="E4336">
        <v>0</v>
      </c>
    </row>
    <row r="4337" spans="1:5" x14ac:dyDescent="0.25">
      <c r="A4337">
        <v>4335</v>
      </c>
      <c r="B4337">
        <v>0.8473976630042106</v>
      </c>
      <c r="C4337">
        <v>0</v>
      </c>
      <c r="D4337">
        <v>0.62250103800000001</v>
      </c>
      <c r="E4337">
        <v>0</v>
      </c>
    </row>
    <row r="4338" spans="1:5" x14ac:dyDescent="0.25">
      <c r="A4338">
        <v>4336</v>
      </c>
      <c r="B4338">
        <v>0.8425143882203453</v>
      </c>
      <c r="C4338">
        <v>0</v>
      </c>
      <c r="D4338">
        <v>0.61200812800000004</v>
      </c>
      <c r="E4338">
        <v>0</v>
      </c>
    </row>
    <row r="4339" spans="1:5" x14ac:dyDescent="0.25">
      <c r="A4339">
        <v>4337</v>
      </c>
      <c r="B4339">
        <v>0.82751575852704484</v>
      </c>
      <c r="C4339">
        <v>0</v>
      </c>
      <c r="D4339">
        <v>0.59892066700000002</v>
      </c>
      <c r="E4339">
        <v>0</v>
      </c>
    </row>
    <row r="4340" spans="1:5" x14ac:dyDescent="0.25">
      <c r="A4340">
        <v>4338</v>
      </c>
      <c r="B4340">
        <v>0.82121234770909635</v>
      </c>
      <c r="C4340">
        <v>0</v>
      </c>
      <c r="D4340">
        <v>0.589006751</v>
      </c>
      <c r="E4340">
        <v>0</v>
      </c>
    </row>
    <row r="4341" spans="1:5" x14ac:dyDescent="0.25">
      <c r="A4341">
        <v>4339</v>
      </c>
      <c r="B4341">
        <v>0.79796696315120708</v>
      </c>
      <c r="C4341">
        <v>0</v>
      </c>
      <c r="D4341">
        <v>0.58479538600000003</v>
      </c>
      <c r="E4341">
        <v>0</v>
      </c>
    </row>
    <row r="4342" spans="1:5" x14ac:dyDescent="0.25">
      <c r="A4342">
        <v>4340</v>
      </c>
      <c r="B4342">
        <v>0.78762737623639034</v>
      </c>
      <c r="C4342">
        <v>0</v>
      </c>
      <c r="D4342">
        <v>0.58369201900000001</v>
      </c>
      <c r="E4342">
        <v>0</v>
      </c>
    </row>
    <row r="4343" spans="1:5" x14ac:dyDescent="0.25">
      <c r="A4343">
        <v>4341</v>
      </c>
      <c r="B4343">
        <v>0.77235468520317907</v>
      </c>
      <c r="C4343">
        <v>0</v>
      </c>
      <c r="D4343">
        <v>0.55921038300000003</v>
      </c>
      <c r="E4343">
        <v>0</v>
      </c>
    </row>
    <row r="4344" spans="1:5" x14ac:dyDescent="0.25">
      <c r="A4344">
        <v>4342</v>
      </c>
      <c r="B4344">
        <v>0.72073149463088926</v>
      </c>
      <c r="C4344">
        <v>0</v>
      </c>
      <c r="D4344">
        <v>0.53190478299999999</v>
      </c>
      <c r="E4344">
        <v>0</v>
      </c>
    </row>
    <row r="4345" spans="1:5" x14ac:dyDescent="0.25">
      <c r="A4345">
        <v>4343</v>
      </c>
      <c r="B4345">
        <v>0.68453048309539821</v>
      </c>
      <c r="C4345">
        <v>0</v>
      </c>
      <c r="D4345">
        <v>0.53216696900000005</v>
      </c>
      <c r="E4345">
        <v>0</v>
      </c>
    </row>
    <row r="4346" spans="1:5" x14ac:dyDescent="0.25">
      <c r="A4346">
        <v>4344</v>
      </c>
      <c r="B4346">
        <v>0.64317213543613128</v>
      </c>
      <c r="C4346">
        <v>0</v>
      </c>
      <c r="D4346">
        <v>0.55939609800000001</v>
      </c>
      <c r="E4346">
        <v>0</v>
      </c>
    </row>
    <row r="4347" spans="1:5" x14ac:dyDescent="0.25">
      <c r="A4347">
        <v>4345</v>
      </c>
      <c r="B4347">
        <v>0.61459501208361367</v>
      </c>
      <c r="C4347">
        <v>0</v>
      </c>
      <c r="D4347">
        <v>0.52391902800000001</v>
      </c>
      <c r="E4347">
        <v>0</v>
      </c>
    </row>
    <row r="4348" spans="1:5" x14ac:dyDescent="0.25">
      <c r="A4348">
        <v>4346</v>
      </c>
      <c r="B4348">
        <v>0.5989486010414331</v>
      </c>
      <c r="C4348">
        <v>0</v>
      </c>
      <c r="D4348">
        <v>0.470908257</v>
      </c>
      <c r="E4348">
        <v>0</v>
      </c>
    </row>
    <row r="4349" spans="1:5" x14ac:dyDescent="0.25">
      <c r="A4349">
        <v>4347</v>
      </c>
      <c r="B4349">
        <v>0.58985474748984723</v>
      </c>
      <c r="C4349">
        <v>0</v>
      </c>
      <c r="D4349">
        <v>0.457793485</v>
      </c>
      <c r="E4349">
        <v>0</v>
      </c>
    </row>
    <row r="4350" spans="1:5" x14ac:dyDescent="0.25">
      <c r="A4350">
        <v>4348</v>
      </c>
      <c r="B4350">
        <v>0.59394075292124471</v>
      </c>
      <c r="C4350">
        <v>0</v>
      </c>
      <c r="D4350">
        <v>0.43616312400000001</v>
      </c>
      <c r="E4350">
        <v>0</v>
      </c>
    </row>
    <row r="4351" spans="1:5" x14ac:dyDescent="0.25">
      <c r="A4351">
        <v>4349</v>
      </c>
      <c r="B4351">
        <v>0.63064005780202803</v>
      </c>
      <c r="C4351">
        <v>0</v>
      </c>
      <c r="D4351">
        <v>0.42656601599999999</v>
      </c>
      <c r="E4351">
        <v>0</v>
      </c>
    </row>
    <row r="4352" spans="1:5" x14ac:dyDescent="0.25">
      <c r="A4352">
        <v>4350</v>
      </c>
      <c r="B4352">
        <v>0.67792809627027428</v>
      </c>
      <c r="C4352">
        <v>0</v>
      </c>
      <c r="D4352">
        <v>0.43455723299999999</v>
      </c>
      <c r="E4352">
        <v>0</v>
      </c>
    </row>
    <row r="4353" spans="1:5" x14ac:dyDescent="0.25">
      <c r="A4353">
        <v>4351</v>
      </c>
      <c r="B4353">
        <v>0.73373695094302016</v>
      </c>
      <c r="C4353">
        <v>0</v>
      </c>
      <c r="D4353">
        <v>0.45762961800000002</v>
      </c>
      <c r="E4353">
        <v>0</v>
      </c>
    </row>
    <row r="4354" spans="1:5" x14ac:dyDescent="0.25">
      <c r="A4354">
        <v>4352</v>
      </c>
      <c r="B4354">
        <v>0.78618232553504253</v>
      </c>
      <c r="C4354">
        <v>0</v>
      </c>
      <c r="D4354">
        <v>0.50490506700000004</v>
      </c>
      <c r="E4354">
        <v>0</v>
      </c>
    </row>
    <row r="4355" spans="1:5" x14ac:dyDescent="0.25">
      <c r="A4355">
        <v>4353</v>
      </c>
      <c r="B4355">
        <v>0.81717617161222811</v>
      </c>
      <c r="C4355">
        <v>0</v>
      </c>
      <c r="D4355">
        <v>0.55189101799999996</v>
      </c>
      <c r="E4355">
        <v>0</v>
      </c>
    </row>
    <row r="4356" spans="1:5" x14ac:dyDescent="0.25">
      <c r="A4356">
        <v>4354</v>
      </c>
      <c r="B4356">
        <v>0.84094476418267439</v>
      </c>
      <c r="C4356">
        <v>0</v>
      </c>
      <c r="D4356">
        <v>0.58859162300000001</v>
      </c>
      <c r="E4356">
        <v>0</v>
      </c>
    </row>
    <row r="4357" spans="1:5" x14ac:dyDescent="0.25">
      <c r="A4357">
        <v>4355</v>
      </c>
      <c r="B4357">
        <v>0.87081745023295209</v>
      </c>
      <c r="C4357">
        <v>0</v>
      </c>
      <c r="D4357">
        <v>0.61003626899999996</v>
      </c>
      <c r="E4357">
        <v>0</v>
      </c>
    </row>
    <row r="4358" spans="1:5" x14ac:dyDescent="0.25">
      <c r="A4358">
        <v>4356</v>
      </c>
      <c r="B4358">
        <v>0.89074918404464709</v>
      </c>
      <c r="C4358">
        <v>0</v>
      </c>
      <c r="D4358">
        <v>0.62520483299999996</v>
      </c>
      <c r="E4358">
        <v>0</v>
      </c>
    </row>
    <row r="4359" spans="1:5" x14ac:dyDescent="0.25">
      <c r="A4359">
        <v>4357</v>
      </c>
      <c r="B4359">
        <v>0.879188778433864</v>
      </c>
      <c r="C4359">
        <v>0</v>
      </c>
      <c r="D4359">
        <v>0.63651161300000003</v>
      </c>
      <c r="E4359">
        <v>0</v>
      </c>
    </row>
    <row r="4360" spans="1:5" x14ac:dyDescent="0.25">
      <c r="A4360">
        <v>4358</v>
      </c>
      <c r="B4360">
        <v>0.85848468993696592</v>
      </c>
      <c r="C4360">
        <v>0</v>
      </c>
      <c r="D4360">
        <v>0.63459983799999997</v>
      </c>
      <c r="E4360">
        <v>0</v>
      </c>
    </row>
    <row r="4361" spans="1:5" x14ac:dyDescent="0.25">
      <c r="A4361">
        <v>4359</v>
      </c>
      <c r="B4361">
        <v>0.85365124448762986</v>
      </c>
      <c r="C4361">
        <v>0</v>
      </c>
      <c r="D4361">
        <v>0.63268806399999999</v>
      </c>
      <c r="E4361">
        <v>0</v>
      </c>
    </row>
    <row r="4362" spans="1:5" x14ac:dyDescent="0.25">
      <c r="A4362">
        <v>4360</v>
      </c>
      <c r="B4362">
        <v>0.853576500485836</v>
      </c>
      <c r="C4362">
        <v>0</v>
      </c>
      <c r="D4362">
        <v>0.62090060999999996</v>
      </c>
      <c r="E4362">
        <v>0</v>
      </c>
    </row>
    <row r="4363" spans="1:5" x14ac:dyDescent="0.25">
      <c r="A4363">
        <v>4361</v>
      </c>
      <c r="B4363">
        <v>0.83695841742033539</v>
      </c>
      <c r="C4363">
        <v>0</v>
      </c>
      <c r="D4363">
        <v>0.60701020299999997</v>
      </c>
      <c r="E4363">
        <v>0</v>
      </c>
    </row>
    <row r="4364" spans="1:5" x14ac:dyDescent="0.25">
      <c r="A4364">
        <v>4362</v>
      </c>
      <c r="B4364">
        <v>0.82442633978623214</v>
      </c>
      <c r="C4364">
        <v>0</v>
      </c>
      <c r="D4364">
        <v>0.59366601799999996</v>
      </c>
      <c r="E4364">
        <v>0</v>
      </c>
    </row>
    <row r="4365" spans="1:5" x14ac:dyDescent="0.25">
      <c r="A4365">
        <v>4363</v>
      </c>
      <c r="B4365">
        <v>0.80952736876199016</v>
      </c>
      <c r="C4365">
        <v>0</v>
      </c>
      <c r="D4365">
        <v>0.589722301</v>
      </c>
      <c r="E4365">
        <v>0</v>
      </c>
    </row>
    <row r="4366" spans="1:5" x14ac:dyDescent="0.25">
      <c r="A4366">
        <v>4364</v>
      </c>
      <c r="B4366">
        <v>0.7973440964695917</v>
      </c>
      <c r="C4366">
        <v>0</v>
      </c>
      <c r="D4366">
        <v>0.58731892799999996</v>
      </c>
      <c r="E4366">
        <v>0</v>
      </c>
    </row>
    <row r="4367" spans="1:5" x14ac:dyDescent="0.25">
      <c r="A4367">
        <v>4365</v>
      </c>
      <c r="B4367">
        <v>0.77908164536462621</v>
      </c>
      <c r="C4367">
        <v>0</v>
      </c>
      <c r="D4367">
        <v>0.56374401900000004</v>
      </c>
      <c r="E4367">
        <v>0</v>
      </c>
    </row>
    <row r="4368" spans="1:5" x14ac:dyDescent="0.25">
      <c r="A4368">
        <v>4366</v>
      </c>
      <c r="B4368">
        <v>0.72419463338067125</v>
      </c>
      <c r="C4368">
        <v>0</v>
      </c>
      <c r="D4368">
        <v>0.53954095599999996</v>
      </c>
      <c r="E4368">
        <v>0</v>
      </c>
    </row>
    <row r="4369" spans="1:5" x14ac:dyDescent="0.25">
      <c r="A4369">
        <v>4367</v>
      </c>
      <c r="B4369">
        <v>0.68886563519944188</v>
      </c>
      <c r="C4369">
        <v>0</v>
      </c>
      <c r="D4369">
        <v>0.54391072600000001</v>
      </c>
      <c r="E4369">
        <v>0</v>
      </c>
    </row>
    <row r="4370" spans="1:5" x14ac:dyDescent="0.25">
      <c r="A4370">
        <v>4368</v>
      </c>
      <c r="B4370">
        <v>0.64623663950967936</v>
      </c>
      <c r="C4370">
        <v>0</v>
      </c>
      <c r="D4370">
        <v>0.577945771</v>
      </c>
      <c r="E4370">
        <v>0</v>
      </c>
    </row>
    <row r="4371" spans="1:5" x14ac:dyDescent="0.25">
      <c r="A4371">
        <v>4369</v>
      </c>
      <c r="B4371">
        <v>0.62334006029349476</v>
      </c>
      <c r="C4371">
        <v>0</v>
      </c>
      <c r="D4371">
        <v>0.54274181200000005</v>
      </c>
      <c r="E4371">
        <v>0</v>
      </c>
    </row>
    <row r="4372" spans="1:5" x14ac:dyDescent="0.25">
      <c r="A4372">
        <v>4370</v>
      </c>
      <c r="B4372">
        <v>0.60886463861275131</v>
      </c>
      <c r="C4372">
        <v>0</v>
      </c>
      <c r="D4372">
        <v>0.48775372</v>
      </c>
      <c r="E4372">
        <v>0</v>
      </c>
    </row>
    <row r="4373" spans="1:5" x14ac:dyDescent="0.25">
      <c r="A4373">
        <v>4371</v>
      </c>
      <c r="B4373">
        <v>0.60071754241722097</v>
      </c>
      <c r="C4373">
        <v>0</v>
      </c>
      <c r="D4373">
        <v>0.469712032</v>
      </c>
      <c r="E4373">
        <v>0</v>
      </c>
    </row>
    <row r="4374" spans="1:5" x14ac:dyDescent="0.25">
      <c r="A4374">
        <v>4372</v>
      </c>
      <c r="B4374">
        <v>0.60624859854996638</v>
      </c>
      <c r="C4374">
        <v>0</v>
      </c>
      <c r="D4374">
        <v>0.44378290999999997</v>
      </c>
      <c r="E4374">
        <v>0</v>
      </c>
    </row>
    <row r="4375" spans="1:5" x14ac:dyDescent="0.25">
      <c r="A4375">
        <v>4373</v>
      </c>
      <c r="B4375">
        <v>0.64045643670428787</v>
      </c>
      <c r="C4375">
        <v>0</v>
      </c>
      <c r="D4375">
        <v>0.43010553000000001</v>
      </c>
      <c r="E4375">
        <v>0</v>
      </c>
    </row>
    <row r="4376" spans="1:5" x14ac:dyDescent="0.25">
      <c r="A4376">
        <v>4374</v>
      </c>
      <c r="B4376">
        <v>0.69021102723173133</v>
      </c>
      <c r="C4376">
        <v>0</v>
      </c>
      <c r="D4376">
        <v>0.438790448</v>
      </c>
      <c r="E4376">
        <v>0</v>
      </c>
    </row>
    <row r="4377" spans="1:5" x14ac:dyDescent="0.25">
      <c r="A4377">
        <v>4375</v>
      </c>
      <c r="B4377">
        <v>0.74220793781299055</v>
      </c>
      <c r="C4377">
        <v>0</v>
      </c>
      <c r="D4377">
        <v>0.461666193</v>
      </c>
      <c r="E4377">
        <v>0</v>
      </c>
    </row>
    <row r="4378" spans="1:5" x14ac:dyDescent="0.25">
      <c r="A4378">
        <v>4376</v>
      </c>
      <c r="B4378">
        <v>0.79983556319605353</v>
      </c>
      <c r="C4378">
        <v>0</v>
      </c>
      <c r="D4378">
        <v>0.51033996800000003</v>
      </c>
      <c r="E4378">
        <v>0</v>
      </c>
    </row>
    <row r="4379" spans="1:5" x14ac:dyDescent="0.25">
      <c r="A4379">
        <v>4377</v>
      </c>
      <c r="B4379">
        <v>0.83279766798714405</v>
      </c>
      <c r="C4379">
        <v>0</v>
      </c>
      <c r="D4379">
        <v>0.55470405700000003</v>
      </c>
      <c r="E4379">
        <v>0</v>
      </c>
    </row>
    <row r="4380" spans="1:5" x14ac:dyDescent="0.25">
      <c r="A4380">
        <v>4378</v>
      </c>
      <c r="B4380">
        <v>0.85285397513516203</v>
      </c>
      <c r="C4380">
        <v>0</v>
      </c>
      <c r="D4380">
        <v>0.58796893100000003</v>
      </c>
      <c r="E4380">
        <v>0</v>
      </c>
    </row>
    <row r="4381" spans="1:5" x14ac:dyDescent="0.25">
      <c r="A4381">
        <v>4379</v>
      </c>
      <c r="B4381">
        <v>0.88200413583476589</v>
      </c>
      <c r="C4381">
        <v>0</v>
      </c>
      <c r="D4381">
        <v>0.60896567499999998</v>
      </c>
      <c r="E4381">
        <v>0</v>
      </c>
    </row>
    <row r="4382" spans="1:5" x14ac:dyDescent="0.25">
      <c r="A4382">
        <v>4380</v>
      </c>
      <c r="B4382">
        <v>0.89854747489847275</v>
      </c>
      <c r="C4382">
        <v>0</v>
      </c>
      <c r="D4382">
        <v>0.62241364200000004</v>
      </c>
      <c r="E4382">
        <v>0</v>
      </c>
    </row>
    <row r="4383" spans="1:5" x14ac:dyDescent="0.25">
      <c r="A4383">
        <v>4381</v>
      </c>
      <c r="B4383">
        <v>0.87936318110471634</v>
      </c>
      <c r="C4383">
        <v>0</v>
      </c>
      <c r="D4383">
        <v>0.63361663999999995</v>
      </c>
      <c r="E4383">
        <v>0</v>
      </c>
    </row>
    <row r="4384" spans="1:5" x14ac:dyDescent="0.25">
      <c r="A4384">
        <v>4382</v>
      </c>
      <c r="B4384">
        <v>0.8503625084087002</v>
      </c>
      <c r="C4384">
        <v>0</v>
      </c>
      <c r="D4384">
        <v>0.63235486900000004</v>
      </c>
      <c r="E4384">
        <v>0</v>
      </c>
    </row>
    <row r="4385" spans="1:5" x14ac:dyDescent="0.25">
      <c r="A4385">
        <v>4383</v>
      </c>
      <c r="B4385">
        <v>0.84433315893066252</v>
      </c>
      <c r="C4385">
        <v>0</v>
      </c>
      <c r="D4385">
        <v>0.62913216400000005</v>
      </c>
      <c r="E4385">
        <v>0</v>
      </c>
    </row>
    <row r="4386" spans="1:5" x14ac:dyDescent="0.25">
      <c r="A4386">
        <v>4384</v>
      </c>
      <c r="B4386">
        <v>0.83725739342751082</v>
      </c>
      <c r="C4386">
        <v>0</v>
      </c>
      <c r="D4386">
        <v>0.61633420000000005</v>
      </c>
      <c r="E4386">
        <v>0</v>
      </c>
    </row>
    <row r="4387" spans="1:5" x14ac:dyDescent="0.25">
      <c r="A4387">
        <v>4385</v>
      </c>
      <c r="B4387">
        <v>0.82253282507412118</v>
      </c>
      <c r="C4387">
        <v>0</v>
      </c>
      <c r="D4387">
        <v>0.60574843199999995</v>
      </c>
      <c r="E4387">
        <v>0</v>
      </c>
    </row>
    <row r="4388" spans="1:5" x14ac:dyDescent="0.25">
      <c r="A4388">
        <v>4386</v>
      </c>
      <c r="B4388">
        <v>0.81284101950818444</v>
      </c>
      <c r="C4388">
        <v>0</v>
      </c>
      <c r="D4388">
        <v>0.59343114299999999</v>
      </c>
      <c r="E4388">
        <v>0</v>
      </c>
    </row>
    <row r="4389" spans="1:5" x14ac:dyDescent="0.25">
      <c r="A4389">
        <v>4387</v>
      </c>
      <c r="B4389">
        <v>0.79373146971622199</v>
      </c>
      <c r="C4389">
        <v>0</v>
      </c>
      <c r="D4389">
        <v>0.58964583000000004</v>
      </c>
      <c r="E4389">
        <v>0</v>
      </c>
    </row>
    <row r="4390" spans="1:5" x14ac:dyDescent="0.25">
      <c r="A4390">
        <v>4388</v>
      </c>
      <c r="B4390">
        <v>0.78124922141664799</v>
      </c>
      <c r="C4390">
        <v>0</v>
      </c>
      <c r="D4390">
        <v>0.58729161699999999</v>
      </c>
      <c r="E4390">
        <v>0</v>
      </c>
    </row>
    <row r="4391" spans="1:5" x14ac:dyDescent="0.25">
      <c r="A4391">
        <v>4389</v>
      </c>
      <c r="B4391">
        <v>0.76520417569823351</v>
      </c>
      <c r="C4391">
        <v>0</v>
      </c>
      <c r="D4391">
        <v>0.56184863100000004</v>
      </c>
      <c r="E4391">
        <v>0</v>
      </c>
    </row>
    <row r="4392" spans="1:5" x14ac:dyDescent="0.25">
      <c r="A4392">
        <v>4390</v>
      </c>
      <c r="B4392">
        <v>0.71689463587213798</v>
      </c>
      <c r="C4392">
        <v>0</v>
      </c>
      <c r="D4392">
        <v>0.53648757899999999</v>
      </c>
      <c r="E4392">
        <v>0</v>
      </c>
    </row>
    <row r="4393" spans="1:5" x14ac:dyDescent="0.25">
      <c r="A4393">
        <v>4391</v>
      </c>
      <c r="B4393">
        <v>0.68358372573934278</v>
      </c>
      <c r="C4393">
        <v>0</v>
      </c>
      <c r="D4393">
        <v>0.54085188699999998</v>
      </c>
      <c r="E4393">
        <v>0</v>
      </c>
    </row>
    <row r="4394" spans="1:5" x14ac:dyDescent="0.25">
      <c r="A4394">
        <v>4392</v>
      </c>
      <c r="B4394">
        <v>0.64337145277424823</v>
      </c>
      <c r="C4394">
        <v>0</v>
      </c>
      <c r="D4394">
        <v>0.57403482699999997</v>
      </c>
      <c r="E4394">
        <v>0</v>
      </c>
    </row>
    <row r="4395" spans="1:5" x14ac:dyDescent="0.25">
      <c r="A4395">
        <v>4393</v>
      </c>
      <c r="B4395">
        <v>0.61407180407105666</v>
      </c>
      <c r="C4395">
        <v>0</v>
      </c>
      <c r="D4395">
        <v>0.53940986300000004</v>
      </c>
      <c r="E4395">
        <v>0</v>
      </c>
    </row>
    <row r="4396" spans="1:5" x14ac:dyDescent="0.25">
      <c r="A4396">
        <v>4394</v>
      </c>
      <c r="B4396">
        <v>0.5998455290629594</v>
      </c>
      <c r="C4396">
        <v>0</v>
      </c>
      <c r="D4396">
        <v>0.48399025499999998</v>
      </c>
      <c r="E4396">
        <v>0</v>
      </c>
    </row>
    <row r="4397" spans="1:5" x14ac:dyDescent="0.25">
      <c r="A4397">
        <v>4395</v>
      </c>
      <c r="B4397">
        <v>0.59339263024142308</v>
      </c>
      <c r="C4397">
        <v>0</v>
      </c>
      <c r="D4397">
        <v>0.469116651</v>
      </c>
      <c r="E4397">
        <v>0</v>
      </c>
    </row>
    <row r="4398" spans="1:5" x14ac:dyDescent="0.25">
      <c r="A4398">
        <v>4396</v>
      </c>
      <c r="B4398">
        <v>0.59742880633829132</v>
      </c>
      <c r="C4398">
        <v>0</v>
      </c>
      <c r="D4398">
        <v>0.444613166</v>
      </c>
      <c r="E4398">
        <v>0</v>
      </c>
    </row>
    <row r="4399" spans="1:5" x14ac:dyDescent="0.25">
      <c r="A4399">
        <v>4397</v>
      </c>
      <c r="B4399">
        <v>0.63059022846749879</v>
      </c>
      <c r="C4399">
        <v>0</v>
      </c>
      <c r="D4399">
        <v>0.43266730799999997</v>
      </c>
      <c r="E4399">
        <v>0</v>
      </c>
    </row>
    <row r="4400" spans="1:5" x14ac:dyDescent="0.25">
      <c r="A4400">
        <v>4398</v>
      </c>
      <c r="B4400">
        <v>0.67713082691780646</v>
      </c>
      <c r="C4400">
        <v>0</v>
      </c>
      <c r="D4400">
        <v>0.44072953300000001</v>
      </c>
      <c r="E4400">
        <v>0</v>
      </c>
    </row>
    <row r="4401" spans="1:5" x14ac:dyDescent="0.25">
      <c r="A4401">
        <v>4399</v>
      </c>
      <c r="B4401">
        <v>0.71978473727483372</v>
      </c>
      <c r="C4401">
        <v>0</v>
      </c>
      <c r="D4401">
        <v>0.46143131799999998</v>
      </c>
      <c r="E4401">
        <v>0</v>
      </c>
    </row>
    <row r="4402" spans="1:5" x14ac:dyDescent="0.25">
      <c r="A4402">
        <v>4400</v>
      </c>
      <c r="B4402">
        <v>0.76445673568029504</v>
      </c>
      <c r="C4402">
        <v>0</v>
      </c>
      <c r="D4402">
        <v>0.50851012699999998</v>
      </c>
      <c r="E4402">
        <v>0</v>
      </c>
    </row>
    <row r="4403" spans="1:5" x14ac:dyDescent="0.25">
      <c r="A4403">
        <v>4401</v>
      </c>
      <c r="B4403">
        <v>0.79086628298079076</v>
      </c>
      <c r="C4403">
        <v>0</v>
      </c>
      <c r="D4403">
        <v>0.55223513700000004</v>
      </c>
      <c r="E4403">
        <v>0</v>
      </c>
    </row>
    <row r="4404" spans="1:5" x14ac:dyDescent="0.25">
      <c r="A4404">
        <v>4402</v>
      </c>
      <c r="B4404">
        <v>0.8057154246705035</v>
      </c>
      <c r="C4404">
        <v>0</v>
      </c>
      <c r="D4404">
        <v>0.58399790299999998</v>
      </c>
      <c r="E4404">
        <v>0</v>
      </c>
    </row>
    <row r="4405" spans="1:5" x14ac:dyDescent="0.25">
      <c r="A4405">
        <v>4403</v>
      </c>
      <c r="B4405">
        <v>0.82674340384184164</v>
      </c>
      <c r="C4405">
        <v>0</v>
      </c>
      <c r="D4405">
        <v>0.60619087199999999</v>
      </c>
      <c r="E4405">
        <v>0</v>
      </c>
    </row>
    <row r="4406" spans="1:5" x14ac:dyDescent="0.25">
      <c r="A4406">
        <v>4404</v>
      </c>
      <c r="B4406">
        <v>0.83822906545083087</v>
      </c>
      <c r="C4406">
        <v>0</v>
      </c>
      <c r="D4406">
        <v>0.61826782300000005</v>
      </c>
      <c r="E4406">
        <v>0</v>
      </c>
    </row>
    <row r="4407" spans="1:5" x14ac:dyDescent="0.25">
      <c r="A4407">
        <v>4405</v>
      </c>
      <c r="B4407">
        <v>0.82043999302389314</v>
      </c>
      <c r="C4407">
        <v>0</v>
      </c>
      <c r="D4407">
        <v>0.63060149899999995</v>
      </c>
      <c r="E4407">
        <v>0</v>
      </c>
    </row>
    <row r="4408" spans="1:5" x14ac:dyDescent="0.25">
      <c r="A4408">
        <v>4406</v>
      </c>
      <c r="B4408">
        <v>0.79746866980591469</v>
      </c>
      <c r="C4408">
        <v>0</v>
      </c>
      <c r="D4408">
        <v>0.63003342900000003</v>
      </c>
      <c r="E4408">
        <v>0</v>
      </c>
    </row>
    <row r="4409" spans="1:5" x14ac:dyDescent="0.25">
      <c r="A4409">
        <v>4407</v>
      </c>
      <c r="B4409">
        <v>0.78802601091262425</v>
      </c>
      <c r="C4409">
        <v>0</v>
      </c>
      <c r="D4409">
        <v>0.62516659699999999</v>
      </c>
      <c r="E4409">
        <v>0</v>
      </c>
    </row>
    <row r="4410" spans="1:5" x14ac:dyDescent="0.25">
      <c r="A4410">
        <v>4408</v>
      </c>
      <c r="B4410">
        <v>0.78408949348481449</v>
      </c>
      <c r="C4410">
        <v>0</v>
      </c>
      <c r="D4410">
        <v>0.61357578300000004</v>
      </c>
      <c r="E4410">
        <v>0</v>
      </c>
    </row>
    <row r="4411" spans="1:5" x14ac:dyDescent="0.25">
      <c r="A4411">
        <v>4409</v>
      </c>
      <c r="B4411">
        <v>0.77272840521214836</v>
      </c>
      <c r="C4411">
        <v>0</v>
      </c>
      <c r="D4411">
        <v>0.60008411800000006</v>
      </c>
      <c r="E4411">
        <v>0</v>
      </c>
    </row>
    <row r="4412" spans="1:5" x14ac:dyDescent="0.25">
      <c r="A4412">
        <v>4410</v>
      </c>
      <c r="B4412">
        <v>0.76635025039240601</v>
      </c>
      <c r="C4412">
        <v>0</v>
      </c>
      <c r="D4412">
        <v>0.59011557999999997</v>
      </c>
      <c r="E4412">
        <v>0</v>
      </c>
    </row>
    <row r="4413" spans="1:5" x14ac:dyDescent="0.25">
      <c r="A4413">
        <v>4411</v>
      </c>
      <c r="B4413">
        <v>0.75327005007848125</v>
      </c>
      <c r="C4413">
        <v>0</v>
      </c>
      <c r="D4413">
        <v>0.58902313799999995</v>
      </c>
      <c r="E4413">
        <v>0</v>
      </c>
    </row>
    <row r="4414" spans="1:5" x14ac:dyDescent="0.25">
      <c r="A4414">
        <v>4412</v>
      </c>
      <c r="B4414">
        <v>0.74512295388295091</v>
      </c>
      <c r="C4414">
        <v>0</v>
      </c>
      <c r="D4414">
        <v>0.58037645599999999</v>
      </c>
      <c r="E4414">
        <v>0</v>
      </c>
    </row>
    <row r="4415" spans="1:5" x14ac:dyDescent="0.25">
      <c r="A4415">
        <v>4413</v>
      </c>
      <c r="B4415">
        <v>0.7328898522560231</v>
      </c>
      <c r="C4415">
        <v>0</v>
      </c>
      <c r="D4415">
        <v>0.55484607500000005</v>
      </c>
      <c r="E4415">
        <v>0</v>
      </c>
    </row>
    <row r="4416" spans="1:5" x14ac:dyDescent="0.25">
      <c r="A4416">
        <v>4414</v>
      </c>
      <c r="B4416">
        <v>0.68963798988464509</v>
      </c>
      <c r="C4416">
        <v>0</v>
      </c>
      <c r="D4416">
        <v>0.53147326800000005</v>
      </c>
      <c r="E4416">
        <v>0</v>
      </c>
    </row>
    <row r="4417" spans="1:5" x14ac:dyDescent="0.25">
      <c r="A4417">
        <v>4415</v>
      </c>
      <c r="B4417">
        <v>0.66674141066846049</v>
      </c>
      <c r="C4417">
        <v>0</v>
      </c>
      <c r="D4417">
        <v>0.53774935000000001</v>
      </c>
      <c r="E4417">
        <v>0</v>
      </c>
    </row>
    <row r="4418" spans="1:5" x14ac:dyDescent="0.25">
      <c r="A4418">
        <v>4416</v>
      </c>
      <c r="B4418">
        <v>0.63293220719037302</v>
      </c>
      <c r="C4418">
        <v>0</v>
      </c>
      <c r="D4418">
        <v>0.57526928700000002</v>
      </c>
      <c r="E4418">
        <v>0</v>
      </c>
    </row>
    <row r="4419" spans="1:5" x14ac:dyDescent="0.25">
      <c r="A4419">
        <v>4417</v>
      </c>
      <c r="B4419">
        <v>0.60231208112215662</v>
      </c>
      <c r="C4419">
        <v>0</v>
      </c>
      <c r="D4419">
        <v>0.53939893800000005</v>
      </c>
      <c r="E4419">
        <v>0</v>
      </c>
    </row>
    <row r="4420" spans="1:5" x14ac:dyDescent="0.25">
      <c r="A4420">
        <v>4418</v>
      </c>
      <c r="B4420">
        <v>0.58297829932481249</v>
      </c>
      <c r="C4420">
        <v>0</v>
      </c>
      <c r="D4420">
        <v>0.48290873699999998</v>
      </c>
      <c r="E4420">
        <v>0</v>
      </c>
    </row>
    <row r="4421" spans="1:5" x14ac:dyDescent="0.25">
      <c r="A4421">
        <v>4419</v>
      </c>
      <c r="B4421">
        <v>0.57094451503600174</v>
      </c>
      <c r="C4421">
        <v>0</v>
      </c>
      <c r="D4421">
        <v>0.46440276200000002</v>
      </c>
      <c r="E4421">
        <v>0</v>
      </c>
    </row>
    <row r="4422" spans="1:5" x14ac:dyDescent="0.25">
      <c r="A4422">
        <v>4420</v>
      </c>
      <c r="B4422">
        <v>0.56309639484764684</v>
      </c>
      <c r="C4422">
        <v>0</v>
      </c>
      <c r="D4422">
        <v>0.43432235800000002</v>
      </c>
      <c r="E4422">
        <v>0</v>
      </c>
    </row>
    <row r="4423" spans="1:5" x14ac:dyDescent="0.25">
      <c r="A4423">
        <v>4421</v>
      </c>
      <c r="B4423">
        <v>0.56244861349876674</v>
      </c>
      <c r="C4423">
        <v>0</v>
      </c>
      <c r="D4423">
        <v>0.41633529200000002</v>
      </c>
      <c r="E4423">
        <v>0</v>
      </c>
    </row>
    <row r="4424" spans="1:5" x14ac:dyDescent="0.25">
      <c r="A4424">
        <v>4422</v>
      </c>
      <c r="B4424">
        <v>0.56817898696962899</v>
      </c>
      <c r="C4424">
        <v>0</v>
      </c>
      <c r="D4424">
        <v>0.40951298899999999</v>
      </c>
      <c r="E4424">
        <v>0</v>
      </c>
    </row>
    <row r="4425" spans="1:5" x14ac:dyDescent="0.25">
      <c r="A4425">
        <v>4423</v>
      </c>
      <c r="B4425">
        <v>0.60378204649076916</v>
      </c>
      <c r="C4425">
        <v>0</v>
      </c>
      <c r="D4425">
        <v>0.40694574900000002</v>
      </c>
      <c r="E4425">
        <v>0</v>
      </c>
    </row>
    <row r="4426" spans="1:5" x14ac:dyDescent="0.25">
      <c r="A4426">
        <v>4424</v>
      </c>
      <c r="B4426">
        <v>0.64875302090340581</v>
      </c>
      <c r="C4426">
        <v>0</v>
      </c>
      <c r="D4426">
        <v>0.42396600299999998</v>
      </c>
      <c r="E4426">
        <v>0</v>
      </c>
    </row>
    <row r="4427" spans="1:5" x14ac:dyDescent="0.25">
      <c r="A4427">
        <v>4425</v>
      </c>
      <c r="B4427">
        <v>0.69125744325684535</v>
      </c>
      <c r="C4427">
        <v>0</v>
      </c>
      <c r="D4427">
        <v>0.45443968600000001</v>
      </c>
      <c r="E4427">
        <v>0</v>
      </c>
    </row>
    <row r="4428" spans="1:5" x14ac:dyDescent="0.25">
      <c r="A4428">
        <v>4426</v>
      </c>
      <c r="B4428">
        <v>0.71270897177168202</v>
      </c>
      <c r="C4428">
        <v>0</v>
      </c>
      <c r="D4428">
        <v>0.492320129</v>
      </c>
      <c r="E4428">
        <v>0</v>
      </c>
    </row>
    <row r="4429" spans="1:5" x14ac:dyDescent="0.25">
      <c r="A4429">
        <v>4427</v>
      </c>
      <c r="B4429">
        <v>0.72578917208560678</v>
      </c>
      <c r="C4429">
        <v>0</v>
      </c>
      <c r="D4429">
        <v>0.51665428599999996</v>
      </c>
      <c r="E4429">
        <v>0</v>
      </c>
    </row>
    <row r="4430" spans="1:5" x14ac:dyDescent="0.25">
      <c r="A4430">
        <v>4428</v>
      </c>
      <c r="B4430">
        <v>0.74038916710267333</v>
      </c>
      <c r="C4430">
        <v>0</v>
      </c>
      <c r="D4430">
        <v>0.53146234400000003</v>
      </c>
      <c r="E4430">
        <v>0</v>
      </c>
    </row>
    <row r="4431" spans="1:5" x14ac:dyDescent="0.25">
      <c r="A4431">
        <v>4429</v>
      </c>
      <c r="B4431">
        <v>0.73587961232777732</v>
      </c>
      <c r="C4431">
        <v>0</v>
      </c>
      <c r="D4431">
        <v>0.54527081600000005</v>
      </c>
      <c r="E4431">
        <v>0</v>
      </c>
    </row>
    <row r="4432" spans="1:5" x14ac:dyDescent="0.25">
      <c r="A4432">
        <v>4430</v>
      </c>
      <c r="B4432">
        <v>0.71696937987393183</v>
      </c>
      <c r="C4432">
        <v>0</v>
      </c>
      <c r="D4432">
        <v>0.54612292200000001</v>
      </c>
      <c r="E4432">
        <v>0</v>
      </c>
    </row>
    <row r="4433" spans="1:5" x14ac:dyDescent="0.25">
      <c r="A4433">
        <v>4431</v>
      </c>
      <c r="B4433">
        <v>0.7009741634900466</v>
      </c>
      <c r="C4433">
        <v>0</v>
      </c>
      <c r="D4433">
        <v>0.53220520400000004</v>
      </c>
      <c r="E4433">
        <v>0</v>
      </c>
    </row>
    <row r="4434" spans="1:5" x14ac:dyDescent="0.25">
      <c r="A4434">
        <v>4432</v>
      </c>
      <c r="B4434">
        <v>0.69419737399407033</v>
      </c>
      <c r="C4434">
        <v>0</v>
      </c>
      <c r="D4434">
        <v>0.51919967700000003</v>
      </c>
      <c r="E4434">
        <v>0</v>
      </c>
    </row>
    <row r="4435" spans="1:5" x14ac:dyDescent="0.25">
      <c r="A4435">
        <v>4433</v>
      </c>
      <c r="B4435">
        <v>0.69217928594563616</v>
      </c>
      <c r="C4435">
        <v>0</v>
      </c>
      <c r="D4435">
        <v>0.50818239399999998</v>
      </c>
      <c r="E4435">
        <v>0</v>
      </c>
    </row>
    <row r="4436" spans="1:5" x14ac:dyDescent="0.25">
      <c r="A4436">
        <v>4434</v>
      </c>
      <c r="B4436">
        <v>0.69028577123352519</v>
      </c>
      <c r="C4436">
        <v>0</v>
      </c>
      <c r="D4436">
        <v>0.50212480100000001</v>
      </c>
      <c r="E4436">
        <v>0</v>
      </c>
    </row>
    <row r="4437" spans="1:5" x14ac:dyDescent="0.25">
      <c r="A4437">
        <v>4435</v>
      </c>
      <c r="B4437">
        <v>0.68881580586491264</v>
      </c>
      <c r="C4437">
        <v>0</v>
      </c>
      <c r="D4437">
        <v>0.50649457099999995</v>
      </c>
      <c r="E4437">
        <v>0</v>
      </c>
    </row>
    <row r="4438" spans="1:5" x14ac:dyDescent="0.25">
      <c r="A4438">
        <v>4436</v>
      </c>
      <c r="B4438">
        <v>0.68512843510974908</v>
      </c>
      <c r="C4438">
        <v>0</v>
      </c>
      <c r="D4438">
        <v>0.50763071100000001</v>
      </c>
      <c r="E4438">
        <v>0</v>
      </c>
    </row>
    <row r="4439" spans="1:5" x14ac:dyDescent="0.25">
      <c r="A4439">
        <v>4437</v>
      </c>
      <c r="B4439">
        <v>0.68475471510077979</v>
      </c>
      <c r="C4439">
        <v>0</v>
      </c>
      <c r="D4439">
        <v>0.490004151</v>
      </c>
      <c r="E4439">
        <v>0</v>
      </c>
    </row>
    <row r="4440" spans="1:5" x14ac:dyDescent="0.25">
      <c r="A4440">
        <v>4438</v>
      </c>
      <c r="B4440">
        <v>0.65204175698233546</v>
      </c>
      <c r="C4440">
        <v>0</v>
      </c>
      <c r="D4440">
        <v>0.47412003800000002</v>
      </c>
      <c r="E4440">
        <v>0</v>
      </c>
    </row>
    <row r="4441" spans="1:5" x14ac:dyDescent="0.25">
      <c r="A4441">
        <v>4439</v>
      </c>
      <c r="B4441">
        <v>0.61217828935894558</v>
      </c>
      <c r="C4441">
        <v>0</v>
      </c>
      <c r="D4441">
        <v>0.485475977</v>
      </c>
      <c r="E4441">
        <v>0</v>
      </c>
    </row>
    <row r="4442" spans="1:5" x14ac:dyDescent="0.25">
      <c r="A4442">
        <v>4440</v>
      </c>
      <c r="B4442">
        <v>0.57276328574631885</v>
      </c>
      <c r="C4442">
        <v>0</v>
      </c>
      <c r="D4442">
        <v>0.52687954699999995</v>
      </c>
      <c r="E4442">
        <v>0</v>
      </c>
    </row>
    <row r="4443" spans="1:5" x14ac:dyDescent="0.25">
      <c r="A4443">
        <v>4441</v>
      </c>
      <c r="B4443">
        <v>0.54196875700725022</v>
      </c>
      <c r="C4443">
        <v>0</v>
      </c>
      <c r="D4443">
        <v>0.49732897799999998</v>
      </c>
      <c r="E4443">
        <v>0</v>
      </c>
    </row>
    <row r="4444" spans="1:5" x14ac:dyDescent="0.25">
      <c r="A4444">
        <v>4442</v>
      </c>
      <c r="B4444">
        <v>0.52574930861798341</v>
      </c>
      <c r="C4444">
        <v>0</v>
      </c>
      <c r="D4444">
        <v>0.44689637100000001</v>
      </c>
      <c r="E4444">
        <v>0</v>
      </c>
    </row>
    <row r="4445" spans="1:5" x14ac:dyDescent="0.25">
      <c r="A4445">
        <v>4443</v>
      </c>
      <c r="B4445">
        <v>0.51349129232379098</v>
      </c>
      <c r="C4445">
        <v>0</v>
      </c>
      <c r="D4445">
        <v>0.429597544</v>
      </c>
      <c r="E4445">
        <v>0</v>
      </c>
    </row>
    <row r="4446" spans="1:5" x14ac:dyDescent="0.25">
      <c r="A4446">
        <v>4444</v>
      </c>
      <c r="B4446">
        <v>0.50905648155068894</v>
      </c>
      <c r="C4446">
        <v>0</v>
      </c>
      <c r="D4446">
        <v>0.4009974</v>
      </c>
      <c r="E4446">
        <v>0</v>
      </c>
    </row>
    <row r="4447" spans="1:5" x14ac:dyDescent="0.25">
      <c r="A4447">
        <v>4445</v>
      </c>
      <c r="B4447">
        <v>0.50444726810673446</v>
      </c>
      <c r="C4447">
        <v>0</v>
      </c>
      <c r="D4447">
        <v>0.38331621799999999</v>
      </c>
      <c r="E4447">
        <v>0</v>
      </c>
    </row>
    <row r="4448" spans="1:5" x14ac:dyDescent="0.25">
      <c r="A4448">
        <v>4446</v>
      </c>
      <c r="B4448">
        <v>0.50188105737847866</v>
      </c>
      <c r="C4448">
        <v>0</v>
      </c>
      <c r="D4448">
        <v>0.37546701900000001</v>
      </c>
      <c r="E4448">
        <v>0</v>
      </c>
    </row>
    <row r="4449" spans="1:5" x14ac:dyDescent="0.25">
      <c r="A4449">
        <v>4447</v>
      </c>
      <c r="B4449">
        <v>0.53240152477763658</v>
      </c>
      <c r="C4449">
        <v>0</v>
      </c>
      <c r="D4449">
        <v>0.364924949</v>
      </c>
      <c r="E4449">
        <v>0</v>
      </c>
    </row>
    <row r="4450" spans="1:5" x14ac:dyDescent="0.25">
      <c r="A4450">
        <v>4448</v>
      </c>
      <c r="B4450">
        <v>0.57595236315619003</v>
      </c>
      <c r="C4450">
        <v>0</v>
      </c>
      <c r="D4450">
        <v>0.371681706</v>
      </c>
      <c r="E4450">
        <v>0</v>
      </c>
    </row>
    <row r="4451" spans="1:5" x14ac:dyDescent="0.25">
      <c r="A4451">
        <v>4449</v>
      </c>
      <c r="B4451">
        <v>0.62002640954730048</v>
      </c>
      <c r="C4451">
        <v>0</v>
      </c>
      <c r="D4451">
        <v>0.392476349</v>
      </c>
      <c r="E4451">
        <v>0</v>
      </c>
    </row>
    <row r="4452" spans="1:5" x14ac:dyDescent="0.25">
      <c r="A4452">
        <v>4450</v>
      </c>
      <c r="B4452">
        <v>0.65386052769265268</v>
      </c>
      <c r="C4452">
        <v>0</v>
      </c>
      <c r="D4452">
        <v>0.42109834200000001</v>
      </c>
      <c r="E4452">
        <v>0</v>
      </c>
    </row>
    <row r="4453" spans="1:5" x14ac:dyDescent="0.25">
      <c r="A4453">
        <v>4451</v>
      </c>
      <c r="B4453">
        <v>0.67984652564964998</v>
      </c>
      <c r="C4453">
        <v>0</v>
      </c>
      <c r="D4453">
        <v>0.44716948200000001</v>
      </c>
      <c r="E4453">
        <v>0</v>
      </c>
    </row>
    <row r="4454" spans="1:5" x14ac:dyDescent="0.25">
      <c r="A4454">
        <v>4452</v>
      </c>
      <c r="B4454">
        <v>0.70234447018960067</v>
      </c>
      <c r="C4454">
        <v>0</v>
      </c>
      <c r="D4454">
        <v>0.46731958299999998</v>
      </c>
      <c r="E4454">
        <v>0</v>
      </c>
    </row>
    <row r="4455" spans="1:5" x14ac:dyDescent="0.25">
      <c r="A4455">
        <v>4453</v>
      </c>
      <c r="B4455">
        <v>0.71176221441562648</v>
      </c>
      <c r="C4455">
        <v>0</v>
      </c>
      <c r="D4455">
        <v>0.48636085600000001</v>
      </c>
      <c r="E4455">
        <v>0</v>
      </c>
    </row>
    <row r="4456" spans="1:5" x14ac:dyDescent="0.25">
      <c r="A4456">
        <v>4454</v>
      </c>
      <c r="B4456">
        <v>0.69305129929989784</v>
      </c>
      <c r="C4456">
        <v>0</v>
      </c>
      <c r="D4456">
        <v>0.49224912100000001</v>
      </c>
      <c r="E4456">
        <v>0</v>
      </c>
    </row>
    <row r="4457" spans="1:5" x14ac:dyDescent="0.25">
      <c r="A4457">
        <v>4455</v>
      </c>
      <c r="B4457">
        <v>0.68131649101826242</v>
      </c>
      <c r="C4457">
        <v>0</v>
      </c>
      <c r="D4457">
        <v>0.47289103999999998</v>
      </c>
      <c r="E4457">
        <v>0</v>
      </c>
    </row>
    <row r="4458" spans="1:5" x14ac:dyDescent="0.25">
      <c r="A4458">
        <v>4456</v>
      </c>
      <c r="B4458">
        <v>0.67533697087475397</v>
      </c>
      <c r="C4458">
        <v>0</v>
      </c>
      <c r="D4458">
        <v>0.45922458399999999</v>
      </c>
      <c r="E4458">
        <v>0</v>
      </c>
    </row>
    <row r="4459" spans="1:5" x14ac:dyDescent="0.25">
      <c r="A4459">
        <v>4457</v>
      </c>
      <c r="B4459">
        <v>0.67733014425592342</v>
      </c>
      <c r="C4459">
        <v>0</v>
      </c>
      <c r="D4459">
        <v>0.44918503799999998</v>
      </c>
      <c r="E4459">
        <v>0</v>
      </c>
    </row>
    <row r="4460" spans="1:5" x14ac:dyDescent="0.25">
      <c r="A4460">
        <v>4458</v>
      </c>
      <c r="B4460">
        <v>0.67685676557789576</v>
      </c>
      <c r="C4460">
        <v>0</v>
      </c>
      <c r="D4460">
        <v>0.44468963700000003</v>
      </c>
      <c r="E4460">
        <v>0</v>
      </c>
    </row>
    <row r="4461" spans="1:5" x14ac:dyDescent="0.25">
      <c r="A4461">
        <v>4459</v>
      </c>
      <c r="B4461">
        <v>0.68101751501108698</v>
      </c>
      <c r="C4461">
        <v>0</v>
      </c>
      <c r="D4461">
        <v>0.45249513899999999</v>
      </c>
      <c r="E4461">
        <v>0</v>
      </c>
    </row>
    <row r="4462" spans="1:5" x14ac:dyDescent="0.25">
      <c r="A4462">
        <v>4460</v>
      </c>
      <c r="B4462">
        <v>0.69422228866133495</v>
      </c>
      <c r="C4462">
        <v>0</v>
      </c>
      <c r="D4462">
        <v>0.46707378399999999</v>
      </c>
      <c r="E4462">
        <v>0</v>
      </c>
    </row>
    <row r="4463" spans="1:5" x14ac:dyDescent="0.25">
      <c r="A4463">
        <v>4461</v>
      </c>
      <c r="B4463">
        <v>0.71721852654657792</v>
      </c>
      <c r="C4463">
        <v>0</v>
      </c>
      <c r="D4463">
        <v>0.46870698500000002</v>
      </c>
      <c r="E4463">
        <v>0</v>
      </c>
    </row>
    <row r="4464" spans="1:5" x14ac:dyDescent="0.25">
      <c r="A4464">
        <v>4462</v>
      </c>
      <c r="B4464">
        <v>0.68532775244786603</v>
      </c>
      <c r="C4464">
        <v>0</v>
      </c>
      <c r="D4464">
        <v>0.46541327100000002</v>
      </c>
      <c r="E4464">
        <v>0</v>
      </c>
    </row>
    <row r="4465" spans="1:5" x14ac:dyDescent="0.25">
      <c r="A4465">
        <v>4463</v>
      </c>
      <c r="B4465">
        <v>0.6411540473876971</v>
      </c>
      <c r="C4465">
        <v>0</v>
      </c>
      <c r="D4465">
        <v>0.48127007399999999</v>
      </c>
      <c r="E4465">
        <v>0</v>
      </c>
    </row>
    <row r="4466" spans="1:5" x14ac:dyDescent="0.25">
      <c r="A4466">
        <v>4464</v>
      </c>
      <c r="B4466">
        <v>0.59952163838851935</v>
      </c>
      <c r="C4466">
        <v>0</v>
      </c>
      <c r="D4466">
        <v>0.51976228499999999</v>
      </c>
      <c r="E4466">
        <v>0</v>
      </c>
    </row>
    <row r="4467" spans="1:5" x14ac:dyDescent="0.25">
      <c r="A4467">
        <v>4465</v>
      </c>
      <c r="B4467">
        <v>0.5685776216458629</v>
      </c>
      <c r="C4467">
        <v>0</v>
      </c>
      <c r="D4467">
        <v>0.48894448200000001</v>
      </c>
      <c r="E4467">
        <v>0</v>
      </c>
    </row>
    <row r="4468" spans="1:5" x14ac:dyDescent="0.25">
      <c r="A4468">
        <v>4466</v>
      </c>
      <c r="B4468">
        <v>0.55863666940728007</v>
      </c>
      <c r="C4468">
        <v>0</v>
      </c>
      <c r="D4468">
        <v>0.43755052500000002</v>
      </c>
      <c r="E4468">
        <v>0</v>
      </c>
    </row>
    <row r="4469" spans="1:5" x14ac:dyDescent="0.25">
      <c r="A4469">
        <v>4467</v>
      </c>
      <c r="B4469">
        <v>0.55494929865211651</v>
      </c>
      <c r="C4469">
        <v>0</v>
      </c>
      <c r="D4469">
        <v>0.423397933</v>
      </c>
      <c r="E4469">
        <v>0</v>
      </c>
    </row>
    <row r="4470" spans="1:5" x14ac:dyDescent="0.25">
      <c r="A4470">
        <v>4468</v>
      </c>
      <c r="B4470">
        <v>0.56444178687993618</v>
      </c>
      <c r="C4470">
        <v>0</v>
      </c>
      <c r="D4470">
        <v>0.40191505199999999</v>
      </c>
      <c r="E4470">
        <v>0</v>
      </c>
    </row>
    <row r="4471" spans="1:5" x14ac:dyDescent="0.25">
      <c r="A4471">
        <v>4469</v>
      </c>
      <c r="B4471">
        <v>0.61205371602262248</v>
      </c>
      <c r="C4471">
        <v>0</v>
      </c>
      <c r="D4471">
        <v>0.39276584599999997</v>
      </c>
      <c r="E4471">
        <v>0</v>
      </c>
    </row>
    <row r="4472" spans="1:5" x14ac:dyDescent="0.25">
      <c r="A4472">
        <v>4470</v>
      </c>
      <c r="B4472">
        <v>0.66420011460746942</v>
      </c>
      <c r="C4472">
        <v>0</v>
      </c>
      <c r="D4472">
        <v>0.40845878200000002</v>
      </c>
      <c r="E4472">
        <v>0</v>
      </c>
    </row>
    <row r="4473" spans="1:5" x14ac:dyDescent="0.25">
      <c r="A4473">
        <v>4471</v>
      </c>
      <c r="B4473">
        <v>0.72088098263447686</v>
      </c>
      <c r="C4473">
        <v>0</v>
      </c>
      <c r="D4473">
        <v>0.435327405</v>
      </c>
      <c r="E4473">
        <v>0</v>
      </c>
    </row>
    <row r="4474" spans="1:5" x14ac:dyDescent="0.25">
      <c r="A4474">
        <v>4472</v>
      </c>
      <c r="B4474">
        <v>0.77783591200139524</v>
      </c>
      <c r="C4474">
        <v>0</v>
      </c>
      <c r="D4474">
        <v>0.48040704400000001</v>
      </c>
      <c r="E4474">
        <v>0</v>
      </c>
    </row>
    <row r="4475" spans="1:5" x14ac:dyDescent="0.25">
      <c r="A4475">
        <v>4473</v>
      </c>
      <c r="B4475">
        <v>0.81999152901312999</v>
      </c>
      <c r="C4475">
        <v>0</v>
      </c>
      <c r="D4475">
        <v>0.52547029599999995</v>
      </c>
      <c r="E4475">
        <v>0</v>
      </c>
    </row>
    <row r="4476" spans="1:5" x14ac:dyDescent="0.25">
      <c r="A4476">
        <v>4474</v>
      </c>
      <c r="B4476">
        <v>0.84625158831003811</v>
      </c>
      <c r="C4476">
        <v>0</v>
      </c>
      <c r="D4476">
        <v>0.56191964000000005</v>
      </c>
      <c r="E4476">
        <v>0</v>
      </c>
    </row>
    <row r="4477" spans="1:5" x14ac:dyDescent="0.25">
      <c r="A4477">
        <v>4475</v>
      </c>
      <c r="B4477">
        <v>0.87520243167152501</v>
      </c>
      <c r="C4477">
        <v>0</v>
      </c>
      <c r="D4477">
        <v>0.58491009199999999</v>
      </c>
      <c r="E4477">
        <v>0</v>
      </c>
    </row>
    <row r="4478" spans="1:5" x14ac:dyDescent="0.25">
      <c r="A4478">
        <v>4476</v>
      </c>
      <c r="B4478">
        <v>0.89628024017739238</v>
      </c>
      <c r="C4478">
        <v>0</v>
      </c>
      <c r="D4478">
        <v>0.60179925300000003</v>
      </c>
      <c r="E4478">
        <v>0</v>
      </c>
    </row>
    <row r="4479" spans="1:5" x14ac:dyDescent="0.25">
      <c r="A4479">
        <v>4477</v>
      </c>
      <c r="B4479">
        <v>0.88932904801056378</v>
      </c>
      <c r="C4479">
        <v>0</v>
      </c>
      <c r="D4479">
        <v>0.61452074499999998</v>
      </c>
      <c r="E4479">
        <v>0</v>
      </c>
    </row>
    <row r="4480" spans="1:5" x14ac:dyDescent="0.25">
      <c r="A4480">
        <v>4478</v>
      </c>
      <c r="B4480">
        <v>0.8702942422203952</v>
      </c>
      <c r="C4480">
        <v>0</v>
      </c>
      <c r="D4480">
        <v>0.61549848200000001</v>
      </c>
      <c r="E4480">
        <v>0</v>
      </c>
    </row>
    <row r="4481" spans="1:5" x14ac:dyDescent="0.25">
      <c r="A4481">
        <v>4479</v>
      </c>
      <c r="B4481">
        <v>0.86521165009841294</v>
      </c>
      <c r="C4481">
        <v>0</v>
      </c>
      <c r="D4481">
        <v>0.61846992499999998</v>
      </c>
      <c r="E4481">
        <v>0</v>
      </c>
    </row>
    <row r="4482" spans="1:5" x14ac:dyDescent="0.25">
      <c r="A4482">
        <v>4480</v>
      </c>
      <c r="B4482">
        <v>0.86174851134863095</v>
      </c>
      <c r="C4482">
        <v>0</v>
      </c>
      <c r="D4482">
        <v>0.60696104399999995</v>
      </c>
      <c r="E4482">
        <v>0</v>
      </c>
    </row>
    <row r="4483" spans="1:5" x14ac:dyDescent="0.25">
      <c r="A4483">
        <v>4481</v>
      </c>
      <c r="B4483">
        <v>0.84792087101676761</v>
      </c>
      <c r="C4483">
        <v>0</v>
      </c>
      <c r="D4483">
        <v>0.59630426700000005</v>
      </c>
      <c r="E4483">
        <v>0</v>
      </c>
    </row>
    <row r="4484" spans="1:5" x14ac:dyDescent="0.25">
      <c r="A4484">
        <v>4482</v>
      </c>
      <c r="B4484">
        <v>0.83708299075665848</v>
      </c>
      <c r="C4484">
        <v>0</v>
      </c>
      <c r="D4484">
        <v>0.58639581399999996</v>
      </c>
      <c r="E4484">
        <v>0</v>
      </c>
    </row>
    <row r="4485" spans="1:5" x14ac:dyDescent="0.25">
      <c r="A4485">
        <v>4483</v>
      </c>
      <c r="B4485">
        <v>0.82036524902209929</v>
      </c>
      <c r="C4485">
        <v>0</v>
      </c>
      <c r="D4485">
        <v>0.58199873300000005</v>
      </c>
      <c r="E4485">
        <v>0</v>
      </c>
    </row>
    <row r="4486" spans="1:5" x14ac:dyDescent="0.25">
      <c r="A4486">
        <v>4484</v>
      </c>
      <c r="B4486">
        <v>0.80825672073149468</v>
      </c>
      <c r="C4486">
        <v>0</v>
      </c>
      <c r="D4486">
        <v>0.58346806799999995</v>
      </c>
      <c r="E4486">
        <v>0</v>
      </c>
    </row>
    <row r="4487" spans="1:5" x14ac:dyDescent="0.25">
      <c r="A4487">
        <v>4485</v>
      </c>
      <c r="B4487">
        <v>0.79333283503998808</v>
      </c>
      <c r="C4487">
        <v>0</v>
      </c>
      <c r="D4487">
        <v>0.56237846599999997</v>
      </c>
      <c r="E4487">
        <v>0</v>
      </c>
    </row>
    <row r="4488" spans="1:5" x14ac:dyDescent="0.25">
      <c r="A4488">
        <v>4486</v>
      </c>
      <c r="B4488">
        <v>0.7409871191170242</v>
      </c>
      <c r="C4488">
        <v>0</v>
      </c>
      <c r="D4488">
        <v>0.53697917799999995</v>
      </c>
      <c r="E4488">
        <v>0</v>
      </c>
    </row>
    <row r="4489" spans="1:5" x14ac:dyDescent="0.25">
      <c r="A4489">
        <v>4487</v>
      </c>
      <c r="B4489">
        <v>0.70015197947031416</v>
      </c>
      <c r="C4489">
        <v>0</v>
      </c>
      <c r="D4489">
        <v>0.54129432600000005</v>
      </c>
      <c r="E4489">
        <v>0</v>
      </c>
    </row>
    <row r="4490" spans="1:5" x14ac:dyDescent="0.25">
      <c r="A4490">
        <v>4488</v>
      </c>
      <c r="B4490">
        <v>0.6632782719186785</v>
      </c>
      <c r="C4490">
        <v>0</v>
      </c>
      <c r="D4490">
        <v>0.57257641599999998</v>
      </c>
      <c r="E4490">
        <v>0</v>
      </c>
    </row>
    <row r="4491" spans="1:5" x14ac:dyDescent="0.25">
      <c r="A4491">
        <v>4489</v>
      </c>
      <c r="B4491">
        <v>0.63158681515808357</v>
      </c>
      <c r="C4491">
        <v>0</v>
      </c>
      <c r="D4491">
        <v>0.53466320000000001</v>
      </c>
      <c r="E4491">
        <v>0</v>
      </c>
    </row>
    <row r="4492" spans="1:5" x14ac:dyDescent="0.25">
      <c r="A4492">
        <v>4490</v>
      </c>
      <c r="B4492">
        <v>0.61596531878316763</v>
      </c>
      <c r="C4492">
        <v>0</v>
      </c>
      <c r="D4492">
        <v>0.48225873400000002</v>
      </c>
      <c r="E4492">
        <v>0</v>
      </c>
    </row>
    <row r="4493" spans="1:5" x14ac:dyDescent="0.25">
      <c r="A4493">
        <v>4491</v>
      </c>
      <c r="B4493">
        <v>0.60500286518673541</v>
      </c>
      <c r="C4493">
        <v>0</v>
      </c>
      <c r="D4493">
        <v>0.46634730899999999</v>
      </c>
      <c r="E4493">
        <v>0</v>
      </c>
    </row>
    <row r="4494" spans="1:5" x14ac:dyDescent="0.25">
      <c r="A4494">
        <v>4492</v>
      </c>
      <c r="B4494">
        <v>0.60754416124772659</v>
      </c>
      <c r="C4494">
        <v>0</v>
      </c>
      <c r="D4494">
        <v>0.442291726</v>
      </c>
      <c r="E4494">
        <v>0</v>
      </c>
    </row>
    <row r="4495" spans="1:5" x14ac:dyDescent="0.25">
      <c r="A4495">
        <v>4493</v>
      </c>
      <c r="B4495">
        <v>0.645015820813713</v>
      </c>
      <c r="C4495">
        <v>0</v>
      </c>
      <c r="D4495">
        <v>0.43049334700000003</v>
      </c>
      <c r="E4495">
        <v>0</v>
      </c>
    </row>
    <row r="4496" spans="1:5" x14ac:dyDescent="0.25">
      <c r="A4496">
        <v>4494</v>
      </c>
      <c r="B4496">
        <v>0.69240351795101773</v>
      </c>
      <c r="C4496">
        <v>0</v>
      </c>
      <c r="D4496">
        <v>0.43778540100000002</v>
      </c>
      <c r="E4496">
        <v>0</v>
      </c>
    </row>
    <row r="4497" spans="1:5" x14ac:dyDescent="0.25">
      <c r="A4497">
        <v>4495</v>
      </c>
      <c r="B4497">
        <v>0.73797244437800535</v>
      </c>
      <c r="C4497">
        <v>0</v>
      </c>
      <c r="D4497">
        <v>0.45993467199999999</v>
      </c>
      <c r="E4497">
        <v>0</v>
      </c>
    </row>
    <row r="4498" spans="1:5" x14ac:dyDescent="0.25">
      <c r="A4498">
        <v>4496</v>
      </c>
      <c r="B4498">
        <v>0.78909734160500289</v>
      </c>
      <c r="C4498">
        <v>0</v>
      </c>
      <c r="D4498">
        <v>0.50249623099999996</v>
      </c>
      <c r="E4498">
        <v>0</v>
      </c>
    </row>
    <row r="4499" spans="1:5" x14ac:dyDescent="0.25">
      <c r="A4499">
        <v>4497</v>
      </c>
      <c r="B4499">
        <v>0.82178538505618259</v>
      </c>
      <c r="C4499">
        <v>0</v>
      </c>
      <c r="D4499">
        <v>0.54716620400000004</v>
      </c>
      <c r="E4499">
        <v>0</v>
      </c>
    </row>
    <row r="4500" spans="1:5" x14ac:dyDescent="0.25">
      <c r="A4500">
        <v>4498</v>
      </c>
      <c r="B4500">
        <v>0.84660039365174278</v>
      </c>
      <c r="C4500">
        <v>0</v>
      </c>
      <c r="D4500">
        <v>0.585822281</v>
      </c>
      <c r="E4500">
        <v>0</v>
      </c>
    </row>
    <row r="4501" spans="1:5" x14ac:dyDescent="0.25">
      <c r="A4501">
        <v>4499</v>
      </c>
      <c r="B4501">
        <v>0.87978673044821487</v>
      </c>
      <c r="C4501">
        <v>0</v>
      </c>
      <c r="D4501">
        <v>0.608840045</v>
      </c>
      <c r="E4501">
        <v>0</v>
      </c>
    </row>
    <row r="4502" spans="1:5" x14ac:dyDescent="0.25">
      <c r="A4502">
        <v>4500</v>
      </c>
      <c r="B4502">
        <v>0.89961880559085139</v>
      </c>
      <c r="C4502">
        <v>0</v>
      </c>
      <c r="D4502">
        <v>0.62390482599999997</v>
      </c>
      <c r="E4502">
        <v>0</v>
      </c>
    </row>
    <row r="4503" spans="1:5" x14ac:dyDescent="0.25">
      <c r="A4503">
        <v>4501</v>
      </c>
      <c r="B4503">
        <v>0.89378877345093055</v>
      </c>
      <c r="C4503">
        <v>0</v>
      </c>
      <c r="D4503">
        <v>0.63432126499999997</v>
      </c>
      <c r="E4503">
        <v>0</v>
      </c>
    </row>
    <row r="4504" spans="1:5" x14ac:dyDescent="0.25">
      <c r="A4504">
        <v>4502</v>
      </c>
      <c r="B4504">
        <v>0.87923860776839324</v>
      </c>
      <c r="C4504">
        <v>0</v>
      </c>
      <c r="D4504">
        <v>0.63054141399999997</v>
      </c>
      <c r="E4504">
        <v>0</v>
      </c>
    </row>
    <row r="4505" spans="1:5" x14ac:dyDescent="0.25">
      <c r="A4505">
        <v>4503</v>
      </c>
      <c r="B4505">
        <v>0.87333383162667866</v>
      </c>
      <c r="C4505">
        <v>0</v>
      </c>
      <c r="D4505">
        <v>0.629225021</v>
      </c>
      <c r="E4505">
        <v>0</v>
      </c>
    </row>
    <row r="4506" spans="1:5" x14ac:dyDescent="0.25">
      <c r="A4506">
        <v>4504</v>
      </c>
      <c r="B4506">
        <v>0.87002018088048438</v>
      </c>
      <c r="C4506">
        <v>0</v>
      </c>
      <c r="D4506">
        <v>0.61441696300000004</v>
      </c>
      <c r="E4506">
        <v>0</v>
      </c>
    </row>
    <row r="4507" spans="1:5" x14ac:dyDescent="0.25">
      <c r="A4507">
        <v>4505</v>
      </c>
      <c r="B4507">
        <v>0.85576899120512251</v>
      </c>
      <c r="C4507">
        <v>0</v>
      </c>
      <c r="D4507">
        <v>0.60136227600000003</v>
      </c>
      <c r="E4507">
        <v>0</v>
      </c>
    </row>
    <row r="4508" spans="1:5" x14ac:dyDescent="0.25">
      <c r="A4508">
        <v>4506</v>
      </c>
      <c r="B4508">
        <v>0.84642599098089044</v>
      </c>
      <c r="C4508">
        <v>0</v>
      </c>
      <c r="D4508">
        <v>0.58868994299999999</v>
      </c>
      <c r="E4508">
        <v>0</v>
      </c>
    </row>
    <row r="4509" spans="1:5" x14ac:dyDescent="0.25">
      <c r="A4509">
        <v>4507</v>
      </c>
      <c r="B4509">
        <v>0.82587139048758007</v>
      </c>
      <c r="C4509">
        <v>0</v>
      </c>
      <c r="D4509">
        <v>0.58355000099999998</v>
      </c>
      <c r="E4509">
        <v>0</v>
      </c>
    </row>
    <row r="4510" spans="1:5" x14ac:dyDescent="0.25">
      <c r="A4510">
        <v>4508</v>
      </c>
      <c r="B4510">
        <v>0.8167775369359942</v>
      </c>
      <c r="C4510">
        <v>0</v>
      </c>
      <c r="D4510">
        <v>0.58262688699999998</v>
      </c>
      <c r="E4510">
        <v>0</v>
      </c>
    </row>
    <row r="4511" spans="1:5" x14ac:dyDescent="0.25">
      <c r="A4511">
        <v>4509</v>
      </c>
      <c r="B4511">
        <v>0.80354784861848172</v>
      </c>
      <c r="C4511">
        <v>0</v>
      </c>
      <c r="D4511">
        <v>0.55715659100000003</v>
      </c>
      <c r="E4511">
        <v>0</v>
      </c>
    </row>
    <row r="4512" spans="1:5" x14ac:dyDescent="0.25">
      <c r="A4512">
        <v>4510</v>
      </c>
      <c r="B4512">
        <v>0.75586117547400156</v>
      </c>
      <c r="C4512">
        <v>0</v>
      </c>
      <c r="D4512">
        <v>0.52985099099999999</v>
      </c>
      <c r="E4512">
        <v>0</v>
      </c>
    </row>
    <row r="4513" spans="1:5" x14ac:dyDescent="0.25">
      <c r="A4513">
        <v>4511</v>
      </c>
      <c r="B4513">
        <v>0.71614719585419939</v>
      </c>
      <c r="C4513">
        <v>0</v>
      </c>
      <c r="D4513">
        <v>0.53581026499999995</v>
      </c>
      <c r="E4513">
        <v>0</v>
      </c>
    </row>
    <row r="4514" spans="1:5" x14ac:dyDescent="0.25">
      <c r="A4514">
        <v>4512</v>
      </c>
      <c r="B4514">
        <v>0.67234721080299975</v>
      </c>
      <c r="C4514">
        <v>0</v>
      </c>
      <c r="D4514">
        <v>0.56597806399999995</v>
      </c>
      <c r="E4514">
        <v>0</v>
      </c>
    </row>
    <row r="4515" spans="1:5" x14ac:dyDescent="0.25">
      <c r="A4515">
        <v>4513</v>
      </c>
      <c r="B4515">
        <v>0.63714278595809348</v>
      </c>
      <c r="C4515">
        <v>0</v>
      </c>
      <c r="D4515">
        <v>0.53171906700000005</v>
      </c>
      <c r="E4515">
        <v>0</v>
      </c>
    </row>
    <row r="4516" spans="1:5" x14ac:dyDescent="0.25">
      <c r="A4516">
        <v>4514</v>
      </c>
      <c r="B4516">
        <v>0.62134688691232531</v>
      </c>
      <c r="C4516">
        <v>0</v>
      </c>
      <c r="D4516">
        <v>0.47837510100000002</v>
      </c>
      <c r="E4516">
        <v>0</v>
      </c>
    </row>
    <row r="4517" spans="1:5" x14ac:dyDescent="0.25">
      <c r="A4517">
        <v>4515</v>
      </c>
      <c r="B4517">
        <v>0.61300047337867802</v>
      </c>
      <c r="C4517">
        <v>0</v>
      </c>
      <c r="D4517">
        <v>0.465009067</v>
      </c>
      <c r="E4517">
        <v>0</v>
      </c>
    </row>
    <row r="4518" spans="1:5" x14ac:dyDescent="0.25">
      <c r="A4518">
        <v>4516</v>
      </c>
      <c r="B4518">
        <v>0.61711139347734012</v>
      </c>
      <c r="C4518">
        <v>0</v>
      </c>
      <c r="D4518">
        <v>0.44263584499999997</v>
      </c>
      <c r="E4518">
        <v>0</v>
      </c>
    </row>
    <row r="4519" spans="1:5" x14ac:dyDescent="0.25">
      <c r="A4519">
        <v>4517</v>
      </c>
      <c r="B4519">
        <v>0.6550315170540898</v>
      </c>
      <c r="C4519">
        <v>0</v>
      </c>
      <c r="D4519">
        <v>0.43034586699999999</v>
      </c>
      <c r="E4519">
        <v>0</v>
      </c>
    </row>
    <row r="4520" spans="1:5" x14ac:dyDescent="0.25">
      <c r="A4520">
        <v>4518</v>
      </c>
      <c r="B4520">
        <v>0.70550863293220722</v>
      </c>
      <c r="C4520">
        <v>0</v>
      </c>
      <c r="D4520">
        <v>0.43897070100000002</v>
      </c>
      <c r="E4520">
        <v>0</v>
      </c>
    </row>
    <row r="4521" spans="1:5" x14ac:dyDescent="0.25">
      <c r="A4521">
        <v>4519</v>
      </c>
      <c r="B4521">
        <v>0.75299598873857043</v>
      </c>
      <c r="C4521">
        <v>0</v>
      </c>
      <c r="D4521">
        <v>0.45894601099999999</v>
      </c>
      <c r="E4521">
        <v>0</v>
      </c>
    </row>
    <row r="4522" spans="1:5" x14ac:dyDescent="0.25">
      <c r="A4522">
        <v>4520</v>
      </c>
      <c r="B4522">
        <v>0.80890450208037468</v>
      </c>
      <c r="C4522">
        <v>0</v>
      </c>
      <c r="D4522">
        <v>0.50170420999999998</v>
      </c>
      <c r="E4522">
        <v>0</v>
      </c>
    </row>
    <row r="4523" spans="1:5" x14ac:dyDescent="0.25">
      <c r="A4523">
        <v>4521</v>
      </c>
      <c r="B4523">
        <v>0.85173281510825427</v>
      </c>
      <c r="C4523">
        <v>0</v>
      </c>
      <c r="D4523">
        <v>0.54305862000000005</v>
      </c>
      <c r="E4523">
        <v>0</v>
      </c>
    </row>
    <row r="4524" spans="1:5" x14ac:dyDescent="0.25">
      <c r="A4524">
        <v>4522</v>
      </c>
      <c r="B4524">
        <v>0.8661833221217331</v>
      </c>
      <c r="C4524">
        <v>0</v>
      </c>
      <c r="D4524">
        <v>0.57358146300000001</v>
      </c>
      <c r="E4524">
        <v>0</v>
      </c>
    </row>
    <row r="4525" spans="1:5" x14ac:dyDescent="0.25">
      <c r="A4525">
        <v>4523</v>
      </c>
      <c r="B4525">
        <v>0.89493484814510305</v>
      </c>
      <c r="C4525">
        <v>0</v>
      </c>
      <c r="D4525">
        <v>0.59148659599999998</v>
      </c>
      <c r="E4525">
        <v>0</v>
      </c>
    </row>
    <row r="4526" spans="1:5" x14ac:dyDescent="0.25">
      <c r="A4526">
        <v>4524</v>
      </c>
      <c r="B4526">
        <v>0.91558910730747189</v>
      </c>
      <c r="C4526">
        <v>0</v>
      </c>
      <c r="D4526">
        <v>0.60311564600000001</v>
      </c>
      <c r="E4526">
        <v>0</v>
      </c>
    </row>
    <row r="4527" spans="1:5" x14ac:dyDescent="0.25">
      <c r="A4527">
        <v>4525</v>
      </c>
      <c r="B4527">
        <v>0.90308194434063338</v>
      </c>
      <c r="C4527">
        <v>0</v>
      </c>
      <c r="D4527">
        <v>0.61112871199999996</v>
      </c>
      <c r="E4527">
        <v>0</v>
      </c>
    </row>
    <row r="4528" spans="1:5" x14ac:dyDescent="0.25">
      <c r="A4528">
        <v>4526</v>
      </c>
      <c r="B4528">
        <v>0.8816304158257966</v>
      </c>
      <c r="C4528">
        <v>0</v>
      </c>
      <c r="D4528">
        <v>0.607381634</v>
      </c>
      <c r="E4528">
        <v>0</v>
      </c>
    </row>
    <row r="4529" spans="1:5" x14ac:dyDescent="0.25">
      <c r="A4529">
        <v>4527</v>
      </c>
      <c r="B4529">
        <v>0.87490345566434957</v>
      </c>
      <c r="C4529">
        <v>0</v>
      </c>
      <c r="D4529">
        <v>0.60221438100000002</v>
      </c>
      <c r="E4529">
        <v>0</v>
      </c>
    </row>
    <row r="4530" spans="1:5" x14ac:dyDescent="0.25">
      <c r="A4530">
        <v>4528</v>
      </c>
      <c r="B4530">
        <v>0.86453895408226822</v>
      </c>
      <c r="C4530">
        <v>0</v>
      </c>
      <c r="D4530">
        <v>0.58926893700000005</v>
      </c>
      <c r="E4530">
        <v>0</v>
      </c>
    </row>
    <row r="4531" spans="1:5" x14ac:dyDescent="0.25">
      <c r="A4531">
        <v>4529</v>
      </c>
      <c r="B4531">
        <v>0.84134339885890819</v>
      </c>
      <c r="C4531">
        <v>0</v>
      </c>
      <c r="D4531">
        <v>0.57530752299999999</v>
      </c>
      <c r="E4531">
        <v>0</v>
      </c>
    </row>
    <row r="4532" spans="1:5" x14ac:dyDescent="0.25">
      <c r="A4532">
        <v>4530</v>
      </c>
      <c r="B4532">
        <v>0.82719186785260479</v>
      </c>
      <c r="C4532">
        <v>0</v>
      </c>
      <c r="D4532">
        <v>0.56292468699999998</v>
      </c>
      <c r="E4532">
        <v>0</v>
      </c>
    </row>
    <row r="4533" spans="1:5" x14ac:dyDescent="0.25">
      <c r="A4533">
        <v>4531</v>
      </c>
      <c r="B4533">
        <v>0.8135635448588584</v>
      </c>
      <c r="C4533">
        <v>0</v>
      </c>
      <c r="D4533">
        <v>0.56089820599999995</v>
      </c>
      <c r="E4533">
        <v>0</v>
      </c>
    </row>
    <row r="4534" spans="1:5" x14ac:dyDescent="0.25">
      <c r="A4534">
        <v>4532</v>
      </c>
      <c r="B4534">
        <v>0.80633829135211899</v>
      </c>
      <c r="C4534">
        <v>0</v>
      </c>
      <c r="D4534">
        <v>0.56353645500000005</v>
      </c>
      <c r="E4534">
        <v>0</v>
      </c>
    </row>
    <row r="4535" spans="1:5" x14ac:dyDescent="0.25">
      <c r="A4535">
        <v>4533</v>
      </c>
      <c r="B4535">
        <v>0.78598300819692557</v>
      </c>
      <c r="C4535">
        <v>0</v>
      </c>
      <c r="D4535">
        <v>0.54115777099999995</v>
      </c>
      <c r="E4535">
        <v>0</v>
      </c>
    </row>
    <row r="4536" spans="1:5" x14ac:dyDescent="0.25">
      <c r="A4536">
        <v>4534</v>
      </c>
      <c r="B4536">
        <v>0.73179360689637984</v>
      </c>
      <c r="C4536">
        <v>0</v>
      </c>
      <c r="D4536">
        <v>0.51696017000000005</v>
      </c>
      <c r="E4536">
        <v>0</v>
      </c>
    </row>
    <row r="4537" spans="1:5" x14ac:dyDescent="0.25">
      <c r="A4537">
        <v>4535</v>
      </c>
      <c r="B4537">
        <v>0.69349976331066099</v>
      </c>
      <c r="C4537">
        <v>0</v>
      </c>
      <c r="D4537">
        <v>0.52096397100000003</v>
      </c>
      <c r="E4537">
        <v>0</v>
      </c>
    </row>
    <row r="4538" spans="1:5" x14ac:dyDescent="0.25">
      <c r="A4538">
        <v>4536</v>
      </c>
      <c r="B4538">
        <v>0.65473254104691436</v>
      </c>
      <c r="C4538">
        <v>0</v>
      </c>
      <c r="D4538">
        <v>0.55311455399999998</v>
      </c>
      <c r="E4538">
        <v>0</v>
      </c>
    </row>
    <row r="4539" spans="1:5" x14ac:dyDescent="0.25">
      <c r="A4539">
        <v>4537</v>
      </c>
      <c r="B4539">
        <v>0.62812367640830158</v>
      </c>
      <c r="C4539">
        <v>0</v>
      </c>
      <c r="D4539">
        <v>0.52224759099999996</v>
      </c>
      <c r="E4539">
        <v>0</v>
      </c>
    </row>
    <row r="4540" spans="1:5" x14ac:dyDescent="0.25">
      <c r="A4540">
        <v>4538</v>
      </c>
      <c r="B4540">
        <v>0.61307521738047188</v>
      </c>
      <c r="C4540">
        <v>0</v>
      </c>
      <c r="D4540">
        <v>0.47133430900000001</v>
      </c>
      <c r="E4540">
        <v>0</v>
      </c>
    </row>
    <row r="4541" spans="1:5" x14ac:dyDescent="0.25">
      <c r="A4541">
        <v>4539</v>
      </c>
      <c r="B4541">
        <v>0.60470388917955997</v>
      </c>
      <c r="C4541">
        <v>0</v>
      </c>
      <c r="D4541">
        <v>0.45747667600000003</v>
      </c>
      <c r="E4541">
        <v>0</v>
      </c>
    </row>
    <row r="4542" spans="1:5" x14ac:dyDescent="0.25">
      <c r="A4542">
        <v>4540</v>
      </c>
      <c r="B4542">
        <v>0.6101352866432469</v>
      </c>
      <c r="C4542">
        <v>0</v>
      </c>
      <c r="D4542">
        <v>0.43504336999999998</v>
      </c>
      <c r="E4542">
        <v>0</v>
      </c>
    </row>
    <row r="4543" spans="1:5" x14ac:dyDescent="0.25">
      <c r="A4543">
        <v>4541</v>
      </c>
      <c r="B4543">
        <v>0.64935097291775667</v>
      </c>
      <c r="C4543">
        <v>0</v>
      </c>
      <c r="D4543">
        <v>0.42436474499999999</v>
      </c>
      <c r="E4543">
        <v>0</v>
      </c>
    </row>
    <row r="4544" spans="1:5" x14ac:dyDescent="0.25">
      <c r="A4544">
        <v>4542</v>
      </c>
      <c r="B4544">
        <v>0.69813389142188009</v>
      </c>
      <c r="C4544">
        <v>0</v>
      </c>
      <c r="D4544">
        <v>0.433115209</v>
      </c>
      <c r="E4544">
        <v>0</v>
      </c>
    </row>
    <row r="4545" spans="1:5" x14ac:dyDescent="0.25">
      <c r="A4545">
        <v>4543</v>
      </c>
      <c r="B4545">
        <v>0.74878540997084986</v>
      </c>
      <c r="C4545">
        <v>0</v>
      </c>
      <c r="D4545">
        <v>0.45232034799999998</v>
      </c>
      <c r="E4545">
        <v>0</v>
      </c>
    </row>
    <row r="4546" spans="1:5" x14ac:dyDescent="0.25">
      <c r="A4546">
        <v>4544</v>
      </c>
      <c r="B4546">
        <v>0.80270074993148466</v>
      </c>
      <c r="C4546">
        <v>0</v>
      </c>
      <c r="D4546">
        <v>0.49601258500000001</v>
      </c>
      <c r="E4546">
        <v>0</v>
      </c>
    </row>
    <row r="4547" spans="1:5" x14ac:dyDescent="0.25">
      <c r="A4547">
        <v>4545</v>
      </c>
      <c r="B4547">
        <v>0.83793008944365543</v>
      </c>
      <c r="C4547">
        <v>0</v>
      </c>
      <c r="D4547">
        <v>0.53674430299999998</v>
      </c>
      <c r="E4547">
        <v>0</v>
      </c>
    </row>
    <row r="4548" spans="1:5" x14ac:dyDescent="0.25">
      <c r="A4548">
        <v>4546</v>
      </c>
      <c r="B4548">
        <v>0.8543488551710392</v>
      </c>
      <c r="C4548">
        <v>0</v>
      </c>
      <c r="D4548">
        <v>0.56395158300000003</v>
      </c>
      <c r="E4548">
        <v>0</v>
      </c>
    </row>
    <row r="4549" spans="1:5" x14ac:dyDescent="0.25">
      <c r="A4549">
        <v>4547</v>
      </c>
      <c r="B4549">
        <v>0.8835488452051723</v>
      </c>
      <c r="C4549">
        <v>0</v>
      </c>
      <c r="D4549">
        <v>0.58427101299999995</v>
      </c>
      <c r="E4549">
        <v>0</v>
      </c>
    </row>
    <row r="4550" spans="1:5" x14ac:dyDescent="0.25">
      <c r="A4550">
        <v>4548</v>
      </c>
      <c r="B4550">
        <v>0.89406283479084137</v>
      </c>
      <c r="C4550">
        <v>0</v>
      </c>
      <c r="D4550">
        <v>0.59539754</v>
      </c>
      <c r="E4550">
        <v>0</v>
      </c>
    </row>
    <row r="4551" spans="1:5" x14ac:dyDescent="0.25">
      <c r="A4551">
        <v>4549</v>
      </c>
      <c r="B4551">
        <v>0.88347410120337844</v>
      </c>
      <c r="C4551">
        <v>0</v>
      </c>
      <c r="D4551">
        <v>0.60372195200000001</v>
      </c>
      <c r="E4551">
        <v>0</v>
      </c>
    </row>
    <row r="4552" spans="1:5" x14ac:dyDescent="0.25">
      <c r="A4552">
        <v>4550</v>
      </c>
      <c r="B4552">
        <v>0.86259561003562801</v>
      </c>
      <c r="C4552">
        <v>0</v>
      </c>
      <c r="D4552">
        <v>0.60176647900000002</v>
      </c>
      <c r="E4552">
        <v>0</v>
      </c>
    </row>
    <row r="4553" spans="1:5" x14ac:dyDescent="0.25">
      <c r="A4553">
        <v>4551</v>
      </c>
      <c r="B4553">
        <v>0.85469766051274387</v>
      </c>
      <c r="C4553">
        <v>0</v>
      </c>
      <c r="D4553">
        <v>0.60042277499999996</v>
      </c>
      <c r="E4553">
        <v>0</v>
      </c>
    </row>
    <row r="4554" spans="1:5" x14ac:dyDescent="0.25">
      <c r="A4554">
        <v>4552</v>
      </c>
      <c r="B4554">
        <v>0.84655056431721354</v>
      </c>
      <c r="C4554">
        <v>0</v>
      </c>
      <c r="D4554">
        <v>0.58668531099999999</v>
      </c>
      <c r="E4554">
        <v>0</v>
      </c>
    </row>
    <row r="4555" spans="1:5" x14ac:dyDescent="0.25">
      <c r="A4555">
        <v>4553</v>
      </c>
      <c r="B4555">
        <v>0.82577173181852159</v>
      </c>
      <c r="C4555">
        <v>0</v>
      </c>
      <c r="D4555">
        <v>0.575405842</v>
      </c>
      <c r="E4555">
        <v>0</v>
      </c>
    </row>
    <row r="4556" spans="1:5" x14ac:dyDescent="0.25">
      <c r="A4556">
        <v>4554</v>
      </c>
      <c r="B4556">
        <v>0.81164511547948281</v>
      </c>
      <c r="C4556">
        <v>0</v>
      </c>
      <c r="D4556">
        <v>0.56425746700000001</v>
      </c>
      <c r="E4556">
        <v>0</v>
      </c>
    </row>
    <row r="4557" spans="1:5" x14ac:dyDescent="0.25">
      <c r="A4557">
        <v>4555</v>
      </c>
      <c r="B4557">
        <v>0.79236116301666792</v>
      </c>
      <c r="C4557">
        <v>0</v>
      </c>
      <c r="D4557">
        <v>0.55864777499999996</v>
      </c>
      <c r="E4557">
        <v>0</v>
      </c>
    </row>
    <row r="4558" spans="1:5" x14ac:dyDescent="0.25">
      <c r="A4558">
        <v>4556</v>
      </c>
      <c r="B4558">
        <v>0.78324239479781743</v>
      </c>
      <c r="C4558">
        <v>0</v>
      </c>
      <c r="D4558">
        <v>0.56141165400000004</v>
      </c>
      <c r="E4558">
        <v>0</v>
      </c>
    </row>
    <row r="4559" spans="1:5" x14ac:dyDescent="0.25">
      <c r="A4559">
        <v>4557</v>
      </c>
      <c r="B4559">
        <v>0.76704786107581535</v>
      </c>
      <c r="C4559">
        <v>0</v>
      </c>
      <c r="D4559">
        <v>0.53894011200000003</v>
      </c>
      <c r="E4559">
        <v>0</v>
      </c>
    </row>
    <row r="4560" spans="1:5" x14ac:dyDescent="0.25">
      <c r="A4560">
        <v>4558</v>
      </c>
      <c r="B4560">
        <v>0.71709395321025493</v>
      </c>
      <c r="C4560">
        <v>0</v>
      </c>
      <c r="D4560">
        <v>0.51428914800000003</v>
      </c>
      <c r="E4560">
        <v>0</v>
      </c>
    </row>
    <row r="4561" spans="1:5" x14ac:dyDescent="0.25">
      <c r="A4561">
        <v>4559</v>
      </c>
      <c r="B4561">
        <v>0.68487928843710288</v>
      </c>
      <c r="C4561">
        <v>0</v>
      </c>
      <c r="D4561">
        <v>0.51973497300000004</v>
      </c>
      <c r="E4561">
        <v>0</v>
      </c>
    </row>
    <row r="4562" spans="1:5" x14ac:dyDescent="0.25">
      <c r="A4562">
        <v>4560</v>
      </c>
      <c r="B4562">
        <v>0.64695916486035332</v>
      </c>
      <c r="C4562">
        <v>0</v>
      </c>
      <c r="D4562">
        <v>0.55652297399999995</v>
      </c>
      <c r="E4562">
        <v>0</v>
      </c>
    </row>
    <row r="4563" spans="1:5" x14ac:dyDescent="0.25">
      <c r="A4563">
        <v>4561</v>
      </c>
      <c r="B4563">
        <v>0.61751002815357403</v>
      </c>
      <c r="C4563">
        <v>0</v>
      </c>
      <c r="D4563">
        <v>0.52243330600000004</v>
      </c>
      <c r="E4563">
        <v>0</v>
      </c>
    </row>
    <row r="4564" spans="1:5" x14ac:dyDescent="0.25">
      <c r="A4564">
        <v>4562</v>
      </c>
      <c r="B4564">
        <v>0.6002192490719287</v>
      </c>
      <c r="C4564">
        <v>0</v>
      </c>
      <c r="D4564">
        <v>0.47269986200000003</v>
      </c>
      <c r="E4564">
        <v>0</v>
      </c>
    </row>
    <row r="4565" spans="1:5" x14ac:dyDescent="0.25">
      <c r="A4565">
        <v>4563</v>
      </c>
      <c r="B4565">
        <v>0.59286942222886618</v>
      </c>
      <c r="C4565">
        <v>0</v>
      </c>
      <c r="D4565">
        <v>0.45782079599999997</v>
      </c>
      <c r="E4565">
        <v>0</v>
      </c>
    </row>
    <row r="4566" spans="1:5" x14ac:dyDescent="0.25">
      <c r="A4566">
        <v>4564</v>
      </c>
      <c r="B4566">
        <v>0.60054313974636864</v>
      </c>
      <c r="C4566">
        <v>0</v>
      </c>
      <c r="D4566">
        <v>0.43263453400000002</v>
      </c>
      <c r="E4566">
        <v>0</v>
      </c>
    </row>
    <row r="4567" spans="1:5" x14ac:dyDescent="0.25">
      <c r="A4567">
        <v>4565</v>
      </c>
      <c r="B4567">
        <v>0.6383137753195306</v>
      </c>
      <c r="C4567">
        <v>0</v>
      </c>
      <c r="D4567">
        <v>0.42115842599999997</v>
      </c>
      <c r="E4567">
        <v>0</v>
      </c>
    </row>
    <row r="4568" spans="1:5" x14ac:dyDescent="0.25">
      <c r="A4568">
        <v>4566</v>
      </c>
      <c r="B4568">
        <v>0.68226324837431795</v>
      </c>
      <c r="C4568">
        <v>0</v>
      </c>
      <c r="D4568">
        <v>0.42803535100000001</v>
      </c>
      <c r="E4568">
        <v>0</v>
      </c>
    </row>
    <row r="4569" spans="1:5" x14ac:dyDescent="0.25">
      <c r="A4569">
        <v>4567</v>
      </c>
      <c r="B4569">
        <v>0.73129531355108757</v>
      </c>
      <c r="C4569">
        <v>0</v>
      </c>
      <c r="D4569">
        <v>0.44850226100000001</v>
      </c>
      <c r="E4569">
        <v>0</v>
      </c>
    </row>
    <row r="4570" spans="1:5" x14ac:dyDescent="0.25">
      <c r="A4570">
        <v>4568</v>
      </c>
      <c r="B4570">
        <v>0.78102498941126641</v>
      </c>
      <c r="C4570">
        <v>0</v>
      </c>
      <c r="D4570">
        <v>0.48805960399999998</v>
      </c>
      <c r="E4570">
        <v>0</v>
      </c>
    </row>
    <row r="4571" spans="1:5" x14ac:dyDescent="0.25">
      <c r="A4571">
        <v>4569</v>
      </c>
      <c r="B4571">
        <v>0.8116202008122182</v>
      </c>
      <c r="C4571">
        <v>0</v>
      </c>
      <c r="D4571">
        <v>0.52942493800000001</v>
      </c>
      <c r="E4571">
        <v>0</v>
      </c>
    </row>
    <row r="4572" spans="1:5" x14ac:dyDescent="0.25">
      <c r="A4572">
        <v>4570</v>
      </c>
      <c r="B4572">
        <v>0.83195056930014699</v>
      </c>
      <c r="C4572">
        <v>0</v>
      </c>
      <c r="D4572">
        <v>0.56183770700000002</v>
      </c>
      <c r="E4572">
        <v>0</v>
      </c>
    </row>
    <row r="4573" spans="1:5" x14ac:dyDescent="0.25">
      <c r="A4573">
        <v>4571</v>
      </c>
      <c r="B4573">
        <v>0.85539527119615322</v>
      </c>
      <c r="C4573">
        <v>0</v>
      </c>
      <c r="D4573">
        <v>0.58036553099999999</v>
      </c>
      <c r="E4573">
        <v>0</v>
      </c>
    </row>
    <row r="4574" spans="1:5" x14ac:dyDescent="0.25">
      <c r="A4574">
        <v>4572</v>
      </c>
      <c r="B4574">
        <v>0.87298502628497399</v>
      </c>
      <c r="C4574">
        <v>0</v>
      </c>
      <c r="D4574">
        <v>0.59308702400000002</v>
      </c>
      <c r="E4574">
        <v>0</v>
      </c>
    </row>
    <row r="4575" spans="1:5" x14ac:dyDescent="0.25">
      <c r="A4575">
        <v>4573</v>
      </c>
      <c r="B4575">
        <v>0.86194782868674791</v>
      </c>
      <c r="C4575">
        <v>0</v>
      </c>
      <c r="D4575">
        <v>0.60077235699999998</v>
      </c>
      <c r="E4575">
        <v>0</v>
      </c>
    </row>
    <row r="4576" spans="1:5" x14ac:dyDescent="0.25">
      <c r="A4576">
        <v>4574</v>
      </c>
      <c r="B4576">
        <v>0.83753145476742163</v>
      </c>
      <c r="C4576">
        <v>0</v>
      </c>
      <c r="D4576">
        <v>0.600635802</v>
      </c>
      <c r="E4576">
        <v>0</v>
      </c>
    </row>
    <row r="4577" spans="1:5" x14ac:dyDescent="0.25">
      <c r="A4577">
        <v>4575</v>
      </c>
      <c r="B4577">
        <v>0.82793930787054337</v>
      </c>
      <c r="C4577">
        <v>0</v>
      </c>
      <c r="D4577">
        <v>0.59727654100000005</v>
      </c>
      <c r="E4577">
        <v>0</v>
      </c>
    </row>
    <row r="4578" spans="1:5" x14ac:dyDescent="0.25">
      <c r="A4578">
        <v>4576</v>
      </c>
      <c r="B4578">
        <v>0.8214116650472133</v>
      </c>
      <c r="C4578">
        <v>0</v>
      </c>
      <c r="D4578">
        <v>0.58444034199999995</v>
      </c>
      <c r="E4578">
        <v>0</v>
      </c>
    </row>
    <row r="4579" spans="1:5" x14ac:dyDescent="0.25">
      <c r="A4579">
        <v>4577</v>
      </c>
      <c r="B4579">
        <v>0.80952736876199016</v>
      </c>
      <c r="C4579">
        <v>0</v>
      </c>
      <c r="D4579">
        <v>0.57088859300000006</v>
      </c>
      <c r="E4579">
        <v>0</v>
      </c>
    </row>
    <row r="4580" spans="1:5" x14ac:dyDescent="0.25">
      <c r="A4580">
        <v>4578</v>
      </c>
      <c r="B4580">
        <v>0.80210279791713379</v>
      </c>
      <c r="C4580">
        <v>0</v>
      </c>
      <c r="D4580">
        <v>0.55987677199999997</v>
      </c>
      <c r="E4580">
        <v>0</v>
      </c>
    </row>
    <row r="4581" spans="1:5" x14ac:dyDescent="0.25">
      <c r="A4581">
        <v>4579</v>
      </c>
      <c r="B4581">
        <v>0.78351645613772825</v>
      </c>
      <c r="C4581">
        <v>0</v>
      </c>
      <c r="D4581">
        <v>0.55720028799999999</v>
      </c>
      <c r="E4581">
        <v>0</v>
      </c>
    </row>
    <row r="4582" spans="1:5" x14ac:dyDescent="0.25">
      <c r="A4582">
        <v>4580</v>
      </c>
      <c r="B4582">
        <v>0.76881680245160322</v>
      </c>
      <c r="C4582">
        <v>0</v>
      </c>
      <c r="D4582">
        <v>0.55386833899999999</v>
      </c>
      <c r="E4582">
        <v>0</v>
      </c>
    </row>
    <row r="4583" spans="1:5" x14ac:dyDescent="0.25">
      <c r="A4583">
        <v>4581</v>
      </c>
      <c r="B4583">
        <v>0.75356902608565668</v>
      </c>
      <c r="C4583">
        <v>0</v>
      </c>
      <c r="D4583">
        <v>0.53151150300000005</v>
      </c>
      <c r="E4583">
        <v>0</v>
      </c>
    </row>
    <row r="4584" spans="1:5" x14ac:dyDescent="0.25">
      <c r="A4584">
        <v>4582</v>
      </c>
      <c r="B4584">
        <v>0.70737723297705357</v>
      </c>
      <c r="C4584">
        <v>0</v>
      </c>
      <c r="D4584">
        <v>0.50810046099999995</v>
      </c>
      <c r="E4584">
        <v>0</v>
      </c>
    </row>
    <row r="4585" spans="1:5" x14ac:dyDescent="0.25">
      <c r="A4585">
        <v>4583</v>
      </c>
      <c r="B4585">
        <v>0.67782843760121581</v>
      </c>
      <c r="C4585">
        <v>0</v>
      </c>
      <c r="D4585">
        <v>0.51715134699999998</v>
      </c>
      <c r="E4585">
        <v>0</v>
      </c>
    </row>
    <row r="4586" spans="1:5" x14ac:dyDescent="0.25">
      <c r="A4586">
        <v>4584</v>
      </c>
      <c r="B4586">
        <v>0.64013254602984782</v>
      </c>
      <c r="C4586">
        <v>0</v>
      </c>
      <c r="D4586">
        <v>0.55316917600000004</v>
      </c>
      <c r="E4586">
        <v>0</v>
      </c>
    </row>
    <row r="4587" spans="1:5" x14ac:dyDescent="0.25">
      <c r="A4587">
        <v>4585</v>
      </c>
      <c r="B4587">
        <v>0.60864040660736973</v>
      </c>
      <c r="C4587">
        <v>0</v>
      </c>
      <c r="D4587">
        <v>0.519860604</v>
      </c>
      <c r="E4587">
        <v>0</v>
      </c>
    </row>
    <row r="4588" spans="1:5" x14ac:dyDescent="0.25">
      <c r="A4588">
        <v>4586</v>
      </c>
      <c r="B4588">
        <v>0.58686498741809301</v>
      </c>
      <c r="C4588">
        <v>0</v>
      </c>
      <c r="D4588">
        <v>0.46728681</v>
      </c>
      <c r="E4588">
        <v>0</v>
      </c>
    </row>
    <row r="4589" spans="1:5" x14ac:dyDescent="0.25">
      <c r="A4589">
        <v>4587</v>
      </c>
      <c r="B4589">
        <v>0.57545406981089764</v>
      </c>
      <c r="C4589">
        <v>0</v>
      </c>
      <c r="D4589">
        <v>0.44818545300000001</v>
      </c>
      <c r="E4589">
        <v>0</v>
      </c>
    </row>
    <row r="4590" spans="1:5" x14ac:dyDescent="0.25">
      <c r="A4590">
        <v>4588</v>
      </c>
      <c r="B4590">
        <v>0.56533871490146248</v>
      </c>
      <c r="C4590">
        <v>0</v>
      </c>
      <c r="D4590">
        <v>0.420262623</v>
      </c>
      <c r="E4590">
        <v>0</v>
      </c>
    </row>
    <row r="4591" spans="1:5" x14ac:dyDescent="0.25">
      <c r="A4591">
        <v>4589</v>
      </c>
      <c r="B4591">
        <v>0.56294690684405913</v>
      </c>
      <c r="C4591">
        <v>0</v>
      </c>
      <c r="D4591">
        <v>0.40384321299999998</v>
      </c>
      <c r="E4591">
        <v>0</v>
      </c>
    </row>
    <row r="4592" spans="1:5" x14ac:dyDescent="0.25">
      <c r="A4592">
        <v>4590</v>
      </c>
      <c r="B4592">
        <v>0.56850287764406904</v>
      </c>
      <c r="C4592">
        <v>0</v>
      </c>
      <c r="D4592">
        <v>0.40107387100000003</v>
      </c>
      <c r="E4592">
        <v>0</v>
      </c>
    </row>
    <row r="4593" spans="1:5" x14ac:dyDescent="0.25">
      <c r="A4593">
        <v>4591</v>
      </c>
      <c r="B4593">
        <v>0.60589979320826171</v>
      </c>
      <c r="C4593">
        <v>0</v>
      </c>
      <c r="D4593">
        <v>0.39855579099999999</v>
      </c>
      <c r="E4593">
        <v>0</v>
      </c>
    </row>
    <row r="4594" spans="1:5" x14ac:dyDescent="0.25">
      <c r="A4594">
        <v>4592</v>
      </c>
      <c r="B4594">
        <v>0.65567929840296979</v>
      </c>
      <c r="C4594">
        <v>0</v>
      </c>
      <c r="D4594">
        <v>0.41264283699999998</v>
      </c>
      <c r="E4594">
        <v>0</v>
      </c>
    </row>
    <row r="4595" spans="1:5" x14ac:dyDescent="0.25">
      <c r="A4595">
        <v>4593</v>
      </c>
      <c r="B4595">
        <v>0.70578269427211804</v>
      </c>
      <c r="C4595">
        <v>0</v>
      </c>
      <c r="D4595">
        <v>0.43803666200000002</v>
      </c>
      <c r="E4595">
        <v>0</v>
      </c>
    </row>
    <row r="4596" spans="1:5" x14ac:dyDescent="0.25">
      <c r="A4596">
        <v>4594</v>
      </c>
      <c r="B4596">
        <v>0.73435981762463565</v>
      </c>
      <c r="C4596">
        <v>0</v>
      </c>
      <c r="D4596">
        <v>0.47509777399999997</v>
      </c>
      <c r="E4596">
        <v>0</v>
      </c>
    </row>
    <row r="4597" spans="1:5" x14ac:dyDescent="0.25">
      <c r="A4597">
        <v>4595</v>
      </c>
      <c r="B4597">
        <v>0.75663353015920476</v>
      </c>
      <c r="C4597">
        <v>0</v>
      </c>
      <c r="D4597">
        <v>0.499038651</v>
      </c>
      <c r="E4597">
        <v>0</v>
      </c>
    </row>
    <row r="4598" spans="1:5" x14ac:dyDescent="0.25">
      <c r="A4598">
        <v>4596</v>
      </c>
      <c r="B4598">
        <v>0.7744475172534071</v>
      </c>
      <c r="C4598">
        <v>0</v>
      </c>
      <c r="D4598">
        <v>0.51143241100000003</v>
      </c>
      <c r="E4598">
        <v>0</v>
      </c>
    </row>
    <row r="4599" spans="1:5" x14ac:dyDescent="0.25">
      <c r="A4599">
        <v>4597</v>
      </c>
      <c r="B4599">
        <v>0.77429802924981939</v>
      </c>
      <c r="C4599">
        <v>0</v>
      </c>
      <c r="D4599">
        <v>0.52601105599999998</v>
      </c>
      <c r="E4599">
        <v>0</v>
      </c>
    </row>
    <row r="4600" spans="1:5" x14ac:dyDescent="0.25">
      <c r="A4600">
        <v>4598</v>
      </c>
      <c r="B4600">
        <v>0.75730622617534937</v>
      </c>
      <c r="C4600">
        <v>0</v>
      </c>
      <c r="D4600">
        <v>0.52951233399999997</v>
      </c>
      <c r="E4600">
        <v>0</v>
      </c>
    </row>
    <row r="4601" spans="1:5" x14ac:dyDescent="0.25">
      <c r="A4601">
        <v>4599</v>
      </c>
      <c r="B4601">
        <v>0.74245708448563674</v>
      </c>
      <c r="C4601">
        <v>0</v>
      </c>
      <c r="D4601">
        <v>0.51328410099999999</v>
      </c>
      <c r="E4601">
        <v>0</v>
      </c>
    </row>
    <row r="4602" spans="1:5" x14ac:dyDescent="0.25">
      <c r="A4602">
        <v>4600</v>
      </c>
      <c r="B4602">
        <v>0.73027381219323817</v>
      </c>
      <c r="C4602">
        <v>0</v>
      </c>
      <c r="D4602">
        <v>0.500961349</v>
      </c>
      <c r="E4602">
        <v>0</v>
      </c>
    </row>
    <row r="4603" spans="1:5" x14ac:dyDescent="0.25">
      <c r="A4603">
        <v>4601</v>
      </c>
      <c r="B4603">
        <v>0.72549019607843135</v>
      </c>
      <c r="C4603">
        <v>0</v>
      </c>
      <c r="D4603">
        <v>0.48755161800000002</v>
      </c>
      <c r="E4603">
        <v>0</v>
      </c>
    </row>
    <row r="4604" spans="1:5" x14ac:dyDescent="0.25">
      <c r="A4604">
        <v>4602</v>
      </c>
      <c r="B4604">
        <v>0.72225128933403093</v>
      </c>
      <c r="C4604">
        <v>0</v>
      </c>
      <c r="D4604">
        <v>0.48068561700000001</v>
      </c>
      <c r="E4604">
        <v>0</v>
      </c>
    </row>
    <row r="4605" spans="1:5" x14ac:dyDescent="0.25">
      <c r="A4605">
        <v>4603</v>
      </c>
      <c r="B4605">
        <v>0.71804071056631036</v>
      </c>
      <c r="C4605">
        <v>0</v>
      </c>
      <c r="D4605">
        <v>0.48480958699999999</v>
      </c>
      <c r="E4605">
        <v>0</v>
      </c>
    </row>
    <row r="4606" spans="1:5" x14ac:dyDescent="0.25">
      <c r="A4606">
        <v>4604</v>
      </c>
      <c r="B4606">
        <v>0.72110521463985844</v>
      </c>
      <c r="C4606">
        <v>0</v>
      </c>
      <c r="D4606">
        <v>0.48783565299999998</v>
      </c>
      <c r="E4606">
        <v>0</v>
      </c>
    </row>
    <row r="4607" spans="1:5" x14ac:dyDescent="0.25">
      <c r="A4607">
        <v>4605</v>
      </c>
      <c r="B4607">
        <v>0.71415402247302984</v>
      </c>
      <c r="C4607">
        <v>0</v>
      </c>
      <c r="D4607">
        <v>0.47275994700000001</v>
      </c>
      <c r="E4607">
        <v>0</v>
      </c>
    </row>
    <row r="4608" spans="1:5" x14ac:dyDescent="0.25">
      <c r="A4608">
        <v>4606</v>
      </c>
      <c r="B4608">
        <v>0.67299499215187986</v>
      </c>
      <c r="C4608">
        <v>0</v>
      </c>
      <c r="D4608">
        <v>0.45728549899999998</v>
      </c>
      <c r="E4608">
        <v>0</v>
      </c>
    </row>
    <row r="4609" spans="1:5" x14ac:dyDescent="0.25">
      <c r="A4609">
        <v>4607</v>
      </c>
      <c r="B4609">
        <v>0.63370456187557611</v>
      </c>
      <c r="C4609">
        <v>0</v>
      </c>
      <c r="D4609">
        <v>0.47088094600000002</v>
      </c>
      <c r="E4609">
        <v>0</v>
      </c>
    </row>
    <row r="4610" spans="1:5" x14ac:dyDescent="0.25">
      <c r="A4610">
        <v>4608</v>
      </c>
      <c r="B4610">
        <v>0.59314348356877689</v>
      </c>
      <c r="C4610">
        <v>0</v>
      </c>
      <c r="D4610">
        <v>0.50909458399999996</v>
      </c>
      <c r="E4610">
        <v>0</v>
      </c>
    </row>
    <row r="4611" spans="1:5" x14ac:dyDescent="0.25">
      <c r="A4611">
        <v>4609</v>
      </c>
      <c r="B4611">
        <v>0.56312130951491146</v>
      </c>
      <c r="C4611">
        <v>0</v>
      </c>
      <c r="D4611">
        <v>0.48437807199999999</v>
      </c>
      <c r="E4611">
        <v>0</v>
      </c>
    </row>
    <row r="4612" spans="1:5" x14ac:dyDescent="0.25">
      <c r="A4612">
        <v>4610</v>
      </c>
      <c r="B4612">
        <v>0.54610459177317683</v>
      </c>
      <c r="C4612">
        <v>0</v>
      </c>
      <c r="D4612">
        <v>0.43913456699999998</v>
      </c>
      <c r="E4612">
        <v>0</v>
      </c>
    </row>
    <row r="4613" spans="1:5" x14ac:dyDescent="0.25">
      <c r="A4613">
        <v>4611</v>
      </c>
      <c r="B4613">
        <v>0.53955203428258214</v>
      </c>
      <c r="C4613">
        <v>0</v>
      </c>
      <c r="D4613">
        <v>0.42313574700000001</v>
      </c>
      <c r="E4613">
        <v>0</v>
      </c>
    </row>
    <row r="4614" spans="1:5" x14ac:dyDescent="0.25">
      <c r="A4614">
        <v>4612</v>
      </c>
      <c r="B4614">
        <v>0.5317786580960211</v>
      </c>
      <c r="C4614">
        <v>0</v>
      </c>
      <c r="D4614">
        <v>0.39414232300000002</v>
      </c>
      <c r="E4614">
        <v>0</v>
      </c>
    </row>
    <row r="4615" spans="1:5" x14ac:dyDescent="0.25">
      <c r="A4615">
        <v>4613</v>
      </c>
      <c r="B4615">
        <v>0.52467797792560478</v>
      </c>
      <c r="C4615">
        <v>0</v>
      </c>
      <c r="D4615">
        <v>0.37759728199999998</v>
      </c>
      <c r="E4615">
        <v>0</v>
      </c>
    </row>
    <row r="4616" spans="1:5" x14ac:dyDescent="0.25">
      <c r="A4616">
        <v>4614</v>
      </c>
      <c r="B4616">
        <v>0.51897251912200715</v>
      </c>
      <c r="C4616">
        <v>0</v>
      </c>
      <c r="D4616">
        <v>0.371457755</v>
      </c>
      <c r="E4616">
        <v>0</v>
      </c>
    </row>
    <row r="4617" spans="1:5" x14ac:dyDescent="0.25">
      <c r="A4617">
        <v>4615</v>
      </c>
      <c r="B4617">
        <v>0.54099708498393007</v>
      </c>
      <c r="C4617">
        <v>0</v>
      </c>
      <c r="D4617">
        <v>0.36170224400000001</v>
      </c>
      <c r="E4617">
        <v>0</v>
      </c>
    </row>
    <row r="4618" spans="1:5" x14ac:dyDescent="0.25">
      <c r="A4618">
        <v>4616</v>
      </c>
      <c r="B4618">
        <v>0.58061140593467375</v>
      </c>
      <c r="C4618">
        <v>0</v>
      </c>
      <c r="D4618">
        <v>0.36457536800000001</v>
      </c>
      <c r="E4618">
        <v>0</v>
      </c>
    </row>
    <row r="4619" spans="1:5" x14ac:dyDescent="0.25">
      <c r="A4619">
        <v>4617</v>
      </c>
      <c r="B4619">
        <v>0.61693699080648778</v>
      </c>
      <c r="C4619">
        <v>0</v>
      </c>
      <c r="D4619">
        <v>0.38483471299999999</v>
      </c>
      <c r="E4619">
        <v>0</v>
      </c>
    </row>
    <row r="4620" spans="1:5" x14ac:dyDescent="0.25">
      <c r="A4620">
        <v>4618</v>
      </c>
      <c r="B4620">
        <v>0.64935097291775667</v>
      </c>
      <c r="C4620">
        <v>0</v>
      </c>
      <c r="D4620">
        <v>0.41314536000000002</v>
      </c>
      <c r="E4620">
        <v>0</v>
      </c>
    </row>
    <row r="4621" spans="1:5" x14ac:dyDescent="0.25">
      <c r="A4621">
        <v>4619</v>
      </c>
      <c r="B4621">
        <v>0.67414106684605224</v>
      </c>
      <c r="C4621">
        <v>0</v>
      </c>
      <c r="D4621">
        <v>0.43780724900000001</v>
      </c>
      <c r="E4621">
        <v>0</v>
      </c>
    </row>
    <row r="4622" spans="1:5" x14ac:dyDescent="0.25">
      <c r="A4622">
        <v>4620</v>
      </c>
      <c r="B4622">
        <v>0.69758576874205847</v>
      </c>
      <c r="C4622">
        <v>0</v>
      </c>
      <c r="D4622">
        <v>0.45435775299999998</v>
      </c>
      <c r="E4622">
        <v>0</v>
      </c>
    </row>
    <row r="4623" spans="1:5" x14ac:dyDescent="0.25">
      <c r="A4623">
        <v>4621</v>
      </c>
      <c r="B4623">
        <v>0.70832399033310911</v>
      </c>
      <c r="C4623">
        <v>0</v>
      </c>
      <c r="D4623">
        <v>0.47398894400000002</v>
      </c>
      <c r="E4623">
        <v>0</v>
      </c>
    </row>
    <row r="4624" spans="1:5" x14ac:dyDescent="0.25">
      <c r="A4624">
        <v>4622</v>
      </c>
      <c r="B4624">
        <v>0.68938884321199889</v>
      </c>
      <c r="C4624">
        <v>0</v>
      </c>
      <c r="D4624">
        <v>0.47732635600000001</v>
      </c>
      <c r="E4624">
        <v>0</v>
      </c>
    </row>
    <row r="4625" spans="1:5" x14ac:dyDescent="0.25">
      <c r="A4625">
        <v>4623</v>
      </c>
      <c r="B4625">
        <v>0.6718987467922366</v>
      </c>
      <c r="C4625">
        <v>0</v>
      </c>
      <c r="D4625">
        <v>0.45757499600000001</v>
      </c>
      <c r="E4625">
        <v>0</v>
      </c>
    </row>
    <row r="4626" spans="1:5" x14ac:dyDescent="0.25">
      <c r="A4626">
        <v>4624</v>
      </c>
      <c r="B4626">
        <v>0.65590353040835137</v>
      </c>
      <c r="C4626">
        <v>0</v>
      </c>
      <c r="D4626">
        <v>0.44305097300000001</v>
      </c>
      <c r="E4626">
        <v>0</v>
      </c>
    </row>
    <row r="4627" spans="1:5" x14ac:dyDescent="0.25">
      <c r="A4627">
        <v>4625</v>
      </c>
      <c r="B4627">
        <v>0.64947554625407977</v>
      </c>
      <c r="C4627">
        <v>0</v>
      </c>
      <c r="D4627">
        <v>0.43183158900000002</v>
      </c>
      <c r="E4627">
        <v>0</v>
      </c>
    </row>
    <row r="4628" spans="1:5" x14ac:dyDescent="0.25">
      <c r="A4628">
        <v>4626</v>
      </c>
      <c r="B4628">
        <v>0.6523407329895109</v>
      </c>
      <c r="C4628">
        <v>0</v>
      </c>
      <c r="D4628">
        <v>0.42840131999999997</v>
      </c>
      <c r="E4628">
        <v>0</v>
      </c>
    </row>
    <row r="4629" spans="1:5" x14ac:dyDescent="0.25">
      <c r="A4629">
        <v>4627</v>
      </c>
      <c r="B4629">
        <v>0.66933253606398091</v>
      </c>
      <c r="C4629">
        <v>0</v>
      </c>
      <c r="D4629">
        <v>0.43625598100000001</v>
      </c>
      <c r="E4629">
        <v>0</v>
      </c>
    </row>
    <row r="4630" spans="1:5" x14ac:dyDescent="0.25">
      <c r="A4630">
        <v>4628</v>
      </c>
      <c r="B4630">
        <v>0.68943867254652813</v>
      </c>
      <c r="C4630">
        <v>0</v>
      </c>
      <c r="D4630">
        <v>0.45079092799999998</v>
      </c>
      <c r="E4630">
        <v>0</v>
      </c>
    </row>
    <row r="4631" spans="1:5" x14ac:dyDescent="0.25">
      <c r="A4631">
        <v>4629</v>
      </c>
      <c r="B4631">
        <v>0.70795027032413982</v>
      </c>
      <c r="C4631">
        <v>0</v>
      </c>
      <c r="D4631">
        <v>0.45341279000000001</v>
      </c>
      <c r="E4631">
        <v>0</v>
      </c>
    </row>
    <row r="4632" spans="1:5" x14ac:dyDescent="0.25">
      <c r="A4632">
        <v>4630</v>
      </c>
      <c r="B4632">
        <v>0.67349328549717213</v>
      </c>
      <c r="C4632">
        <v>0</v>
      </c>
      <c r="D4632">
        <v>0.451195132</v>
      </c>
      <c r="E4632">
        <v>0</v>
      </c>
    </row>
    <row r="4633" spans="1:5" x14ac:dyDescent="0.25">
      <c r="A4633">
        <v>4631</v>
      </c>
      <c r="B4633">
        <v>0.63225951117422829</v>
      </c>
      <c r="C4633">
        <v>0</v>
      </c>
      <c r="D4633">
        <v>0.46707378399999999</v>
      </c>
      <c r="E4633">
        <v>0</v>
      </c>
    </row>
    <row r="4634" spans="1:5" x14ac:dyDescent="0.25">
      <c r="A4634">
        <v>4632</v>
      </c>
      <c r="B4634">
        <v>0.59147420086204749</v>
      </c>
      <c r="C4634">
        <v>0</v>
      </c>
      <c r="D4634">
        <v>0.50262186200000003</v>
      </c>
      <c r="E4634">
        <v>0</v>
      </c>
    </row>
    <row r="4635" spans="1:5" x14ac:dyDescent="0.25">
      <c r="A4635">
        <v>4633</v>
      </c>
      <c r="B4635">
        <v>0.56516431223061014</v>
      </c>
      <c r="C4635">
        <v>0</v>
      </c>
      <c r="D4635">
        <v>0.47668181500000001</v>
      </c>
      <c r="E4635">
        <v>0</v>
      </c>
    </row>
    <row r="4636" spans="1:5" x14ac:dyDescent="0.25">
      <c r="A4636">
        <v>4634</v>
      </c>
      <c r="B4636">
        <v>0.55400254129606097</v>
      </c>
      <c r="C4636">
        <v>0</v>
      </c>
      <c r="D4636">
        <v>0.43072822199999999</v>
      </c>
      <c r="E4636">
        <v>0</v>
      </c>
    </row>
    <row r="4637" spans="1:5" x14ac:dyDescent="0.25">
      <c r="A4637">
        <v>4635</v>
      </c>
      <c r="B4637">
        <v>0.55063906121533746</v>
      </c>
      <c r="C4637">
        <v>0</v>
      </c>
      <c r="D4637">
        <v>0.41772269400000001</v>
      </c>
      <c r="E4637">
        <v>0</v>
      </c>
    </row>
    <row r="4638" spans="1:5" x14ac:dyDescent="0.25">
      <c r="A4638">
        <v>4636</v>
      </c>
      <c r="B4638">
        <v>0.56033086678127408</v>
      </c>
      <c r="C4638">
        <v>0</v>
      </c>
      <c r="D4638">
        <v>0.39395660799999999</v>
      </c>
      <c r="E4638">
        <v>0</v>
      </c>
    </row>
    <row r="4639" spans="1:5" x14ac:dyDescent="0.25">
      <c r="A4639">
        <v>4637</v>
      </c>
      <c r="B4639">
        <v>0.61307521738047188</v>
      </c>
      <c r="C4639">
        <v>0</v>
      </c>
      <c r="D4639">
        <v>0.38315235199999997</v>
      </c>
      <c r="E4639">
        <v>0</v>
      </c>
    </row>
    <row r="4640" spans="1:5" x14ac:dyDescent="0.25">
      <c r="A4640">
        <v>4638</v>
      </c>
      <c r="B4640">
        <v>0.66716496001195902</v>
      </c>
      <c r="C4640">
        <v>0</v>
      </c>
      <c r="D4640">
        <v>0.39158054599999997</v>
      </c>
      <c r="E4640">
        <v>0</v>
      </c>
    </row>
    <row r="4641" spans="1:5" x14ac:dyDescent="0.25">
      <c r="A4641">
        <v>4639</v>
      </c>
      <c r="B4641">
        <v>0.72591374542192988</v>
      </c>
      <c r="C4641">
        <v>0</v>
      </c>
      <c r="D4641">
        <v>0.40335161400000002</v>
      </c>
      <c r="E4641">
        <v>0</v>
      </c>
    </row>
    <row r="4642" spans="1:5" x14ac:dyDescent="0.25">
      <c r="A4642">
        <v>4640</v>
      </c>
      <c r="B4642">
        <v>0.78301816279243586</v>
      </c>
      <c r="C4642">
        <v>0</v>
      </c>
      <c r="D4642">
        <v>0.43085385300000001</v>
      </c>
      <c r="E4642">
        <v>0</v>
      </c>
    </row>
    <row r="4643" spans="1:5" x14ac:dyDescent="0.25">
      <c r="A4643">
        <v>4641</v>
      </c>
      <c r="B4643">
        <v>0.81373794752971074</v>
      </c>
      <c r="C4643">
        <v>0</v>
      </c>
      <c r="D4643">
        <v>0.46705193499999997</v>
      </c>
      <c r="E4643">
        <v>0</v>
      </c>
    </row>
    <row r="4644" spans="1:5" x14ac:dyDescent="0.25">
      <c r="A4644">
        <v>4642</v>
      </c>
      <c r="B4644">
        <v>0.83439220669207959</v>
      </c>
      <c r="C4644">
        <v>0</v>
      </c>
      <c r="D4644">
        <v>0.50026764800000001</v>
      </c>
      <c r="E4644">
        <v>0</v>
      </c>
    </row>
    <row r="4645" spans="1:5" x14ac:dyDescent="0.25">
      <c r="A4645">
        <v>4643</v>
      </c>
      <c r="B4645">
        <v>0.86538605276926528</v>
      </c>
      <c r="C4645">
        <v>0</v>
      </c>
      <c r="D4645">
        <v>0.52234044899999998</v>
      </c>
      <c r="E4645">
        <v>0</v>
      </c>
    </row>
    <row r="4646" spans="1:5" x14ac:dyDescent="0.25">
      <c r="A4646">
        <v>4644</v>
      </c>
      <c r="B4646">
        <v>0.88636420260607418</v>
      </c>
      <c r="C4646">
        <v>0</v>
      </c>
      <c r="D4646">
        <v>0.53674976500000005</v>
      </c>
      <c r="E4646">
        <v>0</v>
      </c>
    </row>
    <row r="4647" spans="1:5" x14ac:dyDescent="0.25">
      <c r="A4647">
        <v>4645</v>
      </c>
      <c r="B4647">
        <v>0.87911403443207015</v>
      </c>
      <c r="C4647">
        <v>0</v>
      </c>
      <c r="D4647">
        <v>0.55279774500000001</v>
      </c>
      <c r="E4647">
        <v>0</v>
      </c>
    </row>
    <row r="4648" spans="1:5" x14ac:dyDescent="0.25">
      <c r="A4648">
        <v>4646</v>
      </c>
      <c r="B4648">
        <v>0.85826045793158434</v>
      </c>
      <c r="C4648">
        <v>0</v>
      </c>
      <c r="D4648">
        <v>0.55503179000000002</v>
      </c>
      <c r="E4648">
        <v>0</v>
      </c>
    </row>
    <row r="4649" spans="1:5" x14ac:dyDescent="0.25">
      <c r="A4649">
        <v>4647</v>
      </c>
      <c r="B4649">
        <v>0.84782121234770913</v>
      </c>
      <c r="C4649">
        <v>0</v>
      </c>
      <c r="D4649">
        <v>0.54742292800000003</v>
      </c>
      <c r="E4649">
        <v>0</v>
      </c>
    </row>
    <row r="4650" spans="1:5" x14ac:dyDescent="0.25">
      <c r="A4650">
        <v>4648</v>
      </c>
      <c r="B4650">
        <v>0.84151780152976052</v>
      </c>
      <c r="C4650">
        <v>0</v>
      </c>
      <c r="D4650">
        <v>0.53544975900000003</v>
      </c>
      <c r="E4650">
        <v>0</v>
      </c>
    </row>
    <row r="4651" spans="1:5" x14ac:dyDescent="0.25">
      <c r="A4651">
        <v>4649</v>
      </c>
      <c r="B4651">
        <v>0.82866183322121734</v>
      </c>
      <c r="C4651">
        <v>0</v>
      </c>
      <c r="D4651">
        <v>0.52386986800000002</v>
      </c>
      <c r="E4651">
        <v>0</v>
      </c>
    </row>
    <row r="4652" spans="1:5" x14ac:dyDescent="0.25">
      <c r="A4652">
        <v>4650</v>
      </c>
      <c r="B4652">
        <v>0.81438572887859084</v>
      </c>
      <c r="C4652">
        <v>0</v>
      </c>
      <c r="D4652">
        <v>0.51549629699999999</v>
      </c>
      <c r="E4652">
        <v>0</v>
      </c>
    </row>
    <row r="4653" spans="1:5" x14ac:dyDescent="0.25">
      <c r="A4653">
        <v>4651</v>
      </c>
      <c r="B4653">
        <v>0.80217754191892765</v>
      </c>
      <c r="C4653">
        <v>0</v>
      </c>
      <c r="D4653">
        <v>0.51616268700000001</v>
      </c>
      <c r="E4653">
        <v>0</v>
      </c>
    </row>
    <row r="4654" spans="1:5" x14ac:dyDescent="0.25">
      <c r="A4654">
        <v>4652</v>
      </c>
      <c r="B4654">
        <v>0.79315843236913575</v>
      </c>
      <c r="C4654">
        <v>0</v>
      </c>
      <c r="D4654">
        <v>0.51881732199999997</v>
      </c>
      <c r="E4654">
        <v>0</v>
      </c>
    </row>
    <row r="4655" spans="1:5" x14ac:dyDescent="0.25">
      <c r="A4655">
        <v>4653</v>
      </c>
      <c r="B4655">
        <v>0.77893215736103849</v>
      </c>
      <c r="C4655">
        <v>0</v>
      </c>
      <c r="D4655">
        <v>0.49965588100000002</v>
      </c>
      <c r="E4655">
        <v>0</v>
      </c>
    </row>
    <row r="4656" spans="1:5" x14ac:dyDescent="0.25">
      <c r="A4656">
        <v>4654</v>
      </c>
      <c r="B4656">
        <v>0.72661135610533922</v>
      </c>
      <c r="C4656">
        <v>0</v>
      </c>
      <c r="D4656">
        <v>0.47664358000000001</v>
      </c>
      <c r="E4656">
        <v>0</v>
      </c>
    </row>
    <row r="4657" spans="1:5" x14ac:dyDescent="0.25">
      <c r="A4657">
        <v>4655</v>
      </c>
      <c r="B4657">
        <v>0.68968781921917433</v>
      </c>
      <c r="C4657">
        <v>0</v>
      </c>
      <c r="D4657">
        <v>0.48446546800000001</v>
      </c>
      <c r="E4657">
        <v>0</v>
      </c>
    </row>
    <row r="4658" spans="1:5" x14ac:dyDescent="0.25">
      <c r="A4658">
        <v>4656</v>
      </c>
      <c r="B4658">
        <v>0.64663527418591327</v>
      </c>
      <c r="C4658">
        <v>0</v>
      </c>
      <c r="D4658">
        <v>0.51841311800000001</v>
      </c>
      <c r="E4658">
        <v>0</v>
      </c>
    </row>
    <row r="4659" spans="1:5" x14ac:dyDescent="0.25">
      <c r="A4659">
        <v>4657</v>
      </c>
      <c r="B4659">
        <v>0.61738545481725093</v>
      </c>
      <c r="C4659">
        <v>0</v>
      </c>
      <c r="D4659">
        <v>0.49640586399999997</v>
      </c>
      <c r="E4659">
        <v>0</v>
      </c>
    </row>
    <row r="4660" spans="1:5" x14ac:dyDescent="0.25">
      <c r="A4660">
        <v>4658</v>
      </c>
      <c r="B4660">
        <v>0.60146498243515956</v>
      </c>
      <c r="C4660">
        <v>0</v>
      </c>
      <c r="D4660">
        <v>0.45057790199999997</v>
      </c>
      <c r="E4660">
        <v>0</v>
      </c>
    </row>
    <row r="4661" spans="1:5" x14ac:dyDescent="0.25">
      <c r="A4661">
        <v>4659</v>
      </c>
      <c r="B4661">
        <v>0.59700525699479279</v>
      </c>
      <c r="C4661">
        <v>0</v>
      </c>
      <c r="D4661">
        <v>0.43581900400000001</v>
      </c>
      <c r="E4661">
        <v>0</v>
      </c>
    </row>
    <row r="4662" spans="1:5" x14ac:dyDescent="0.25">
      <c r="A4662">
        <v>4660</v>
      </c>
      <c r="B4662">
        <v>0.6024117397912151</v>
      </c>
      <c r="C4662">
        <v>0</v>
      </c>
      <c r="D4662">
        <v>0.40910878499999997</v>
      </c>
      <c r="E4662">
        <v>0</v>
      </c>
    </row>
    <row r="4663" spans="1:5" x14ac:dyDescent="0.25">
      <c r="A4663">
        <v>4661</v>
      </c>
      <c r="B4663">
        <v>0.64117896205496172</v>
      </c>
      <c r="C4663">
        <v>0</v>
      </c>
      <c r="D4663">
        <v>0.39134020800000002</v>
      </c>
      <c r="E4663">
        <v>0</v>
      </c>
    </row>
    <row r="4664" spans="1:5" x14ac:dyDescent="0.25">
      <c r="A4664">
        <v>4662</v>
      </c>
      <c r="B4664">
        <v>0.6852779231133368</v>
      </c>
      <c r="C4664">
        <v>0</v>
      </c>
      <c r="D4664">
        <v>0.38536454799999997</v>
      </c>
      <c r="E4664">
        <v>0</v>
      </c>
    </row>
    <row r="4665" spans="1:5" x14ac:dyDescent="0.25">
      <c r="A4665">
        <v>4663</v>
      </c>
      <c r="B4665">
        <v>0.73124548421655833</v>
      </c>
      <c r="C4665">
        <v>0</v>
      </c>
      <c r="D4665">
        <v>0.37772837500000001</v>
      </c>
      <c r="E4665">
        <v>0</v>
      </c>
    </row>
    <row r="4666" spans="1:5" x14ac:dyDescent="0.25">
      <c r="A4666">
        <v>4664</v>
      </c>
      <c r="B4666">
        <v>0.78187208809826347</v>
      </c>
      <c r="C4666">
        <v>0</v>
      </c>
      <c r="D4666">
        <v>0.38322336099999998</v>
      </c>
      <c r="E4666">
        <v>0</v>
      </c>
    </row>
    <row r="4667" spans="1:5" x14ac:dyDescent="0.25">
      <c r="A4667">
        <v>4665</v>
      </c>
      <c r="B4667">
        <v>0.81341405685527068</v>
      </c>
      <c r="C4667">
        <v>0</v>
      </c>
      <c r="D4667">
        <v>0.40369027099999999</v>
      </c>
      <c r="E4667">
        <v>0</v>
      </c>
    </row>
    <row r="4668" spans="1:5" x14ac:dyDescent="0.25">
      <c r="A4668">
        <v>4666</v>
      </c>
      <c r="B4668">
        <v>0.82903555323018663</v>
      </c>
      <c r="C4668">
        <v>0</v>
      </c>
      <c r="D4668">
        <v>0.434458913</v>
      </c>
      <c r="E4668">
        <v>0</v>
      </c>
    </row>
    <row r="4669" spans="1:5" x14ac:dyDescent="0.25">
      <c r="A4669">
        <v>4667</v>
      </c>
      <c r="B4669">
        <v>0.85347684181677752</v>
      </c>
      <c r="C4669">
        <v>0</v>
      </c>
      <c r="D4669">
        <v>0.46213048099999998</v>
      </c>
      <c r="E4669">
        <v>0</v>
      </c>
    </row>
    <row r="4670" spans="1:5" x14ac:dyDescent="0.25">
      <c r="A4670">
        <v>4668</v>
      </c>
      <c r="B4670">
        <v>0.86745397015222858</v>
      </c>
      <c r="C4670">
        <v>0</v>
      </c>
      <c r="D4670">
        <v>0.48124276300000002</v>
      </c>
      <c r="E4670">
        <v>0</v>
      </c>
    </row>
    <row r="4671" spans="1:5" x14ac:dyDescent="0.25">
      <c r="A4671">
        <v>4669</v>
      </c>
      <c r="B4671">
        <v>0.85746318857911652</v>
      </c>
      <c r="C4671">
        <v>0</v>
      </c>
      <c r="D4671">
        <v>0.50255085300000002</v>
      </c>
      <c r="E4671">
        <v>0</v>
      </c>
    </row>
    <row r="4672" spans="1:5" x14ac:dyDescent="0.25">
      <c r="A4672">
        <v>4670</v>
      </c>
      <c r="B4672">
        <v>0.83287241198893791</v>
      </c>
      <c r="C4672">
        <v>0</v>
      </c>
      <c r="D4672">
        <v>0.50777819000000002</v>
      </c>
      <c r="E4672">
        <v>0</v>
      </c>
    </row>
    <row r="4673" spans="1:5" x14ac:dyDescent="0.25">
      <c r="A4673">
        <v>4671</v>
      </c>
      <c r="B4673">
        <v>0.82143657971447792</v>
      </c>
      <c r="C4673">
        <v>0</v>
      </c>
      <c r="D4673">
        <v>0.48842557199999997</v>
      </c>
      <c r="E4673">
        <v>0</v>
      </c>
    </row>
    <row r="4674" spans="1:5" x14ac:dyDescent="0.25">
      <c r="A4674">
        <v>4672</v>
      </c>
      <c r="B4674">
        <v>0.8143358995440616</v>
      </c>
      <c r="C4674">
        <v>0</v>
      </c>
      <c r="D4674">
        <v>0.47355196700000002</v>
      </c>
      <c r="E4674">
        <v>0</v>
      </c>
    </row>
    <row r="4675" spans="1:5" x14ac:dyDescent="0.25">
      <c r="A4675">
        <v>4673</v>
      </c>
      <c r="B4675">
        <v>0.80175399257542912</v>
      </c>
      <c r="C4675">
        <v>0</v>
      </c>
      <c r="D4675">
        <v>0.46441368599999999</v>
      </c>
      <c r="E4675">
        <v>0</v>
      </c>
    </row>
    <row r="4676" spans="1:5" x14ac:dyDescent="0.25">
      <c r="A4676">
        <v>4674</v>
      </c>
      <c r="B4676">
        <v>0.80392156862745101</v>
      </c>
      <c r="C4676">
        <v>0</v>
      </c>
      <c r="D4676">
        <v>0.46001660500000002</v>
      </c>
      <c r="E4676">
        <v>0</v>
      </c>
    </row>
    <row r="4677" spans="1:5" x14ac:dyDescent="0.25">
      <c r="A4677">
        <v>4675</v>
      </c>
      <c r="B4677">
        <v>0.78994444029199995</v>
      </c>
      <c r="C4677">
        <v>0</v>
      </c>
      <c r="D4677">
        <v>0.46753260899999999</v>
      </c>
      <c r="E4677">
        <v>0</v>
      </c>
    </row>
    <row r="4678" spans="1:5" x14ac:dyDescent="0.25">
      <c r="A4678">
        <v>4676</v>
      </c>
      <c r="B4678">
        <v>0.78022772005879859</v>
      </c>
      <c r="C4678">
        <v>0</v>
      </c>
      <c r="D4678">
        <v>0.47944023200000002</v>
      </c>
      <c r="E4678">
        <v>0</v>
      </c>
    </row>
    <row r="4679" spans="1:5" x14ac:dyDescent="0.25">
      <c r="A4679">
        <v>4677</v>
      </c>
      <c r="B4679">
        <v>0.75733114084261399</v>
      </c>
      <c r="C4679">
        <v>0</v>
      </c>
      <c r="D4679">
        <v>0.47452424100000001</v>
      </c>
      <c r="E4679">
        <v>0</v>
      </c>
    </row>
    <row r="4680" spans="1:5" x14ac:dyDescent="0.25">
      <c r="A4680">
        <v>4678</v>
      </c>
      <c r="B4680">
        <v>0.70697859830081966</v>
      </c>
      <c r="C4680">
        <v>0</v>
      </c>
      <c r="D4680">
        <v>0.46562629700000002</v>
      </c>
      <c r="E4680">
        <v>0</v>
      </c>
    </row>
    <row r="4681" spans="1:5" x14ac:dyDescent="0.25">
      <c r="A4681">
        <v>4679</v>
      </c>
      <c r="B4681">
        <v>0.67685676557789576</v>
      </c>
      <c r="C4681">
        <v>0</v>
      </c>
      <c r="D4681">
        <v>0.47918350799999998</v>
      </c>
      <c r="E4681">
        <v>0</v>
      </c>
    </row>
    <row r="4682" spans="1:5" x14ac:dyDescent="0.25">
      <c r="A4682">
        <v>4680</v>
      </c>
      <c r="B4682">
        <v>0.63993322869173086</v>
      </c>
      <c r="C4682">
        <v>0</v>
      </c>
      <c r="D4682">
        <v>0.51251392900000003</v>
      </c>
      <c r="E4682">
        <v>0</v>
      </c>
    </row>
    <row r="4683" spans="1:5" x14ac:dyDescent="0.25">
      <c r="A4683">
        <v>4681</v>
      </c>
      <c r="B4683">
        <v>0.61409671873832128</v>
      </c>
      <c r="C4683">
        <v>0</v>
      </c>
      <c r="D4683">
        <v>0.490927265</v>
      </c>
      <c r="E4683">
        <v>0</v>
      </c>
    </row>
    <row r="4684" spans="1:5" x14ac:dyDescent="0.25">
      <c r="A4684">
        <v>4682</v>
      </c>
      <c r="B4684">
        <v>0.59867453970152229</v>
      </c>
      <c r="C4684">
        <v>0</v>
      </c>
      <c r="D4684">
        <v>0.444296358</v>
      </c>
      <c r="E4684">
        <v>0</v>
      </c>
    </row>
    <row r="4685" spans="1:5" x14ac:dyDescent="0.25">
      <c r="A4685">
        <v>4683</v>
      </c>
      <c r="B4685">
        <v>0.59518648628447568</v>
      </c>
      <c r="C4685">
        <v>0</v>
      </c>
      <c r="D4685">
        <v>0.42964124199999998</v>
      </c>
      <c r="E4685">
        <v>0</v>
      </c>
    </row>
    <row r="4686" spans="1:5" x14ac:dyDescent="0.25">
      <c r="A4686">
        <v>4684</v>
      </c>
      <c r="B4686">
        <v>0.59944689438672549</v>
      </c>
      <c r="C4686">
        <v>0</v>
      </c>
      <c r="D4686">
        <v>0.40541632999999999</v>
      </c>
      <c r="E4686">
        <v>0</v>
      </c>
    </row>
    <row r="4687" spans="1:5" x14ac:dyDescent="0.25">
      <c r="A4687">
        <v>4685</v>
      </c>
      <c r="B4687">
        <v>0.63846326332311831</v>
      </c>
      <c r="C4687">
        <v>0</v>
      </c>
      <c r="D4687">
        <v>0.395753676</v>
      </c>
      <c r="E4687">
        <v>0</v>
      </c>
    </row>
    <row r="4688" spans="1:5" x14ac:dyDescent="0.25">
      <c r="A4688">
        <v>4686</v>
      </c>
      <c r="B4688">
        <v>0.68096768567655774</v>
      </c>
      <c r="C4688">
        <v>0</v>
      </c>
      <c r="D4688">
        <v>0.41133190600000002</v>
      </c>
      <c r="E4688">
        <v>0</v>
      </c>
    </row>
    <row r="4689" spans="1:5" x14ac:dyDescent="0.25">
      <c r="A4689">
        <v>4687</v>
      </c>
      <c r="B4689">
        <v>0.72987517751700426</v>
      </c>
      <c r="C4689">
        <v>0</v>
      </c>
      <c r="D4689">
        <v>0.43657278900000002</v>
      </c>
      <c r="E4689">
        <v>0</v>
      </c>
    </row>
    <row r="4690" spans="1:5" x14ac:dyDescent="0.25">
      <c r="A4690">
        <v>4688</v>
      </c>
      <c r="B4690">
        <v>0.78212123477090967</v>
      </c>
      <c r="C4690">
        <v>0</v>
      </c>
      <c r="D4690">
        <v>0.47676921100000003</v>
      </c>
      <c r="E4690">
        <v>0</v>
      </c>
    </row>
    <row r="4691" spans="1:5" x14ac:dyDescent="0.25">
      <c r="A4691">
        <v>4689</v>
      </c>
      <c r="B4691">
        <v>0.81361337419338764</v>
      </c>
      <c r="C4691">
        <v>0</v>
      </c>
      <c r="D4691">
        <v>0.52172321899999996</v>
      </c>
      <c r="E4691">
        <v>0</v>
      </c>
    </row>
    <row r="4692" spans="1:5" x14ac:dyDescent="0.25">
      <c r="A4692">
        <v>4690</v>
      </c>
      <c r="B4692">
        <v>0.8295089319082144</v>
      </c>
      <c r="C4692">
        <v>0</v>
      </c>
      <c r="D4692">
        <v>0.55846205900000001</v>
      </c>
      <c r="E4692">
        <v>0</v>
      </c>
    </row>
    <row r="4693" spans="1:5" x14ac:dyDescent="0.25">
      <c r="A4693">
        <v>4691</v>
      </c>
      <c r="B4693">
        <v>0.85429902583650996</v>
      </c>
      <c r="C4693">
        <v>0</v>
      </c>
      <c r="D4693">
        <v>0.58400336500000005</v>
      </c>
      <c r="E4693">
        <v>0</v>
      </c>
    </row>
    <row r="4694" spans="1:5" x14ac:dyDescent="0.25">
      <c r="A4694">
        <v>4692</v>
      </c>
      <c r="B4694">
        <v>0.86892393552084113</v>
      </c>
      <c r="C4694">
        <v>0</v>
      </c>
      <c r="D4694">
        <v>0.60075597000000003</v>
      </c>
      <c r="E4694">
        <v>0</v>
      </c>
    </row>
    <row r="4695" spans="1:5" x14ac:dyDescent="0.25">
      <c r="A4695">
        <v>4693</v>
      </c>
      <c r="B4695">
        <v>0.85581882053965175</v>
      </c>
      <c r="C4695">
        <v>0</v>
      </c>
      <c r="D4695">
        <v>0.61491948699999999</v>
      </c>
      <c r="E4695">
        <v>0</v>
      </c>
    </row>
    <row r="4696" spans="1:5" x14ac:dyDescent="0.25">
      <c r="A4696">
        <v>4694</v>
      </c>
      <c r="B4696">
        <v>0.83653486807683686</v>
      </c>
      <c r="C4696">
        <v>0</v>
      </c>
      <c r="D4696">
        <v>0.61546024600000004</v>
      </c>
      <c r="E4696">
        <v>0</v>
      </c>
    </row>
    <row r="4697" spans="1:5" x14ac:dyDescent="0.25">
      <c r="A4697">
        <v>4695</v>
      </c>
      <c r="B4697">
        <v>0.83013179858982988</v>
      </c>
      <c r="C4697">
        <v>0</v>
      </c>
      <c r="D4697">
        <v>0.61507789099999999</v>
      </c>
      <c r="E4697">
        <v>0</v>
      </c>
    </row>
    <row r="4698" spans="1:5" x14ac:dyDescent="0.25">
      <c r="A4698">
        <v>4696</v>
      </c>
      <c r="B4698">
        <v>0.82898572389565739</v>
      </c>
      <c r="C4698">
        <v>0</v>
      </c>
      <c r="D4698">
        <v>0.60424086200000005</v>
      </c>
      <c r="E4698">
        <v>0</v>
      </c>
    </row>
    <row r="4699" spans="1:5" x14ac:dyDescent="0.25">
      <c r="A4699">
        <v>4697</v>
      </c>
      <c r="B4699">
        <v>0.81583077957993866</v>
      </c>
      <c r="C4699">
        <v>0</v>
      </c>
      <c r="D4699">
        <v>0.59242609599999996</v>
      </c>
      <c r="E4699">
        <v>0</v>
      </c>
    </row>
    <row r="4700" spans="1:5" x14ac:dyDescent="0.25">
      <c r="A4700">
        <v>4698</v>
      </c>
      <c r="B4700">
        <v>0.80960211276378402</v>
      </c>
      <c r="C4700">
        <v>0</v>
      </c>
      <c r="D4700">
        <v>0.57989031899999999</v>
      </c>
      <c r="E4700">
        <v>0</v>
      </c>
    </row>
    <row r="4701" spans="1:5" x14ac:dyDescent="0.25">
      <c r="A4701">
        <v>4699</v>
      </c>
      <c r="B4701">
        <v>0.79692054712609317</v>
      </c>
      <c r="C4701">
        <v>0</v>
      </c>
      <c r="D4701">
        <v>0.576328956</v>
      </c>
      <c r="E4701">
        <v>0</v>
      </c>
    </row>
    <row r="4702" spans="1:5" x14ac:dyDescent="0.25">
      <c r="A4702">
        <v>4700</v>
      </c>
      <c r="B4702">
        <v>0.78934648827764908</v>
      </c>
      <c r="C4702">
        <v>0</v>
      </c>
      <c r="D4702">
        <v>0.57926216399999997</v>
      </c>
      <c r="E4702">
        <v>0</v>
      </c>
    </row>
    <row r="4703" spans="1:5" x14ac:dyDescent="0.25">
      <c r="A4703">
        <v>4701</v>
      </c>
      <c r="B4703">
        <v>0.77320178389017613</v>
      </c>
      <c r="C4703">
        <v>0</v>
      </c>
      <c r="D4703">
        <v>0.55625532600000005</v>
      </c>
      <c r="E4703">
        <v>0</v>
      </c>
    </row>
    <row r="4704" spans="1:5" x14ac:dyDescent="0.25">
      <c r="A4704">
        <v>4702</v>
      </c>
      <c r="B4704">
        <v>0.72040760395644921</v>
      </c>
      <c r="C4704">
        <v>0</v>
      </c>
      <c r="D4704">
        <v>0.52958334200000001</v>
      </c>
      <c r="E4704">
        <v>0</v>
      </c>
    </row>
    <row r="4705" spans="1:5" x14ac:dyDescent="0.25">
      <c r="A4705">
        <v>4703</v>
      </c>
      <c r="B4705">
        <v>0.68532775244786603</v>
      </c>
      <c r="C4705">
        <v>0</v>
      </c>
      <c r="D4705">
        <v>0.536596823</v>
      </c>
      <c r="E4705">
        <v>0</v>
      </c>
    </row>
    <row r="4706" spans="1:5" x14ac:dyDescent="0.25">
      <c r="A4706">
        <v>4704</v>
      </c>
      <c r="B4706">
        <v>0.64955029025587363</v>
      </c>
      <c r="C4706">
        <v>0</v>
      </c>
      <c r="D4706">
        <v>0.56673184899999995</v>
      </c>
      <c r="E4706">
        <v>0</v>
      </c>
    </row>
    <row r="4707" spans="1:5" x14ac:dyDescent="0.25">
      <c r="A4707">
        <v>4705</v>
      </c>
      <c r="B4707">
        <v>0.62182026559035308</v>
      </c>
      <c r="C4707">
        <v>0</v>
      </c>
      <c r="D4707">
        <v>0.53215058199999998</v>
      </c>
      <c r="E4707">
        <v>0</v>
      </c>
    </row>
    <row r="4708" spans="1:5" x14ac:dyDescent="0.25">
      <c r="A4708">
        <v>4706</v>
      </c>
      <c r="B4708">
        <v>0.60779330792037267</v>
      </c>
      <c r="C4708">
        <v>0</v>
      </c>
      <c r="D4708">
        <v>0.478839389</v>
      </c>
      <c r="E4708">
        <v>0</v>
      </c>
    </row>
    <row r="4709" spans="1:5" x14ac:dyDescent="0.25">
      <c r="A4709">
        <v>4707</v>
      </c>
      <c r="B4709">
        <v>0.60046839574457478</v>
      </c>
      <c r="C4709">
        <v>0</v>
      </c>
      <c r="D4709">
        <v>0.46492167200000001</v>
      </c>
      <c r="E4709">
        <v>0</v>
      </c>
    </row>
    <row r="4710" spans="1:5" x14ac:dyDescent="0.25">
      <c r="A4710">
        <v>4708</v>
      </c>
      <c r="B4710">
        <v>0.60248648379300895</v>
      </c>
      <c r="C4710">
        <v>0</v>
      </c>
      <c r="D4710">
        <v>0.43950599800000001</v>
      </c>
      <c r="E4710">
        <v>0</v>
      </c>
    </row>
    <row r="4711" spans="1:5" x14ac:dyDescent="0.25">
      <c r="A4711">
        <v>4709</v>
      </c>
      <c r="B4711">
        <v>0.64364551411415905</v>
      </c>
      <c r="C4711">
        <v>0</v>
      </c>
      <c r="D4711">
        <v>0.427292491</v>
      </c>
      <c r="E4711">
        <v>0</v>
      </c>
    </row>
    <row r="4712" spans="1:5" x14ac:dyDescent="0.25">
      <c r="A4712">
        <v>4710</v>
      </c>
      <c r="B4712">
        <v>0.68734584049630021</v>
      </c>
      <c r="C4712">
        <v>0</v>
      </c>
      <c r="D4712">
        <v>0.43533286700000001</v>
      </c>
      <c r="E4712">
        <v>0</v>
      </c>
    </row>
    <row r="4713" spans="1:5" x14ac:dyDescent="0.25">
      <c r="A4713">
        <v>4711</v>
      </c>
      <c r="B4713">
        <v>0.73052295886588436</v>
      </c>
      <c r="C4713">
        <v>0</v>
      </c>
      <c r="D4713">
        <v>0.45594179499999998</v>
      </c>
      <c r="E4713">
        <v>0</v>
      </c>
    </row>
    <row r="4714" spans="1:5" x14ac:dyDescent="0.25">
      <c r="A4714">
        <v>4712</v>
      </c>
      <c r="B4714">
        <v>0.77741236265789671</v>
      </c>
      <c r="C4714">
        <v>0</v>
      </c>
      <c r="D4714">
        <v>0.49530795999999999</v>
      </c>
      <c r="E4714">
        <v>0</v>
      </c>
    </row>
    <row r="4715" spans="1:5" x14ac:dyDescent="0.25">
      <c r="A4715">
        <v>4713</v>
      </c>
      <c r="B4715">
        <v>0.8097017714328425</v>
      </c>
      <c r="C4715">
        <v>0</v>
      </c>
      <c r="D4715">
        <v>0.53751447500000005</v>
      </c>
      <c r="E4715">
        <v>0</v>
      </c>
    </row>
    <row r="4716" spans="1:5" x14ac:dyDescent="0.25">
      <c r="A4716">
        <v>4714</v>
      </c>
      <c r="B4716">
        <v>0.83122804394947303</v>
      </c>
      <c r="C4716">
        <v>0</v>
      </c>
      <c r="D4716">
        <v>0.57356507700000003</v>
      </c>
      <c r="E4716">
        <v>0</v>
      </c>
    </row>
    <row r="4717" spans="1:5" x14ac:dyDescent="0.25">
      <c r="A4717">
        <v>4715</v>
      </c>
      <c r="B4717">
        <v>0.85320278047686671</v>
      </c>
      <c r="C4717">
        <v>0</v>
      </c>
      <c r="D4717">
        <v>0.59810133499999996</v>
      </c>
      <c r="E4717">
        <v>0</v>
      </c>
    </row>
    <row r="4718" spans="1:5" x14ac:dyDescent="0.25">
      <c r="A4718">
        <v>4716</v>
      </c>
      <c r="B4718">
        <v>0.87041881555671829</v>
      </c>
      <c r="C4718">
        <v>0</v>
      </c>
      <c r="D4718">
        <v>0.61781445999999995</v>
      </c>
      <c r="E4718">
        <v>0</v>
      </c>
    </row>
    <row r="4719" spans="1:5" x14ac:dyDescent="0.25">
      <c r="A4719">
        <v>4717</v>
      </c>
      <c r="B4719">
        <v>0.85791165258987967</v>
      </c>
      <c r="C4719">
        <v>0</v>
      </c>
      <c r="D4719">
        <v>0.62992418400000005</v>
      </c>
      <c r="E4719">
        <v>0</v>
      </c>
    </row>
    <row r="4720" spans="1:5" x14ac:dyDescent="0.25">
      <c r="A4720">
        <v>4718</v>
      </c>
      <c r="B4720">
        <v>0.83920073747415103</v>
      </c>
      <c r="C4720">
        <v>0</v>
      </c>
      <c r="D4720">
        <v>0.62998426900000004</v>
      </c>
      <c r="E4720">
        <v>0</v>
      </c>
    </row>
    <row r="4721" spans="1:5" x14ac:dyDescent="0.25">
      <c r="A4721">
        <v>4719</v>
      </c>
      <c r="B4721">
        <v>0.83357002267234726</v>
      </c>
      <c r="C4721">
        <v>0</v>
      </c>
      <c r="D4721">
        <v>0.63000611799999995</v>
      </c>
      <c r="E4721">
        <v>0</v>
      </c>
    </row>
    <row r="4722" spans="1:5" x14ac:dyDescent="0.25">
      <c r="A4722">
        <v>4720</v>
      </c>
      <c r="B4722">
        <v>0.83117821461494379</v>
      </c>
      <c r="C4722">
        <v>0</v>
      </c>
      <c r="D4722">
        <v>0.61914177699999995</v>
      </c>
      <c r="E4722">
        <v>0</v>
      </c>
    </row>
    <row r="4723" spans="1:5" x14ac:dyDescent="0.25">
      <c r="A4723">
        <v>4721</v>
      </c>
      <c r="B4723">
        <v>0.8203901636893639</v>
      </c>
      <c r="C4723">
        <v>0</v>
      </c>
      <c r="D4723">
        <v>0.60342699200000005</v>
      </c>
      <c r="E4723">
        <v>0</v>
      </c>
    </row>
    <row r="4724" spans="1:5" x14ac:dyDescent="0.25">
      <c r="A4724">
        <v>4722</v>
      </c>
      <c r="B4724">
        <v>0.81296559284450753</v>
      </c>
      <c r="C4724">
        <v>0</v>
      </c>
      <c r="D4724">
        <v>0.59319626800000003</v>
      </c>
      <c r="E4724">
        <v>0</v>
      </c>
    </row>
    <row r="4725" spans="1:5" x14ac:dyDescent="0.25">
      <c r="A4725">
        <v>4723</v>
      </c>
      <c r="B4725">
        <v>0.80123078456287211</v>
      </c>
      <c r="C4725">
        <v>0</v>
      </c>
      <c r="D4725">
        <v>0.58843321900000001</v>
      </c>
      <c r="E4725">
        <v>0</v>
      </c>
    </row>
    <row r="4726" spans="1:5" x14ac:dyDescent="0.25">
      <c r="A4726">
        <v>4724</v>
      </c>
      <c r="B4726">
        <v>0.79216184567855097</v>
      </c>
      <c r="C4726">
        <v>0</v>
      </c>
      <c r="D4726">
        <v>0.58626472100000004</v>
      </c>
      <c r="E4726">
        <v>0</v>
      </c>
    </row>
    <row r="4727" spans="1:5" x14ac:dyDescent="0.25">
      <c r="A4727">
        <v>4725</v>
      </c>
      <c r="B4727">
        <v>0.77113386650721283</v>
      </c>
      <c r="C4727">
        <v>0</v>
      </c>
      <c r="D4727">
        <v>0.560772575</v>
      </c>
      <c r="E4727">
        <v>0</v>
      </c>
    </row>
    <row r="4728" spans="1:5" x14ac:dyDescent="0.25">
      <c r="A4728">
        <v>4726</v>
      </c>
      <c r="B4728">
        <v>0.72429429204972973</v>
      </c>
      <c r="C4728">
        <v>0</v>
      </c>
      <c r="D4728">
        <v>0.53564639800000002</v>
      </c>
      <c r="E4728">
        <v>0</v>
      </c>
    </row>
    <row r="4729" spans="1:5" x14ac:dyDescent="0.25">
      <c r="A4729">
        <v>4727</v>
      </c>
      <c r="B4729">
        <v>0.69185539527119611</v>
      </c>
      <c r="C4729">
        <v>0</v>
      </c>
      <c r="D4729">
        <v>0.54090104699999997</v>
      </c>
      <c r="E4729">
        <v>0</v>
      </c>
    </row>
    <row r="4730" spans="1:5" x14ac:dyDescent="0.25">
      <c r="A4730">
        <v>4728</v>
      </c>
      <c r="B4730">
        <v>0.65084585295363384</v>
      </c>
      <c r="C4730">
        <v>0</v>
      </c>
      <c r="D4730">
        <v>0.56985623500000004</v>
      </c>
      <c r="E4730">
        <v>0</v>
      </c>
    </row>
    <row r="4731" spans="1:5" x14ac:dyDescent="0.25">
      <c r="A4731">
        <v>4729</v>
      </c>
      <c r="B4731">
        <v>0.61945337220021424</v>
      </c>
      <c r="C4731">
        <v>0</v>
      </c>
      <c r="D4731">
        <v>0.53827372200000001</v>
      </c>
      <c r="E4731">
        <v>0</v>
      </c>
    </row>
    <row r="4732" spans="1:5" x14ac:dyDescent="0.25">
      <c r="A4732">
        <v>4730</v>
      </c>
      <c r="B4732">
        <v>0.60226225178762738</v>
      </c>
      <c r="C4732">
        <v>0</v>
      </c>
      <c r="D4732">
        <v>0.48806506599999999</v>
      </c>
      <c r="E4732">
        <v>0</v>
      </c>
    </row>
    <row r="4733" spans="1:5" x14ac:dyDescent="0.25">
      <c r="A4733">
        <v>4731</v>
      </c>
      <c r="B4733">
        <v>0.59366669158133389</v>
      </c>
      <c r="C4733">
        <v>0</v>
      </c>
      <c r="D4733">
        <v>0.47233389399999998</v>
      </c>
      <c r="E4733">
        <v>0</v>
      </c>
    </row>
    <row r="4734" spans="1:5" x14ac:dyDescent="0.25">
      <c r="A4734">
        <v>4732</v>
      </c>
      <c r="B4734">
        <v>0.602287166454892</v>
      </c>
      <c r="C4734">
        <v>0</v>
      </c>
      <c r="D4734">
        <v>0.44478795700000001</v>
      </c>
      <c r="E4734">
        <v>0</v>
      </c>
    </row>
    <row r="4735" spans="1:5" x14ac:dyDescent="0.25">
      <c r="A4735">
        <v>4733</v>
      </c>
      <c r="B4735">
        <v>0.64075541271146319</v>
      </c>
      <c r="C4735">
        <v>0</v>
      </c>
      <c r="D4735">
        <v>0.432956805</v>
      </c>
      <c r="E4735">
        <v>0</v>
      </c>
    </row>
    <row r="4736" spans="1:5" x14ac:dyDescent="0.25">
      <c r="A4736">
        <v>4734</v>
      </c>
      <c r="B4736">
        <v>0.68074345367117617</v>
      </c>
      <c r="C4736">
        <v>0</v>
      </c>
      <c r="D4736">
        <v>0.44182197600000001</v>
      </c>
      <c r="E4736">
        <v>0</v>
      </c>
    </row>
    <row r="4737" spans="1:5" x14ac:dyDescent="0.25">
      <c r="A4737">
        <v>4735</v>
      </c>
      <c r="B4737">
        <v>0.72526596407304977</v>
      </c>
      <c r="C4737">
        <v>0</v>
      </c>
      <c r="D4737">
        <v>0.46279140899999999</v>
      </c>
      <c r="E4737">
        <v>0</v>
      </c>
    </row>
    <row r="4738" spans="1:5" x14ac:dyDescent="0.25">
      <c r="A4738">
        <v>4736</v>
      </c>
      <c r="B4738">
        <v>0.77840894934848148</v>
      </c>
      <c r="C4738">
        <v>0</v>
      </c>
      <c r="D4738">
        <v>0.499841596</v>
      </c>
      <c r="E4738">
        <v>0</v>
      </c>
    </row>
    <row r="4739" spans="1:5" x14ac:dyDescent="0.25">
      <c r="A4739">
        <v>4737</v>
      </c>
      <c r="B4739">
        <v>0.80897924608216853</v>
      </c>
      <c r="C4739">
        <v>0</v>
      </c>
      <c r="D4739">
        <v>0.54158928500000003</v>
      </c>
      <c r="E4739">
        <v>0</v>
      </c>
    </row>
    <row r="4740" spans="1:5" x14ac:dyDescent="0.25">
      <c r="A4740">
        <v>4738</v>
      </c>
      <c r="B4740">
        <v>0.83087923860776836</v>
      </c>
      <c r="C4740">
        <v>0</v>
      </c>
      <c r="D4740">
        <v>0.57592475300000001</v>
      </c>
      <c r="E4740">
        <v>0</v>
      </c>
    </row>
    <row r="4741" spans="1:5" x14ac:dyDescent="0.25">
      <c r="A4741">
        <v>4739</v>
      </c>
      <c r="B4741">
        <v>0.85532052719435936</v>
      </c>
      <c r="C4741">
        <v>0</v>
      </c>
      <c r="D4741">
        <v>0.59713452300000003</v>
      </c>
      <c r="E4741">
        <v>0</v>
      </c>
    </row>
    <row r="4742" spans="1:5" x14ac:dyDescent="0.25">
      <c r="A4742">
        <v>4740</v>
      </c>
      <c r="B4742">
        <v>0.86909833819169346</v>
      </c>
      <c r="C4742">
        <v>0</v>
      </c>
      <c r="D4742">
        <v>0.61101400500000003</v>
      </c>
      <c r="E4742">
        <v>0</v>
      </c>
    </row>
    <row r="4743" spans="1:5" x14ac:dyDescent="0.25">
      <c r="A4743">
        <v>4741</v>
      </c>
      <c r="B4743">
        <v>0.85377581782395295</v>
      </c>
      <c r="C4743">
        <v>0</v>
      </c>
      <c r="D4743">
        <v>0.61997203300000003</v>
      </c>
      <c r="E4743">
        <v>0</v>
      </c>
    </row>
    <row r="4744" spans="1:5" x14ac:dyDescent="0.25">
      <c r="A4744">
        <v>4742</v>
      </c>
      <c r="B4744">
        <v>0.82913521189924511</v>
      </c>
      <c r="C4744">
        <v>0</v>
      </c>
      <c r="D4744">
        <v>0.61858463200000002</v>
      </c>
      <c r="E4744">
        <v>0</v>
      </c>
    </row>
    <row r="4745" spans="1:5" x14ac:dyDescent="0.25">
      <c r="A4745">
        <v>4743</v>
      </c>
      <c r="B4745">
        <v>0.82043999302389314</v>
      </c>
      <c r="C4745">
        <v>0</v>
      </c>
      <c r="D4745">
        <v>0.61652537699999999</v>
      </c>
      <c r="E4745">
        <v>0</v>
      </c>
    </row>
    <row r="4746" spans="1:5" x14ac:dyDescent="0.25">
      <c r="A4746">
        <v>4744</v>
      </c>
      <c r="B4746">
        <v>0.81431098487679698</v>
      </c>
      <c r="C4746">
        <v>0</v>
      </c>
      <c r="D4746">
        <v>0.60425178599999996</v>
      </c>
      <c r="E4746">
        <v>0</v>
      </c>
    </row>
    <row r="4747" spans="1:5" x14ac:dyDescent="0.25">
      <c r="A4747">
        <v>4745</v>
      </c>
      <c r="B4747">
        <v>0.80701098736826371</v>
      </c>
      <c r="C4747">
        <v>0</v>
      </c>
      <c r="D4747">
        <v>0.58825842800000006</v>
      </c>
      <c r="E4747">
        <v>0</v>
      </c>
    </row>
    <row r="4748" spans="1:5" x14ac:dyDescent="0.25">
      <c r="A4748">
        <v>4746</v>
      </c>
      <c r="B4748">
        <v>0.80287515260233699</v>
      </c>
      <c r="C4748">
        <v>0</v>
      </c>
      <c r="D4748">
        <v>0.57614324100000003</v>
      </c>
      <c r="E4748">
        <v>0</v>
      </c>
    </row>
    <row r="4749" spans="1:5" x14ac:dyDescent="0.25">
      <c r="A4749">
        <v>4747</v>
      </c>
      <c r="B4749">
        <v>0.78762737623639034</v>
      </c>
      <c r="C4749">
        <v>0</v>
      </c>
      <c r="D4749">
        <v>0.57164237799999995</v>
      </c>
      <c r="E4749">
        <v>0</v>
      </c>
    </row>
    <row r="4750" spans="1:5" x14ac:dyDescent="0.25">
      <c r="A4750">
        <v>4748</v>
      </c>
      <c r="B4750">
        <v>0.77342601589555771</v>
      </c>
      <c r="C4750">
        <v>0</v>
      </c>
      <c r="D4750">
        <v>0.56450872900000004</v>
      </c>
      <c r="E4750">
        <v>0</v>
      </c>
    </row>
    <row r="4751" spans="1:5" x14ac:dyDescent="0.25">
      <c r="A4751">
        <v>4749</v>
      </c>
      <c r="B4751">
        <v>0.75262226872960114</v>
      </c>
      <c r="C4751">
        <v>0</v>
      </c>
      <c r="D4751">
        <v>0.54051322899999998</v>
      </c>
      <c r="E4751">
        <v>0</v>
      </c>
    </row>
    <row r="4752" spans="1:5" x14ac:dyDescent="0.25">
      <c r="A4752">
        <v>4750</v>
      </c>
      <c r="B4752">
        <v>0.70755163564790591</v>
      </c>
      <c r="C4752">
        <v>0</v>
      </c>
      <c r="D4752">
        <v>0.51693832100000003</v>
      </c>
      <c r="E4752">
        <v>0</v>
      </c>
    </row>
    <row r="4753" spans="1:5" x14ac:dyDescent="0.25">
      <c r="A4753">
        <v>4751</v>
      </c>
      <c r="B4753">
        <v>0.68186461369808404</v>
      </c>
      <c r="C4753">
        <v>0</v>
      </c>
      <c r="D4753">
        <v>0.52755139900000003</v>
      </c>
      <c r="E4753">
        <v>0</v>
      </c>
    </row>
    <row r="4754" spans="1:5" x14ac:dyDescent="0.25">
      <c r="A4754">
        <v>4752</v>
      </c>
      <c r="B4754">
        <v>0.64459227147021447</v>
      </c>
      <c r="C4754">
        <v>0</v>
      </c>
      <c r="D4754">
        <v>0.55597129099999998</v>
      </c>
      <c r="E4754">
        <v>0</v>
      </c>
    </row>
    <row r="4755" spans="1:5" x14ac:dyDescent="0.25">
      <c r="A4755">
        <v>4753</v>
      </c>
      <c r="B4755">
        <v>0.61180456934997629</v>
      </c>
      <c r="C4755">
        <v>0</v>
      </c>
      <c r="D4755">
        <v>0.523372807</v>
      </c>
      <c r="E4755">
        <v>0</v>
      </c>
    </row>
    <row r="4756" spans="1:5" x14ac:dyDescent="0.25">
      <c r="A4756">
        <v>4754</v>
      </c>
      <c r="B4756">
        <v>0.59052744350599196</v>
      </c>
      <c r="C4756">
        <v>0</v>
      </c>
      <c r="D4756">
        <v>0.47091918100000002</v>
      </c>
      <c r="E4756">
        <v>0</v>
      </c>
    </row>
    <row r="4757" spans="1:5" x14ac:dyDescent="0.25">
      <c r="A4757">
        <v>4755</v>
      </c>
      <c r="B4757">
        <v>0.57799536587188882</v>
      </c>
      <c r="C4757">
        <v>0</v>
      </c>
      <c r="D4757">
        <v>0.45300858700000002</v>
      </c>
      <c r="E4757">
        <v>0</v>
      </c>
    </row>
    <row r="4758" spans="1:5" x14ac:dyDescent="0.25">
      <c r="A4758">
        <v>4756</v>
      </c>
      <c r="B4758">
        <v>0.569225402994743</v>
      </c>
      <c r="C4758">
        <v>0</v>
      </c>
      <c r="D4758">
        <v>0.42194498499999999</v>
      </c>
      <c r="E4758">
        <v>0</v>
      </c>
    </row>
    <row r="4759" spans="1:5" x14ac:dyDescent="0.25">
      <c r="A4759">
        <v>4757</v>
      </c>
      <c r="B4759">
        <v>0.57084485636694327</v>
      </c>
      <c r="C4759">
        <v>0</v>
      </c>
      <c r="D4759">
        <v>0.40672179899999999</v>
      </c>
      <c r="E4759">
        <v>0</v>
      </c>
    </row>
    <row r="4760" spans="1:5" x14ac:dyDescent="0.25">
      <c r="A4760">
        <v>4758</v>
      </c>
      <c r="B4760">
        <v>0.5708946857014725</v>
      </c>
      <c r="C4760">
        <v>0</v>
      </c>
      <c r="D4760">
        <v>0.40272892100000002</v>
      </c>
      <c r="E4760">
        <v>0</v>
      </c>
    </row>
    <row r="4761" spans="1:5" x14ac:dyDescent="0.25">
      <c r="A4761">
        <v>4759</v>
      </c>
      <c r="B4761">
        <v>0.60963699329795451</v>
      </c>
      <c r="C4761">
        <v>0</v>
      </c>
      <c r="D4761">
        <v>0.40123773699999998</v>
      </c>
      <c r="E4761">
        <v>0</v>
      </c>
    </row>
    <row r="4762" spans="1:5" x14ac:dyDescent="0.25">
      <c r="A4762">
        <v>4760</v>
      </c>
      <c r="B4762">
        <v>0.65846974113660717</v>
      </c>
      <c r="C4762">
        <v>0</v>
      </c>
      <c r="D4762">
        <v>0.41200922000000001</v>
      </c>
      <c r="E4762">
        <v>0</v>
      </c>
    </row>
    <row r="4763" spans="1:5" x14ac:dyDescent="0.25">
      <c r="A4763">
        <v>4761</v>
      </c>
      <c r="B4763">
        <v>0.70244412885865914</v>
      </c>
      <c r="C4763">
        <v>0</v>
      </c>
      <c r="D4763">
        <v>0.437484979</v>
      </c>
      <c r="E4763">
        <v>0</v>
      </c>
    </row>
    <row r="4764" spans="1:5" x14ac:dyDescent="0.25">
      <c r="A4764">
        <v>4762</v>
      </c>
      <c r="B4764">
        <v>0.72561476941475445</v>
      </c>
      <c r="C4764">
        <v>0</v>
      </c>
      <c r="D4764">
        <v>0.47207716999999999</v>
      </c>
      <c r="E4764">
        <v>0</v>
      </c>
    </row>
    <row r="4765" spans="1:5" x14ac:dyDescent="0.25">
      <c r="A4765">
        <v>4763</v>
      </c>
      <c r="B4765">
        <v>0.75037994867578539</v>
      </c>
      <c r="C4765">
        <v>0</v>
      </c>
      <c r="D4765">
        <v>0.49689746299999998</v>
      </c>
      <c r="E4765">
        <v>0</v>
      </c>
    </row>
    <row r="4766" spans="1:5" x14ac:dyDescent="0.25">
      <c r="A4766">
        <v>4764</v>
      </c>
      <c r="B4766">
        <v>0.76938983979868947</v>
      </c>
      <c r="C4766">
        <v>0</v>
      </c>
      <c r="D4766">
        <v>0.51132316600000005</v>
      </c>
      <c r="E4766">
        <v>0</v>
      </c>
    </row>
    <row r="4767" spans="1:5" x14ac:dyDescent="0.25">
      <c r="A4767">
        <v>4765</v>
      </c>
      <c r="B4767">
        <v>0.7665993970650522</v>
      </c>
      <c r="C4767">
        <v>0</v>
      </c>
      <c r="D4767">
        <v>0.52755686199999996</v>
      </c>
      <c r="E4767">
        <v>0</v>
      </c>
    </row>
    <row r="4768" spans="1:5" x14ac:dyDescent="0.25">
      <c r="A4768">
        <v>4766</v>
      </c>
      <c r="B4768">
        <v>0.74724070060044345</v>
      </c>
      <c r="C4768">
        <v>0</v>
      </c>
      <c r="D4768">
        <v>0.53234176</v>
      </c>
      <c r="E4768">
        <v>0</v>
      </c>
    </row>
    <row r="4769" spans="1:5" x14ac:dyDescent="0.25">
      <c r="A4769">
        <v>4767</v>
      </c>
      <c r="B4769">
        <v>0.73383660961207864</v>
      </c>
      <c r="C4769">
        <v>0</v>
      </c>
      <c r="D4769">
        <v>0.51767025700000002</v>
      </c>
      <c r="E4769">
        <v>0</v>
      </c>
    </row>
    <row r="4770" spans="1:5" x14ac:dyDescent="0.25">
      <c r="A4770">
        <v>4768</v>
      </c>
      <c r="B4770">
        <v>0.72648678276901613</v>
      </c>
      <c r="C4770">
        <v>0</v>
      </c>
      <c r="D4770">
        <v>0.505953812</v>
      </c>
      <c r="E4770">
        <v>0</v>
      </c>
    </row>
    <row r="4771" spans="1:5" x14ac:dyDescent="0.25">
      <c r="A4771">
        <v>4769</v>
      </c>
      <c r="B4771">
        <v>0.72113012930712306</v>
      </c>
      <c r="C4771">
        <v>0</v>
      </c>
      <c r="D4771">
        <v>0.49523695099999998</v>
      </c>
      <c r="E4771">
        <v>0</v>
      </c>
    </row>
    <row r="4772" spans="1:5" x14ac:dyDescent="0.25">
      <c r="A4772">
        <v>4770</v>
      </c>
      <c r="B4772">
        <v>0.71908712659142437</v>
      </c>
      <c r="C4772">
        <v>0</v>
      </c>
      <c r="D4772">
        <v>0.48729489399999998</v>
      </c>
      <c r="E4772">
        <v>0</v>
      </c>
    </row>
    <row r="4773" spans="1:5" x14ac:dyDescent="0.25">
      <c r="A4773">
        <v>4771</v>
      </c>
      <c r="B4773">
        <v>0.71081545705957094</v>
      </c>
      <c r="C4773">
        <v>0</v>
      </c>
      <c r="D4773">
        <v>0.49069238999999998</v>
      </c>
      <c r="E4773">
        <v>0</v>
      </c>
    </row>
    <row r="4774" spans="1:5" x14ac:dyDescent="0.25">
      <c r="A4774">
        <v>4772</v>
      </c>
      <c r="B4774">
        <v>0.71597279318334706</v>
      </c>
      <c r="C4774">
        <v>0</v>
      </c>
      <c r="D4774">
        <v>0.49430837500000002</v>
      </c>
      <c r="E4774">
        <v>0</v>
      </c>
    </row>
    <row r="4775" spans="1:5" x14ac:dyDescent="0.25">
      <c r="A4775">
        <v>4773</v>
      </c>
      <c r="B4775">
        <v>0.71470214515285146</v>
      </c>
      <c r="C4775">
        <v>0</v>
      </c>
      <c r="D4775">
        <v>0.47715702799999998</v>
      </c>
      <c r="E4775">
        <v>0</v>
      </c>
    </row>
    <row r="4776" spans="1:5" x14ac:dyDescent="0.25">
      <c r="A4776">
        <v>4774</v>
      </c>
      <c r="B4776">
        <v>0.67797792560480352</v>
      </c>
      <c r="C4776">
        <v>0</v>
      </c>
      <c r="D4776">
        <v>0.45996744499999997</v>
      </c>
      <c r="E4776">
        <v>0</v>
      </c>
    </row>
    <row r="4777" spans="1:5" x14ac:dyDescent="0.25">
      <c r="A4777">
        <v>4775</v>
      </c>
      <c r="B4777">
        <v>0.64137827939307868</v>
      </c>
      <c r="C4777">
        <v>0</v>
      </c>
      <c r="D4777">
        <v>0.47475365400000002</v>
      </c>
      <c r="E4777">
        <v>0</v>
      </c>
    </row>
    <row r="4778" spans="1:5" x14ac:dyDescent="0.25">
      <c r="A4778">
        <v>4776</v>
      </c>
      <c r="B4778">
        <v>0.60365747315444607</v>
      </c>
      <c r="C4778">
        <v>0</v>
      </c>
      <c r="D4778">
        <v>0.50818785600000005</v>
      </c>
      <c r="E4778">
        <v>0</v>
      </c>
    </row>
    <row r="4779" spans="1:5" x14ac:dyDescent="0.25">
      <c r="A4779">
        <v>4777</v>
      </c>
      <c r="B4779">
        <v>0.5730871764207589</v>
      </c>
      <c r="C4779">
        <v>0</v>
      </c>
      <c r="D4779">
        <v>0.48130284699999998</v>
      </c>
      <c r="E4779">
        <v>0</v>
      </c>
    </row>
    <row r="4780" spans="1:5" x14ac:dyDescent="0.25">
      <c r="A4780">
        <v>4778</v>
      </c>
      <c r="B4780">
        <v>0.55118718389515908</v>
      </c>
      <c r="C4780">
        <v>0</v>
      </c>
      <c r="D4780">
        <v>0.43242150800000001</v>
      </c>
      <c r="E4780">
        <v>0</v>
      </c>
    </row>
    <row r="4781" spans="1:5" x14ac:dyDescent="0.25">
      <c r="A4781">
        <v>4779</v>
      </c>
      <c r="B4781">
        <v>0.53758377556867731</v>
      </c>
      <c r="C4781">
        <v>0</v>
      </c>
      <c r="D4781">
        <v>0.41672857200000002</v>
      </c>
      <c r="E4781">
        <v>0</v>
      </c>
    </row>
    <row r="4782" spans="1:5" x14ac:dyDescent="0.25">
      <c r="A4782">
        <v>4780</v>
      </c>
      <c r="B4782">
        <v>0.53075715673817181</v>
      </c>
      <c r="C4782">
        <v>0</v>
      </c>
      <c r="D4782">
        <v>0.38816120100000001</v>
      </c>
      <c r="E4782">
        <v>0</v>
      </c>
    </row>
    <row r="4783" spans="1:5" x14ac:dyDescent="0.25">
      <c r="A4783">
        <v>4781</v>
      </c>
      <c r="B4783">
        <v>0.52931210603682388</v>
      </c>
      <c r="C4783">
        <v>0</v>
      </c>
      <c r="D4783">
        <v>0.37253381099999999</v>
      </c>
      <c r="E4783">
        <v>0</v>
      </c>
    </row>
    <row r="4784" spans="1:5" x14ac:dyDescent="0.25">
      <c r="A4784">
        <v>4782</v>
      </c>
      <c r="B4784">
        <v>0.52270971921169995</v>
      </c>
      <c r="C4784">
        <v>0</v>
      </c>
      <c r="D4784">
        <v>0.36826782299999999</v>
      </c>
      <c r="E4784">
        <v>0</v>
      </c>
    </row>
    <row r="4785" spans="1:5" x14ac:dyDescent="0.25">
      <c r="A4785">
        <v>4783</v>
      </c>
      <c r="B4785">
        <v>0.54602984777138297</v>
      </c>
      <c r="C4785">
        <v>0</v>
      </c>
      <c r="D4785">
        <v>0.36056064100000002</v>
      </c>
      <c r="E4785">
        <v>0</v>
      </c>
    </row>
    <row r="4786" spans="1:5" x14ac:dyDescent="0.25">
      <c r="A4786">
        <v>4784</v>
      </c>
      <c r="B4786">
        <v>0.58691481675262225</v>
      </c>
      <c r="C4786">
        <v>0</v>
      </c>
      <c r="D4786">
        <v>0.36249972699999999</v>
      </c>
      <c r="E4786">
        <v>0</v>
      </c>
    </row>
    <row r="4787" spans="1:5" x14ac:dyDescent="0.25">
      <c r="A4787">
        <v>4785</v>
      </c>
      <c r="B4787">
        <v>0.62867179908812321</v>
      </c>
      <c r="C4787">
        <v>0</v>
      </c>
      <c r="D4787">
        <v>0.381333435</v>
      </c>
      <c r="E4787">
        <v>0</v>
      </c>
    </row>
    <row r="4788" spans="1:5" x14ac:dyDescent="0.25">
      <c r="A4788">
        <v>4786</v>
      </c>
      <c r="B4788">
        <v>0.65625233575005604</v>
      </c>
      <c r="C4788">
        <v>0</v>
      </c>
      <c r="D4788">
        <v>0.410294086</v>
      </c>
      <c r="E4788">
        <v>0</v>
      </c>
    </row>
    <row r="4789" spans="1:5" x14ac:dyDescent="0.25">
      <c r="A4789">
        <v>4787</v>
      </c>
      <c r="B4789">
        <v>0.68448065376086897</v>
      </c>
      <c r="C4789">
        <v>0</v>
      </c>
      <c r="D4789">
        <v>0.43605934099999999</v>
      </c>
      <c r="E4789">
        <v>0</v>
      </c>
    </row>
    <row r="4790" spans="1:5" x14ac:dyDescent="0.25">
      <c r="A4790">
        <v>4788</v>
      </c>
      <c r="B4790">
        <v>0.70867279567481378</v>
      </c>
      <c r="C4790">
        <v>0</v>
      </c>
      <c r="D4790">
        <v>0.45523170699999999</v>
      </c>
      <c r="E4790">
        <v>0</v>
      </c>
    </row>
    <row r="4791" spans="1:5" x14ac:dyDescent="0.25">
      <c r="A4791">
        <v>4789</v>
      </c>
      <c r="B4791">
        <v>0.72085606796721224</v>
      </c>
      <c r="C4791">
        <v>0</v>
      </c>
      <c r="D4791">
        <v>0.475174245</v>
      </c>
      <c r="E4791">
        <v>0</v>
      </c>
    </row>
    <row r="4792" spans="1:5" x14ac:dyDescent="0.25">
      <c r="A4792">
        <v>4790</v>
      </c>
      <c r="B4792">
        <v>0.7038144355582131</v>
      </c>
      <c r="C4792">
        <v>0</v>
      </c>
      <c r="D4792">
        <v>0.48054359899999999</v>
      </c>
      <c r="E4792">
        <v>0</v>
      </c>
    </row>
    <row r="4793" spans="1:5" x14ac:dyDescent="0.25">
      <c r="A4793">
        <v>4791</v>
      </c>
      <c r="B4793">
        <v>0.68906495253755884</v>
      </c>
      <c r="C4793">
        <v>0</v>
      </c>
      <c r="D4793">
        <v>0.461404007</v>
      </c>
      <c r="E4793">
        <v>0</v>
      </c>
    </row>
    <row r="4794" spans="1:5" x14ac:dyDescent="0.25">
      <c r="A4794">
        <v>4792</v>
      </c>
      <c r="B4794">
        <v>0.6821885043725241</v>
      </c>
      <c r="C4794">
        <v>0</v>
      </c>
      <c r="D4794">
        <v>0.44660687399999999</v>
      </c>
      <c r="E4794">
        <v>0</v>
      </c>
    </row>
    <row r="4795" spans="1:5" x14ac:dyDescent="0.25">
      <c r="A4795">
        <v>4793</v>
      </c>
      <c r="B4795">
        <v>0.67683185091063114</v>
      </c>
      <c r="C4795">
        <v>0</v>
      </c>
      <c r="D4795">
        <v>0.43599925699999997</v>
      </c>
      <c r="E4795">
        <v>0</v>
      </c>
    </row>
    <row r="4796" spans="1:5" x14ac:dyDescent="0.25">
      <c r="A4796">
        <v>4794</v>
      </c>
      <c r="B4796">
        <v>0.67947280564068069</v>
      </c>
      <c r="C4796">
        <v>0</v>
      </c>
      <c r="D4796">
        <v>0.43257445</v>
      </c>
      <c r="E4796">
        <v>0</v>
      </c>
    </row>
    <row r="4797" spans="1:5" x14ac:dyDescent="0.25">
      <c r="A4797">
        <v>4795</v>
      </c>
      <c r="B4797">
        <v>0.68388270174651822</v>
      </c>
      <c r="C4797">
        <v>0</v>
      </c>
      <c r="D4797">
        <v>0.441647185</v>
      </c>
      <c r="E4797">
        <v>0</v>
      </c>
    </row>
    <row r="4798" spans="1:5" x14ac:dyDescent="0.25">
      <c r="A4798">
        <v>4796</v>
      </c>
      <c r="B4798">
        <v>0.70548371826494261</v>
      </c>
      <c r="C4798">
        <v>0</v>
      </c>
      <c r="D4798">
        <v>0.45771701399999998</v>
      </c>
      <c r="E4798">
        <v>0</v>
      </c>
    </row>
    <row r="4799" spans="1:5" x14ac:dyDescent="0.25">
      <c r="A4799">
        <v>4797</v>
      </c>
      <c r="B4799">
        <v>0.73054787353314898</v>
      </c>
      <c r="C4799">
        <v>0</v>
      </c>
      <c r="D4799">
        <v>0.46203216200000002</v>
      </c>
      <c r="E4799">
        <v>0</v>
      </c>
    </row>
    <row r="4800" spans="1:5" x14ac:dyDescent="0.25">
      <c r="A4800">
        <v>4798</v>
      </c>
      <c r="B4800">
        <v>0.69574208336447663</v>
      </c>
      <c r="C4800">
        <v>0</v>
      </c>
      <c r="D4800">
        <v>0.45867836299999998</v>
      </c>
      <c r="E4800">
        <v>0</v>
      </c>
    </row>
    <row r="4801" spans="1:5" x14ac:dyDescent="0.25">
      <c r="A4801">
        <v>4799</v>
      </c>
      <c r="B4801">
        <v>0.65592844507561598</v>
      </c>
      <c r="C4801">
        <v>0</v>
      </c>
      <c r="D4801">
        <v>0.47671458799999999</v>
      </c>
      <c r="E4801">
        <v>0</v>
      </c>
    </row>
    <row r="4802" spans="1:5" x14ac:dyDescent="0.25">
      <c r="A4802">
        <v>4800</v>
      </c>
      <c r="B4802">
        <v>0.61342402272217655</v>
      </c>
      <c r="C4802">
        <v>0</v>
      </c>
      <c r="D4802">
        <v>0.508848784</v>
      </c>
      <c r="E4802">
        <v>0</v>
      </c>
    </row>
    <row r="4803" spans="1:5" x14ac:dyDescent="0.25">
      <c r="A4803">
        <v>4801</v>
      </c>
      <c r="B4803">
        <v>0.58407454468445574</v>
      </c>
      <c r="C4803">
        <v>0</v>
      </c>
      <c r="D4803">
        <v>0.48155957100000002</v>
      </c>
      <c r="E4803">
        <v>0</v>
      </c>
    </row>
    <row r="4804" spans="1:5" x14ac:dyDescent="0.25">
      <c r="A4804">
        <v>4802</v>
      </c>
      <c r="B4804">
        <v>0.56785509629518893</v>
      </c>
      <c r="C4804">
        <v>0</v>
      </c>
      <c r="D4804">
        <v>0.432405121</v>
      </c>
      <c r="E4804">
        <v>0</v>
      </c>
    </row>
    <row r="4805" spans="1:5" x14ac:dyDescent="0.25">
      <c r="A4805">
        <v>4803</v>
      </c>
      <c r="B4805">
        <v>0.56219946682612054</v>
      </c>
      <c r="C4805">
        <v>0</v>
      </c>
      <c r="D4805">
        <v>0.41898446499999997</v>
      </c>
      <c r="E4805">
        <v>0</v>
      </c>
    </row>
    <row r="4806" spans="1:5" x14ac:dyDescent="0.25">
      <c r="A4806">
        <v>4804</v>
      </c>
      <c r="B4806">
        <v>0.5702469043525924</v>
      </c>
      <c r="C4806">
        <v>0</v>
      </c>
      <c r="D4806">
        <v>0.39757259299999997</v>
      </c>
      <c r="E4806">
        <v>0</v>
      </c>
    </row>
    <row r="4807" spans="1:5" x14ac:dyDescent="0.25">
      <c r="A4807">
        <v>4805</v>
      </c>
      <c r="B4807">
        <v>0.62373869496972867</v>
      </c>
      <c r="C4807">
        <v>0</v>
      </c>
      <c r="D4807">
        <v>0.38966877100000002</v>
      </c>
      <c r="E4807">
        <v>0</v>
      </c>
    </row>
    <row r="4808" spans="1:5" x14ac:dyDescent="0.25">
      <c r="A4808">
        <v>4806</v>
      </c>
      <c r="B4808">
        <v>0.67264618681017518</v>
      </c>
      <c r="C4808">
        <v>0</v>
      </c>
      <c r="D4808">
        <v>0.40543817900000001</v>
      </c>
      <c r="E4808">
        <v>0</v>
      </c>
    </row>
    <row r="4809" spans="1:5" x14ac:dyDescent="0.25">
      <c r="A4809">
        <v>4807</v>
      </c>
      <c r="B4809">
        <v>0.72867927348830253</v>
      </c>
      <c r="C4809">
        <v>0</v>
      </c>
      <c r="D4809">
        <v>0.43244881899999998</v>
      </c>
      <c r="E4809">
        <v>0</v>
      </c>
    </row>
    <row r="4810" spans="1:5" x14ac:dyDescent="0.25">
      <c r="A4810">
        <v>4808</v>
      </c>
      <c r="B4810">
        <v>0.78807584024715349</v>
      </c>
      <c r="C4810">
        <v>0</v>
      </c>
      <c r="D4810">
        <v>0.47195153899999998</v>
      </c>
      <c r="E4810">
        <v>0</v>
      </c>
    </row>
    <row r="4811" spans="1:5" x14ac:dyDescent="0.25">
      <c r="A4811">
        <v>4809</v>
      </c>
      <c r="B4811">
        <v>0.8243765104517029</v>
      </c>
      <c r="C4811">
        <v>0</v>
      </c>
      <c r="D4811">
        <v>0.51957110699999998</v>
      </c>
      <c r="E4811">
        <v>0</v>
      </c>
    </row>
    <row r="4812" spans="1:5" x14ac:dyDescent="0.25">
      <c r="A4812">
        <v>4810</v>
      </c>
      <c r="B4812">
        <v>0.85235568178986965</v>
      </c>
      <c r="C4812">
        <v>0</v>
      </c>
      <c r="D4812">
        <v>0.55763180300000004</v>
      </c>
      <c r="E4812">
        <v>0</v>
      </c>
    </row>
    <row r="4813" spans="1:5" x14ac:dyDescent="0.25">
      <c r="A4813">
        <v>4811</v>
      </c>
      <c r="B4813">
        <v>0.88372324787602463</v>
      </c>
      <c r="C4813">
        <v>0</v>
      </c>
      <c r="D4813">
        <v>0.58032183400000004</v>
      </c>
      <c r="E4813">
        <v>0</v>
      </c>
    </row>
    <row r="4814" spans="1:5" x14ac:dyDescent="0.25">
      <c r="A4814">
        <v>4812</v>
      </c>
      <c r="B4814">
        <v>0.90557341106709521</v>
      </c>
      <c r="C4814">
        <v>0</v>
      </c>
      <c r="D4814">
        <v>0.59698158099999998</v>
      </c>
      <c r="E4814">
        <v>0</v>
      </c>
    </row>
    <row r="4815" spans="1:5" x14ac:dyDescent="0.25">
      <c r="A4815">
        <v>4813</v>
      </c>
      <c r="B4815">
        <v>0.89817375488950346</v>
      </c>
      <c r="C4815">
        <v>0</v>
      </c>
      <c r="D4815">
        <v>0.60918962600000004</v>
      </c>
      <c r="E4815">
        <v>0</v>
      </c>
    </row>
    <row r="4816" spans="1:5" x14ac:dyDescent="0.25">
      <c r="A4816">
        <v>4814</v>
      </c>
      <c r="B4816">
        <v>0.87913894909933477</v>
      </c>
      <c r="C4816">
        <v>0</v>
      </c>
      <c r="D4816">
        <v>0.60987786499999996</v>
      </c>
      <c r="E4816">
        <v>0</v>
      </c>
    </row>
    <row r="4817" spans="1:5" x14ac:dyDescent="0.25">
      <c r="A4817">
        <v>4815</v>
      </c>
      <c r="B4817">
        <v>0.87266113561053393</v>
      </c>
      <c r="C4817">
        <v>0</v>
      </c>
      <c r="D4817">
        <v>0.609921563</v>
      </c>
      <c r="E4817">
        <v>0</v>
      </c>
    </row>
    <row r="4818" spans="1:5" x14ac:dyDescent="0.25">
      <c r="A4818">
        <v>4816</v>
      </c>
      <c r="B4818">
        <v>0.86725465281411163</v>
      </c>
      <c r="C4818">
        <v>0</v>
      </c>
      <c r="D4818">
        <v>0.59816688200000001</v>
      </c>
      <c r="E4818">
        <v>0</v>
      </c>
    </row>
    <row r="4819" spans="1:5" x14ac:dyDescent="0.25">
      <c r="A4819">
        <v>4817</v>
      </c>
      <c r="B4819">
        <v>0.85325260981139595</v>
      </c>
      <c r="C4819">
        <v>0</v>
      </c>
      <c r="D4819">
        <v>0.58456597300000002</v>
      </c>
      <c r="E4819">
        <v>0</v>
      </c>
    </row>
    <row r="4820" spans="1:5" x14ac:dyDescent="0.25">
      <c r="A4820">
        <v>4818</v>
      </c>
      <c r="B4820">
        <v>0.84356080424545932</v>
      </c>
      <c r="C4820">
        <v>0</v>
      </c>
      <c r="D4820">
        <v>0.56900412899999997</v>
      </c>
      <c r="E4820">
        <v>0</v>
      </c>
    </row>
    <row r="4821" spans="1:5" x14ac:dyDescent="0.25">
      <c r="A4821">
        <v>4819</v>
      </c>
      <c r="B4821">
        <v>0.82330517975932427</v>
      </c>
      <c r="C4821">
        <v>0</v>
      </c>
      <c r="D4821">
        <v>0.56455788900000003</v>
      </c>
      <c r="E4821">
        <v>0</v>
      </c>
    </row>
    <row r="4822" spans="1:5" x14ac:dyDescent="0.25">
      <c r="A4822">
        <v>4820</v>
      </c>
      <c r="B4822">
        <v>0.81533248623464638</v>
      </c>
      <c r="C4822">
        <v>0</v>
      </c>
      <c r="D4822">
        <v>0.57030413599999996</v>
      </c>
      <c r="E4822">
        <v>0</v>
      </c>
    </row>
    <row r="4823" spans="1:5" x14ac:dyDescent="0.25">
      <c r="A4823">
        <v>4821</v>
      </c>
      <c r="B4823">
        <v>0.7947778857413359</v>
      </c>
      <c r="C4823">
        <v>0</v>
      </c>
      <c r="D4823">
        <v>0.55016495899999995</v>
      </c>
      <c r="E4823">
        <v>0</v>
      </c>
    </row>
    <row r="4824" spans="1:5" x14ac:dyDescent="0.25">
      <c r="A4824">
        <v>4822</v>
      </c>
      <c r="B4824">
        <v>0.74230759648204903</v>
      </c>
      <c r="C4824">
        <v>0</v>
      </c>
      <c r="D4824">
        <v>0.52054884300000004</v>
      </c>
      <c r="E4824">
        <v>0</v>
      </c>
    </row>
    <row r="4825" spans="1:5" x14ac:dyDescent="0.25">
      <c r="A4825">
        <v>4823</v>
      </c>
      <c r="B4825">
        <v>0.70635573161920417</v>
      </c>
      <c r="C4825">
        <v>0</v>
      </c>
      <c r="D4825">
        <v>0.530724945</v>
      </c>
      <c r="E4825">
        <v>0</v>
      </c>
    </row>
    <row r="4826" spans="1:5" x14ac:dyDescent="0.25">
      <c r="A4826">
        <v>4824</v>
      </c>
      <c r="B4826">
        <v>0.66616837332137424</v>
      </c>
      <c r="C4826">
        <v>0</v>
      </c>
      <c r="D4826">
        <v>0.55933055099999995</v>
      </c>
      <c r="E4826">
        <v>0</v>
      </c>
    </row>
    <row r="4827" spans="1:5" x14ac:dyDescent="0.25">
      <c r="A4827">
        <v>4825</v>
      </c>
      <c r="B4827">
        <v>0.63564790592221643</v>
      </c>
      <c r="C4827">
        <v>0</v>
      </c>
      <c r="D4827">
        <v>0.52562323799999999</v>
      </c>
      <c r="E4827">
        <v>0</v>
      </c>
    </row>
    <row r="4828" spans="1:5" x14ac:dyDescent="0.25">
      <c r="A4828">
        <v>4826</v>
      </c>
      <c r="B4828">
        <v>0.62132197224506069</v>
      </c>
      <c r="C4828">
        <v>0</v>
      </c>
      <c r="D4828">
        <v>0.473754069</v>
      </c>
      <c r="E4828">
        <v>0</v>
      </c>
    </row>
    <row r="4829" spans="1:5" x14ac:dyDescent="0.25">
      <c r="A4829">
        <v>4827</v>
      </c>
      <c r="B4829">
        <v>0.61205371602262248</v>
      </c>
      <c r="C4829">
        <v>0</v>
      </c>
      <c r="D4829">
        <v>0.458924163</v>
      </c>
      <c r="E4829">
        <v>0</v>
      </c>
    </row>
    <row r="4830" spans="1:5" x14ac:dyDescent="0.25">
      <c r="A4830">
        <v>4828</v>
      </c>
      <c r="B4830">
        <v>0.61803323616613104</v>
      </c>
      <c r="C4830">
        <v>0</v>
      </c>
      <c r="D4830">
        <v>0.43403286099999999</v>
      </c>
      <c r="E4830">
        <v>0</v>
      </c>
    </row>
    <row r="4831" spans="1:5" x14ac:dyDescent="0.25">
      <c r="A4831">
        <v>4829</v>
      </c>
      <c r="B4831">
        <v>0.65732366644243467</v>
      </c>
      <c r="C4831">
        <v>0</v>
      </c>
      <c r="D4831">
        <v>0.42270423200000001</v>
      </c>
      <c r="E4831">
        <v>0</v>
      </c>
    </row>
    <row r="4832" spans="1:5" x14ac:dyDescent="0.25">
      <c r="A4832">
        <v>4830</v>
      </c>
      <c r="B4832">
        <v>0.70030146747390187</v>
      </c>
      <c r="C4832">
        <v>0</v>
      </c>
      <c r="D4832">
        <v>0.43314251999999998</v>
      </c>
      <c r="E4832">
        <v>0</v>
      </c>
    </row>
    <row r="4833" spans="1:5" x14ac:dyDescent="0.25">
      <c r="A4833">
        <v>4831</v>
      </c>
      <c r="B4833">
        <v>0.74980691132869925</v>
      </c>
      <c r="C4833">
        <v>0</v>
      </c>
      <c r="D4833">
        <v>0.45347833700000001</v>
      </c>
      <c r="E4833">
        <v>0</v>
      </c>
    </row>
    <row r="4834" spans="1:5" x14ac:dyDescent="0.25">
      <c r="A4834">
        <v>4832</v>
      </c>
      <c r="B4834">
        <v>0.80544136333059269</v>
      </c>
      <c r="C4834">
        <v>0</v>
      </c>
      <c r="D4834">
        <v>0.49124953599999999</v>
      </c>
      <c r="E4834">
        <v>0</v>
      </c>
    </row>
    <row r="4835" spans="1:5" x14ac:dyDescent="0.25">
      <c r="A4835">
        <v>4833</v>
      </c>
      <c r="B4835">
        <v>0.8396741161521788</v>
      </c>
      <c r="C4835">
        <v>0</v>
      </c>
      <c r="D4835">
        <v>0.53613799699999998</v>
      </c>
      <c r="E4835">
        <v>0</v>
      </c>
    </row>
    <row r="4836" spans="1:5" x14ac:dyDescent="0.25">
      <c r="A4836">
        <v>4834</v>
      </c>
      <c r="B4836">
        <v>0.86575977277823457</v>
      </c>
      <c r="C4836">
        <v>0</v>
      </c>
      <c r="D4836">
        <v>0.57398566699999998</v>
      </c>
      <c r="E4836">
        <v>0</v>
      </c>
    </row>
    <row r="4837" spans="1:5" x14ac:dyDescent="0.25">
      <c r="A4837">
        <v>4835</v>
      </c>
      <c r="B4837">
        <v>0.89431198146348756</v>
      </c>
      <c r="C4837">
        <v>0</v>
      </c>
      <c r="D4837">
        <v>0.59751141600000002</v>
      </c>
      <c r="E4837">
        <v>0</v>
      </c>
    </row>
    <row r="4838" spans="1:5" x14ac:dyDescent="0.25">
      <c r="A4838">
        <v>4836</v>
      </c>
      <c r="B4838">
        <v>0.91429354460971168</v>
      </c>
      <c r="C4838">
        <v>0</v>
      </c>
      <c r="D4838">
        <v>0.61289846800000003</v>
      </c>
      <c r="E4838">
        <v>0</v>
      </c>
    </row>
    <row r="4839" spans="1:5" x14ac:dyDescent="0.25">
      <c r="A4839">
        <v>4837</v>
      </c>
      <c r="B4839">
        <v>0.90527443505991978</v>
      </c>
      <c r="C4839">
        <v>0</v>
      </c>
      <c r="D4839">
        <v>0.62554348999999998</v>
      </c>
      <c r="E4839">
        <v>0</v>
      </c>
    </row>
    <row r="4840" spans="1:5" x14ac:dyDescent="0.25">
      <c r="A4840">
        <v>4838</v>
      </c>
      <c r="B4840">
        <v>0.88120686648229818</v>
      </c>
      <c r="C4840">
        <v>0</v>
      </c>
      <c r="D4840">
        <v>0.62501365600000003</v>
      </c>
      <c r="E4840">
        <v>0</v>
      </c>
    </row>
    <row r="4841" spans="1:5" x14ac:dyDescent="0.25">
      <c r="A4841">
        <v>4839</v>
      </c>
      <c r="B4841">
        <v>0.87358297829932485</v>
      </c>
      <c r="C4841">
        <v>0</v>
      </c>
      <c r="D4841">
        <v>0.624642225</v>
      </c>
      <c r="E4841">
        <v>0</v>
      </c>
    </row>
    <row r="4842" spans="1:5" x14ac:dyDescent="0.25">
      <c r="A4842">
        <v>4840</v>
      </c>
      <c r="B4842">
        <v>0.86740414081769934</v>
      </c>
      <c r="C4842">
        <v>0</v>
      </c>
      <c r="D4842">
        <v>0.61171863100000001</v>
      </c>
      <c r="E4842">
        <v>0</v>
      </c>
    </row>
    <row r="4843" spans="1:5" x14ac:dyDescent="0.25">
      <c r="A4843">
        <v>4841</v>
      </c>
      <c r="B4843">
        <v>0.84894237237461689</v>
      </c>
      <c r="C4843">
        <v>0</v>
      </c>
      <c r="D4843">
        <v>0.59972361200000002</v>
      </c>
      <c r="E4843">
        <v>0</v>
      </c>
    </row>
    <row r="4844" spans="1:5" x14ac:dyDescent="0.25">
      <c r="A4844">
        <v>4842</v>
      </c>
      <c r="B4844">
        <v>0.83409323068490415</v>
      </c>
      <c r="C4844">
        <v>0</v>
      </c>
      <c r="D4844">
        <v>0.58699119499999997</v>
      </c>
      <c r="E4844">
        <v>0</v>
      </c>
    </row>
    <row r="4845" spans="1:5" x14ac:dyDescent="0.25">
      <c r="A4845">
        <v>4843</v>
      </c>
      <c r="B4845">
        <v>0.81540723023644024</v>
      </c>
      <c r="C4845">
        <v>0</v>
      </c>
      <c r="D4845">
        <v>0.58203150599999998</v>
      </c>
      <c r="E4845">
        <v>0</v>
      </c>
    </row>
    <row r="4846" spans="1:5" x14ac:dyDescent="0.25">
      <c r="A4846">
        <v>4844</v>
      </c>
      <c r="B4846">
        <v>0.81067344345616266</v>
      </c>
      <c r="C4846">
        <v>0</v>
      </c>
      <c r="D4846">
        <v>0.57883065</v>
      </c>
      <c r="E4846">
        <v>0</v>
      </c>
    </row>
    <row r="4847" spans="1:5" x14ac:dyDescent="0.25">
      <c r="A4847">
        <v>4845</v>
      </c>
      <c r="B4847">
        <v>0.78648130154221796</v>
      </c>
      <c r="C4847">
        <v>0</v>
      </c>
      <c r="D4847">
        <v>0.55379732999999998</v>
      </c>
      <c r="E4847">
        <v>0</v>
      </c>
    </row>
    <row r="4848" spans="1:5" x14ac:dyDescent="0.25">
      <c r="A4848">
        <v>4846</v>
      </c>
      <c r="B4848">
        <v>0.73264070558337691</v>
      </c>
      <c r="C4848">
        <v>0</v>
      </c>
      <c r="D4848">
        <v>0.52603836699999995</v>
      </c>
      <c r="E4848">
        <v>0</v>
      </c>
    </row>
    <row r="4849" spans="1:5" x14ac:dyDescent="0.25">
      <c r="A4849">
        <v>4847</v>
      </c>
      <c r="B4849">
        <v>0.69703764606223684</v>
      </c>
      <c r="C4849">
        <v>0</v>
      </c>
      <c r="D4849">
        <v>0.53619261900000004</v>
      </c>
      <c r="E4849">
        <v>0</v>
      </c>
    </row>
    <row r="4850" spans="1:5" x14ac:dyDescent="0.25">
      <c r="A4850">
        <v>4848</v>
      </c>
      <c r="B4850">
        <v>0.65779704512046244</v>
      </c>
      <c r="C4850">
        <v>0</v>
      </c>
      <c r="D4850">
        <v>0.564066289</v>
      </c>
      <c r="E4850">
        <v>0</v>
      </c>
    </row>
    <row r="4851" spans="1:5" x14ac:dyDescent="0.25">
      <c r="A4851">
        <v>4849</v>
      </c>
      <c r="B4851">
        <v>0.62784961506839077</v>
      </c>
      <c r="C4851">
        <v>0</v>
      </c>
      <c r="D4851">
        <v>0.529485023</v>
      </c>
      <c r="E4851">
        <v>0</v>
      </c>
    </row>
    <row r="4852" spans="1:5" x14ac:dyDescent="0.25">
      <c r="A4852">
        <v>4850</v>
      </c>
      <c r="B4852">
        <v>0.61135610533921314</v>
      </c>
      <c r="C4852">
        <v>0</v>
      </c>
      <c r="D4852">
        <v>0.47608097199999999</v>
      </c>
      <c r="E4852">
        <v>0</v>
      </c>
    </row>
    <row r="4853" spans="1:5" x14ac:dyDescent="0.25">
      <c r="A4853">
        <v>4851</v>
      </c>
      <c r="B4853">
        <v>0.60413085183247373</v>
      </c>
      <c r="C4853">
        <v>0</v>
      </c>
      <c r="D4853">
        <v>0.46379099400000001</v>
      </c>
      <c r="E4853">
        <v>0</v>
      </c>
    </row>
    <row r="4854" spans="1:5" x14ac:dyDescent="0.25">
      <c r="A4854">
        <v>4852</v>
      </c>
      <c r="B4854">
        <v>0.61167999601365319</v>
      </c>
      <c r="C4854">
        <v>0</v>
      </c>
      <c r="D4854">
        <v>0.43739758400000001</v>
      </c>
      <c r="E4854">
        <v>0</v>
      </c>
    </row>
    <row r="4855" spans="1:5" x14ac:dyDescent="0.25">
      <c r="A4855">
        <v>4853</v>
      </c>
      <c r="B4855">
        <v>0.65236564765677552</v>
      </c>
      <c r="C4855">
        <v>0</v>
      </c>
      <c r="D4855">
        <v>0.42699206899999997</v>
      </c>
      <c r="E4855">
        <v>0</v>
      </c>
    </row>
    <row r="4856" spans="1:5" x14ac:dyDescent="0.25">
      <c r="A4856">
        <v>4854</v>
      </c>
      <c r="B4856">
        <v>0.69616563270797516</v>
      </c>
      <c r="C4856">
        <v>0</v>
      </c>
      <c r="D4856">
        <v>0.43486311700000002</v>
      </c>
      <c r="E4856">
        <v>0</v>
      </c>
    </row>
    <row r="4857" spans="1:5" x14ac:dyDescent="0.25">
      <c r="A4857">
        <v>4855</v>
      </c>
      <c r="B4857">
        <v>0.74482397787577548</v>
      </c>
      <c r="C4857">
        <v>0</v>
      </c>
      <c r="D4857">
        <v>0.45398085999999999</v>
      </c>
      <c r="E4857">
        <v>0</v>
      </c>
    </row>
    <row r="4858" spans="1:5" x14ac:dyDescent="0.25">
      <c r="A4858">
        <v>4856</v>
      </c>
      <c r="B4858">
        <v>0.79891372050726261</v>
      </c>
      <c r="C4858">
        <v>0</v>
      </c>
      <c r="D4858">
        <v>0.49121130000000002</v>
      </c>
      <c r="E4858">
        <v>0</v>
      </c>
    </row>
    <row r="4859" spans="1:5" x14ac:dyDescent="0.25">
      <c r="A4859">
        <v>4857</v>
      </c>
      <c r="B4859">
        <v>0.83060517726785754</v>
      </c>
      <c r="C4859">
        <v>0</v>
      </c>
      <c r="D4859">
        <v>0.53481067999999998</v>
      </c>
      <c r="E4859">
        <v>0</v>
      </c>
    </row>
    <row r="4860" spans="1:5" x14ac:dyDescent="0.25">
      <c r="A4860">
        <v>4858</v>
      </c>
      <c r="B4860">
        <v>0.8533273538131898</v>
      </c>
      <c r="C4860">
        <v>0</v>
      </c>
      <c r="D4860">
        <v>0.57267473599999996</v>
      </c>
      <c r="E4860">
        <v>0</v>
      </c>
    </row>
    <row r="4861" spans="1:5" x14ac:dyDescent="0.25">
      <c r="A4861">
        <v>4859</v>
      </c>
      <c r="B4861">
        <v>0.88357375987243691</v>
      </c>
      <c r="C4861">
        <v>0</v>
      </c>
      <c r="D4861">
        <v>0.59569796200000003</v>
      </c>
      <c r="E4861">
        <v>0</v>
      </c>
    </row>
    <row r="4862" spans="1:5" x14ac:dyDescent="0.25">
      <c r="A4862">
        <v>4860</v>
      </c>
      <c r="B4862">
        <v>0.89874679223658971</v>
      </c>
      <c r="C4862">
        <v>0</v>
      </c>
      <c r="D4862">
        <v>0.6104077</v>
      </c>
      <c r="E4862">
        <v>0</v>
      </c>
    </row>
    <row r="4863" spans="1:5" x14ac:dyDescent="0.25">
      <c r="A4863">
        <v>4861</v>
      </c>
      <c r="B4863">
        <v>0.88658843461145576</v>
      </c>
      <c r="C4863">
        <v>0</v>
      </c>
      <c r="D4863">
        <v>0.62056195199999997</v>
      </c>
      <c r="E4863">
        <v>0</v>
      </c>
    </row>
    <row r="4864" spans="1:5" x14ac:dyDescent="0.25">
      <c r="A4864">
        <v>4862</v>
      </c>
      <c r="B4864">
        <v>0.86717990881231777</v>
      </c>
      <c r="C4864">
        <v>0</v>
      </c>
      <c r="D4864">
        <v>0.61815311699999997</v>
      </c>
      <c r="E4864">
        <v>0</v>
      </c>
    </row>
    <row r="4865" spans="1:5" x14ac:dyDescent="0.25">
      <c r="A4865">
        <v>4863</v>
      </c>
      <c r="B4865">
        <v>0.8584597752697013</v>
      </c>
      <c r="C4865">
        <v>0</v>
      </c>
      <c r="D4865">
        <v>0.61365225400000001</v>
      </c>
      <c r="E4865">
        <v>0</v>
      </c>
    </row>
    <row r="4866" spans="1:5" x14ac:dyDescent="0.25">
      <c r="A4866">
        <v>4864</v>
      </c>
      <c r="B4866">
        <v>0.85696489523382413</v>
      </c>
      <c r="C4866">
        <v>0</v>
      </c>
      <c r="D4866">
        <v>0.60041185100000005</v>
      </c>
      <c r="E4866">
        <v>0</v>
      </c>
    </row>
    <row r="4867" spans="1:5" x14ac:dyDescent="0.25">
      <c r="A4867">
        <v>4865</v>
      </c>
      <c r="B4867">
        <v>0.84321199890375464</v>
      </c>
      <c r="C4867">
        <v>0</v>
      </c>
      <c r="D4867">
        <v>0.58568572600000002</v>
      </c>
      <c r="E4867">
        <v>0</v>
      </c>
    </row>
    <row r="4868" spans="1:5" x14ac:dyDescent="0.25">
      <c r="A4868">
        <v>4866</v>
      </c>
      <c r="B4868">
        <v>0.83406831601763953</v>
      </c>
      <c r="C4868">
        <v>0</v>
      </c>
      <c r="D4868">
        <v>0.57264196300000003</v>
      </c>
      <c r="E4868">
        <v>0</v>
      </c>
    </row>
    <row r="4869" spans="1:5" x14ac:dyDescent="0.25">
      <c r="A4869">
        <v>4867</v>
      </c>
      <c r="B4869">
        <v>0.81376286219697536</v>
      </c>
      <c r="C4869">
        <v>0</v>
      </c>
      <c r="D4869">
        <v>0.56811378899999998</v>
      </c>
      <c r="E4869">
        <v>0</v>
      </c>
    </row>
    <row r="4870" spans="1:5" x14ac:dyDescent="0.25">
      <c r="A4870">
        <v>4868</v>
      </c>
      <c r="B4870">
        <v>0.80765876871714382</v>
      </c>
      <c r="C4870">
        <v>0</v>
      </c>
      <c r="D4870">
        <v>0.56831589100000002</v>
      </c>
      <c r="E4870">
        <v>0</v>
      </c>
    </row>
    <row r="4871" spans="1:5" x14ac:dyDescent="0.25">
      <c r="A4871">
        <v>4869</v>
      </c>
      <c r="B4871">
        <v>0.79011884296285229</v>
      </c>
      <c r="C4871">
        <v>0</v>
      </c>
      <c r="D4871">
        <v>0.54251786099999999</v>
      </c>
      <c r="E4871">
        <v>0</v>
      </c>
    </row>
    <row r="4872" spans="1:5" x14ac:dyDescent="0.25">
      <c r="A4872">
        <v>4870</v>
      </c>
      <c r="B4872">
        <v>0.74048882577173181</v>
      </c>
      <c r="C4872">
        <v>0</v>
      </c>
      <c r="D4872">
        <v>0.51547991000000004</v>
      </c>
      <c r="E4872">
        <v>0</v>
      </c>
    </row>
    <row r="4873" spans="1:5" x14ac:dyDescent="0.25">
      <c r="A4873">
        <v>4871</v>
      </c>
      <c r="B4873">
        <v>0.70468644891247478</v>
      </c>
      <c r="C4873">
        <v>0</v>
      </c>
      <c r="D4873">
        <v>0.522848435</v>
      </c>
      <c r="E4873">
        <v>0</v>
      </c>
    </row>
    <row r="4874" spans="1:5" x14ac:dyDescent="0.25">
      <c r="A4874">
        <v>4872</v>
      </c>
      <c r="B4874">
        <v>0.65988987717069036</v>
      </c>
      <c r="C4874">
        <v>0</v>
      </c>
      <c r="D4874">
        <v>0.55178723600000001</v>
      </c>
      <c r="E4874">
        <v>0</v>
      </c>
    </row>
    <row r="4875" spans="1:5" x14ac:dyDescent="0.25">
      <c r="A4875">
        <v>4873</v>
      </c>
      <c r="B4875">
        <v>0.62854722575180011</v>
      </c>
      <c r="C4875">
        <v>0</v>
      </c>
      <c r="D4875">
        <v>0.517173196</v>
      </c>
      <c r="E4875">
        <v>0</v>
      </c>
    </row>
    <row r="4876" spans="1:5" x14ac:dyDescent="0.25">
      <c r="A4876">
        <v>4874</v>
      </c>
      <c r="B4876">
        <v>0.61728579614819246</v>
      </c>
      <c r="C4876">
        <v>0</v>
      </c>
      <c r="D4876">
        <v>0.46899648199999999</v>
      </c>
      <c r="E4876">
        <v>0</v>
      </c>
    </row>
    <row r="4877" spans="1:5" x14ac:dyDescent="0.25">
      <c r="A4877">
        <v>4875</v>
      </c>
      <c r="B4877">
        <v>0.60851583327104664</v>
      </c>
      <c r="C4877">
        <v>0</v>
      </c>
      <c r="D4877">
        <v>0.45654810000000001</v>
      </c>
      <c r="E4877">
        <v>0</v>
      </c>
    </row>
    <row r="4878" spans="1:5" x14ac:dyDescent="0.25">
      <c r="A4878">
        <v>4876</v>
      </c>
      <c r="B4878">
        <v>0.61469467075267215</v>
      </c>
      <c r="C4878">
        <v>0</v>
      </c>
      <c r="D4878">
        <v>0.43141099900000002</v>
      </c>
      <c r="E4878">
        <v>0</v>
      </c>
    </row>
    <row r="4879" spans="1:5" x14ac:dyDescent="0.25">
      <c r="A4879">
        <v>4877</v>
      </c>
      <c r="B4879">
        <v>0.65420933303435735</v>
      </c>
      <c r="C4879">
        <v>0</v>
      </c>
      <c r="D4879">
        <v>0.420208001</v>
      </c>
      <c r="E4879">
        <v>0</v>
      </c>
    </row>
    <row r="4880" spans="1:5" x14ac:dyDescent="0.25">
      <c r="A4880">
        <v>4878</v>
      </c>
      <c r="B4880">
        <v>0.69601614470438744</v>
      </c>
      <c r="C4880">
        <v>0</v>
      </c>
      <c r="D4880">
        <v>0.42871812799999998</v>
      </c>
      <c r="E4880">
        <v>0</v>
      </c>
    </row>
    <row r="4881" spans="1:5" x14ac:dyDescent="0.25">
      <c r="A4881">
        <v>4879</v>
      </c>
      <c r="B4881">
        <v>0.74440042853227695</v>
      </c>
      <c r="C4881">
        <v>0</v>
      </c>
      <c r="D4881">
        <v>0.45151740299999998</v>
      </c>
      <c r="E4881">
        <v>0</v>
      </c>
    </row>
    <row r="4882" spans="1:5" x14ac:dyDescent="0.25">
      <c r="A4882">
        <v>4880</v>
      </c>
      <c r="B4882">
        <v>0.80103146722475527</v>
      </c>
      <c r="C4882">
        <v>0</v>
      </c>
      <c r="D4882">
        <v>0.48675413499999998</v>
      </c>
      <c r="E4882">
        <v>0</v>
      </c>
    </row>
    <row r="4883" spans="1:5" x14ac:dyDescent="0.25">
      <c r="A4883">
        <v>4881</v>
      </c>
      <c r="B4883">
        <v>0.8384034681216832</v>
      </c>
      <c r="C4883">
        <v>0</v>
      </c>
      <c r="D4883">
        <v>0.52816316699999999</v>
      </c>
      <c r="E4883">
        <v>0</v>
      </c>
    </row>
    <row r="4884" spans="1:5" x14ac:dyDescent="0.25">
      <c r="A4884">
        <v>4882</v>
      </c>
      <c r="B4884">
        <v>0.86663178613249625</v>
      </c>
      <c r="C4884">
        <v>0</v>
      </c>
      <c r="D4884">
        <v>0.56018265599999995</v>
      </c>
      <c r="E4884">
        <v>0</v>
      </c>
    </row>
    <row r="4885" spans="1:5" x14ac:dyDescent="0.25">
      <c r="A4885">
        <v>4883</v>
      </c>
      <c r="B4885">
        <v>0.89595634950295244</v>
      </c>
      <c r="C4885">
        <v>0</v>
      </c>
      <c r="D4885">
        <v>0.58052939800000003</v>
      </c>
      <c r="E4885">
        <v>0</v>
      </c>
    </row>
    <row r="4886" spans="1:5" x14ac:dyDescent="0.25">
      <c r="A4886">
        <v>4884</v>
      </c>
      <c r="B4886">
        <v>0.916236888656352</v>
      </c>
      <c r="C4886">
        <v>0</v>
      </c>
      <c r="D4886">
        <v>0.59599292100000001</v>
      </c>
      <c r="E4886">
        <v>0</v>
      </c>
    </row>
    <row r="4887" spans="1:5" x14ac:dyDescent="0.25">
      <c r="A4887">
        <v>4885</v>
      </c>
      <c r="B4887">
        <v>0.90789047512270471</v>
      </c>
      <c r="C4887">
        <v>0</v>
      </c>
      <c r="D4887">
        <v>0.60780768600000001</v>
      </c>
      <c r="E4887">
        <v>0</v>
      </c>
    </row>
    <row r="4888" spans="1:5" x14ac:dyDescent="0.25">
      <c r="A4888">
        <v>4886</v>
      </c>
      <c r="B4888">
        <v>0.88910481600518221</v>
      </c>
      <c r="C4888">
        <v>0</v>
      </c>
      <c r="D4888">
        <v>0.60511481600000006</v>
      </c>
      <c r="E4888">
        <v>0</v>
      </c>
    </row>
    <row r="4889" spans="1:5" x14ac:dyDescent="0.25">
      <c r="A4889">
        <v>4887</v>
      </c>
      <c r="B4889">
        <v>0.88190447716570741</v>
      </c>
      <c r="C4889">
        <v>0</v>
      </c>
      <c r="D4889">
        <v>0.60429002200000004</v>
      </c>
      <c r="E4889">
        <v>0</v>
      </c>
    </row>
    <row r="4890" spans="1:5" x14ac:dyDescent="0.25">
      <c r="A4890">
        <v>4888</v>
      </c>
      <c r="B4890">
        <v>0.87607444502578669</v>
      </c>
      <c r="C4890">
        <v>0</v>
      </c>
      <c r="D4890">
        <v>0.59222945699999996</v>
      </c>
      <c r="E4890">
        <v>0</v>
      </c>
    </row>
    <row r="4891" spans="1:5" x14ac:dyDescent="0.25">
      <c r="A4891">
        <v>4889</v>
      </c>
      <c r="B4891">
        <v>0.86177342601589557</v>
      </c>
      <c r="C4891">
        <v>0</v>
      </c>
      <c r="D4891">
        <v>0.57889619599999997</v>
      </c>
      <c r="E4891">
        <v>0</v>
      </c>
    </row>
    <row r="4892" spans="1:5" x14ac:dyDescent="0.25">
      <c r="A4892">
        <v>4890</v>
      </c>
      <c r="B4892">
        <v>0.85011336173605401</v>
      </c>
      <c r="C4892">
        <v>0</v>
      </c>
      <c r="D4892">
        <v>0.56657890700000002</v>
      </c>
      <c r="E4892">
        <v>0</v>
      </c>
    </row>
    <row r="4893" spans="1:5" x14ac:dyDescent="0.25">
      <c r="A4893">
        <v>4891</v>
      </c>
      <c r="B4893">
        <v>0.82993248125171293</v>
      </c>
      <c r="C4893">
        <v>0</v>
      </c>
      <c r="D4893">
        <v>0.56321964599999996</v>
      </c>
      <c r="E4893">
        <v>0</v>
      </c>
    </row>
    <row r="4894" spans="1:5" x14ac:dyDescent="0.25">
      <c r="A4894">
        <v>4892</v>
      </c>
      <c r="B4894">
        <v>0.82245808107232732</v>
      </c>
      <c r="C4894">
        <v>0</v>
      </c>
      <c r="D4894">
        <v>0.56212174199999998</v>
      </c>
      <c r="E4894">
        <v>0</v>
      </c>
    </row>
    <row r="4895" spans="1:5" x14ac:dyDescent="0.25">
      <c r="A4895">
        <v>4893</v>
      </c>
      <c r="B4895">
        <v>0.80200313924807531</v>
      </c>
      <c r="C4895">
        <v>0</v>
      </c>
      <c r="D4895">
        <v>0.538175403</v>
      </c>
      <c r="E4895">
        <v>0</v>
      </c>
    </row>
    <row r="4896" spans="1:5" x14ac:dyDescent="0.25">
      <c r="A4896">
        <v>4894</v>
      </c>
      <c r="B4896">
        <v>0.74731544460223731</v>
      </c>
      <c r="C4896">
        <v>0</v>
      </c>
      <c r="D4896">
        <v>0.51255216400000003</v>
      </c>
      <c r="E4896">
        <v>0</v>
      </c>
    </row>
    <row r="4897" spans="1:5" x14ac:dyDescent="0.25">
      <c r="A4897">
        <v>4895</v>
      </c>
      <c r="B4897">
        <v>0.71744275855195949</v>
      </c>
      <c r="C4897">
        <v>0</v>
      </c>
      <c r="D4897">
        <v>0.52427953400000005</v>
      </c>
      <c r="E4897">
        <v>0</v>
      </c>
    </row>
    <row r="4898" spans="1:5" x14ac:dyDescent="0.25">
      <c r="A4898">
        <v>4896</v>
      </c>
      <c r="B4898">
        <v>0.6702294640855071</v>
      </c>
      <c r="C4898">
        <v>0</v>
      </c>
      <c r="D4898">
        <v>0.55258471899999995</v>
      </c>
      <c r="E4898">
        <v>0</v>
      </c>
    </row>
    <row r="4899" spans="1:5" x14ac:dyDescent="0.25">
      <c r="A4899">
        <v>4897</v>
      </c>
      <c r="B4899">
        <v>0.63639534594015501</v>
      </c>
      <c r="C4899">
        <v>0</v>
      </c>
      <c r="D4899">
        <v>0.51900849900000001</v>
      </c>
      <c r="E4899">
        <v>0</v>
      </c>
    </row>
    <row r="4900" spans="1:5" x14ac:dyDescent="0.25">
      <c r="A4900">
        <v>4898</v>
      </c>
      <c r="B4900">
        <v>0.61905473752398033</v>
      </c>
      <c r="C4900">
        <v>0</v>
      </c>
      <c r="D4900">
        <v>0.465735542</v>
      </c>
      <c r="E4900">
        <v>0</v>
      </c>
    </row>
    <row r="4901" spans="1:5" x14ac:dyDescent="0.25">
      <c r="A4901">
        <v>4899</v>
      </c>
      <c r="B4901">
        <v>0.61479432942173062</v>
      </c>
      <c r="C4901">
        <v>0</v>
      </c>
      <c r="D4901">
        <v>0.45198169100000002</v>
      </c>
      <c r="E4901">
        <v>0</v>
      </c>
    </row>
    <row r="4902" spans="1:5" x14ac:dyDescent="0.25">
      <c r="A4902">
        <v>4900</v>
      </c>
      <c r="B4902">
        <v>0.61980217754191891</v>
      </c>
      <c r="C4902">
        <v>0</v>
      </c>
      <c r="D4902">
        <v>0.427243331</v>
      </c>
      <c r="E4902">
        <v>0</v>
      </c>
    </row>
    <row r="4903" spans="1:5" x14ac:dyDescent="0.25">
      <c r="A4903">
        <v>4901</v>
      </c>
      <c r="B4903">
        <v>0.65615267708099756</v>
      </c>
      <c r="C4903">
        <v>0</v>
      </c>
      <c r="D4903">
        <v>0.415401254</v>
      </c>
      <c r="E4903">
        <v>0</v>
      </c>
    </row>
    <row r="4904" spans="1:5" x14ac:dyDescent="0.25">
      <c r="A4904">
        <v>4902</v>
      </c>
      <c r="B4904">
        <v>0.69424720332859957</v>
      </c>
      <c r="C4904">
        <v>0</v>
      </c>
      <c r="D4904">
        <v>0.424200878</v>
      </c>
      <c r="E4904">
        <v>0</v>
      </c>
    </row>
    <row r="4905" spans="1:5" x14ac:dyDescent="0.25">
      <c r="A4905">
        <v>4903</v>
      </c>
      <c r="B4905">
        <v>0.74275606049281206</v>
      </c>
      <c r="C4905">
        <v>0</v>
      </c>
      <c r="D4905">
        <v>0.444017785</v>
      </c>
      <c r="E4905">
        <v>0</v>
      </c>
    </row>
    <row r="4906" spans="1:5" x14ac:dyDescent="0.25">
      <c r="A4906">
        <v>4904</v>
      </c>
      <c r="B4906">
        <v>0.79809153648753017</v>
      </c>
      <c r="C4906">
        <v>0</v>
      </c>
      <c r="D4906">
        <v>0.47735366699999998</v>
      </c>
      <c r="E4906">
        <v>0</v>
      </c>
    </row>
    <row r="4907" spans="1:5" x14ac:dyDescent="0.25">
      <c r="A4907">
        <v>4905</v>
      </c>
      <c r="B4907">
        <v>0.83292224132346715</v>
      </c>
      <c r="C4907">
        <v>0</v>
      </c>
      <c r="D4907">
        <v>0.51866438000000004</v>
      </c>
      <c r="E4907">
        <v>0</v>
      </c>
    </row>
    <row r="4908" spans="1:5" x14ac:dyDescent="0.25">
      <c r="A4908">
        <v>4906</v>
      </c>
      <c r="B4908">
        <v>0.86164885267957247</v>
      </c>
      <c r="C4908">
        <v>0</v>
      </c>
      <c r="D4908">
        <v>0.55346959699999998</v>
      </c>
      <c r="E4908">
        <v>0</v>
      </c>
    </row>
    <row r="4909" spans="1:5" x14ac:dyDescent="0.25">
      <c r="A4909">
        <v>4907</v>
      </c>
      <c r="B4909">
        <v>0.89458604280339837</v>
      </c>
      <c r="C4909">
        <v>0</v>
      </c>
      <c r="D4909">
        <v>0.57777644299999997</v>
      </c>
      <c r="E4909">
        <v>0</v>
      </c>
    </row>
    <row r="4910" spans="1:5" x14ac:dyDescent="0.25">
      <c r="A4910">
        <v>4908</v>
      </c>
      <c r="B4910">
        <v>0.91548944863841342</v>
      </c>
      <c r="C4910">
        <v>0</v>
      </c>
      <c r="D4910">
        <v>0.59256811399999998</v>
      </c>
      <c r="E4910">
        <v>0</v>
      </c>
    </row>
    <row r="4911" spans="1:5" x14ac:dyDescent="0.25">
      <c r="A4911">
        <v>4909</v>
      </c>
      <c r="B4911">
        <v>0.90532426439444902</v>
      </c>
      <c r="C4911">
        <v>0</v>
      </c>
      <c r="D4911">
        <v>0.60368371600000004</v>
      </c>
      <c r="E4911">
        <v>0</v>
      </c>
    </row>
    <row r="4912" spans="1:5" x14ac:dyDescent="0.25">
      <c r="A4912">
        <v>4910</v>
      </c>
      <c r="B4912">
        <v>0.88384782121234773</v>
      </c>
      <c r="C4912">
        <v>0</v>
      </c>
      <c r="D4912">
        <v>0.60059756600000003</v>
      </c>
      <c r="E4912">
        <v>0</v>
      </c>
    </row>
    <row r="4913" spans="1:5" x14ac:dyDescent="0.25">
      <c r="A4913">
        <v>4911</v>
      </c>
      <c r="B4913">
        <v>0.87345840496300176</v>
      </c>
      <c r="C4913">
        <v>0</v>
      </c>
      <c r="D4913">
        <v>0.59088028999999997</v>
      </c>
      <c r="E4913">
        <v>0</v>
      </c>
    </row>
    <row r="4914" spans="1:5" x14ac:dyDescent="0.25">
      <c r="A4914">
        <v>4912</v>
      </c>
      <c r="B4914">
        <v>0.86259561003562801</v>
      </c>
      <c r="C4914">
        <v>0</v>
      </c>
      <c r="D4914">
        <v>0.58090082799999998</v>
      </c>
      <c r="E4914">
        <v>0</v>
      </c>
    </row>
    <row r="4915" spans="1:5" x14ac:dyDescent="0.25">
      <c r="A4915">
        <v>4913</v>
      </c>
      <c r="B4915">
        <v>0.8481700176894138</v>
      </c>
      <c r="C4915">
        <v>0</v>
      </c>
      <c r="D4915">
        <v>0.56522427799999997</v>
      </c>
      <c r="E4915">
        <v>0</v>
      </c>
    </row>
    <row r="4916" spans="1:5" x14ac:dyDescent="0.25">
      <c r="A4916">
        <v>4914</v>
      </c>
      <c r="B4916">
        <v>0.83431746269028573</v>
      </c>
      <c r="C4916">
        <v>0</v>
      </c>
      <c r="D4916">
        <v>0.54989184800000002</v>
      </c>
      <c r="E4916">
        <v>0</v>
      </c>
    </row>
    <row r="4917" spans="1:5" x14ac:dyDescent="0.25">
      <c r="A4917">
        <v>4915</v>
      </c>
      <c r="B4917">
        <v>0.81363828886065226</v>
      </c>
      <c r="C4917">
        <v>0</v>
      </c>
      <c r="D4917">
        <v>0.54520526999999996</v>
      </c>
      <c r="E4917">
        <v>0</v>
      </c>
    </row>
    <row r="4918" spans="1:5" x14ac:dyDescent="0.25">
      <c r="A4918">
        <v>4916</v>
      </c>
      <c r="B4918">
        <v>0.80010962453596435</v>
      </c>
      <c r="C4918">
        <v>0</v>
      </c>
      <c r="D4918">
        <v>0.54144726799999998</v>
      </c>
      <c r="E4918">
        <v>0</v>
      </c>
    </row>
    <row r="4919" spans="1:5" x14ac:dyDescent="0.25">
      <c r="A4919">
        <v>4917</v>
      </c>
      <c r="B4919">
        <v>0.77432294391708401</v>
      </c>
      <c r="C4919">
        <v>0</v>
      </c>
      <c r="D4919">
        <v>0.51883370799999995</v>
      </c>
      <c r="E4919">
        <v>0</v>
      </c>
    </row>
    <row r="4920" spans="1:5" x14ac:dyDescent="0.25">
      <c r="A4920">
        <v>4918</v>
      </c>
      <c r="B4920">
        <v>0.72496698806587434</v>
      </c>
      <c r="C4920">
        <v>0</v>
      </c>
      <c r="D4920">
        <v>0.499475628</v>
      </c>
      <c r="E4920">
        <v>0</v>
      </c>
    </row>
    <row r="4921" spans="1:5" x14ac:dyDescent="0.25">
      <c r="A4921">
        <v>4919</v>
      </c>
      <c r="B4921">
        <v>0.6976355980765877</v>
      </c>
      <c r="C4921">
        <v>0</v>
      </c>
      <c r="D4921">
        <v>0.51095719799999995</v>
      </c>
      <c r="E4921">
        <v>0</v>
      </c>
    </row>
    <row r="4922" spans="1:5" x14ac:dyDescent="0.25">
      <c r="A4922">
        <v>4920</v>
      </c>
      <c r="B4922">
        <v>0.65602810374467446</v>
      </c>
      <c r="C4922">
        <v>0</v>
      </c>
      <c r="D4922">
        <v>0.53606152600000001</v>
      </c>
      <c r="E4922">
        <v>0</v>
      </c>
    </row>
    <row r="4923" spans="1:5" x14ac:dyDescent="0.25">
      <c r="A4923">
        <v>4921</v>
      </c>
      <c r="B4923">
        <v>0.62224381493385161</v>
      </c>
      <c r="C4923">
        <v>0</v>
      </c>
      <c r="D4923">
        <v>0.50423867700000002</v>
      </c>
      <c r="E4923">
        <v>0</v>
      </c>
    </row>
    <row r="4924" spans="1:5" x14ac:dyDescent="0.25">
      <c r="A4924">
        <v>4922</v>
      </c>
      <c r="B4924">
        <v>0.59675611032214659</v>
      </c>
      <c r="C4924">
        <v>0</v>
      </c>
      <c r="D4924">
        <v>0.45296488899999998</v>
      </c>
      <c r="E4924">
        <v>0</v>
      </c>
    </row>
    <row r="4925" spans="1:5" x14ac:dyDescent="0.25">
      <c r="A4925">
        <v>4923</v>
      </c>
      <c r="B4925">
        <v>0.58330218999925254</v>
      </c>
      <c r="C4925">
        <v>0</v>
      </c>
      <c r="D4925">
        <v>0.43706985100000001</v>
      </c>
      <c r="E4925">
        <v>0</v>
      </c>
    </row>
    <row r="4926" spans="1:5" x14ac:dyDescent="0.25">
      <c r="A4926">
        <v>4924</v>
      </c>
      <c r="B4926">
        <v>0.57393427510775596</v>
      </c>
      <c r="C4926">
        <v>0</v>
      </c>
      <c r="D4926">
        <v>0.40879197699999997</v>
      </c>
      <c r="E4926">
        <v>0</v>
      </c>
    </row>
    <row r="4927" spans="1:5" x14ac:dyDescent="0.25">
      <c r="A4927">
        <v>4925</v>
      </c>
      <c r="B4927">
        <v>0.57607693649251313</v>
      </c>
      <c r="C4927">
        <v>0</v>
      </c>
      <c r="D4927">
        <v>0.39096877800000002</v>
      </c>
      <c r="E4927">
        <v>0</v>
      </c>
    </row>
    <row r="4928" spans="1:5" x14ac:dyDescent="0.25">
      <c r="A4928">
        <v>4926</v>
      </c>
      <c r="B4928">
        <v>0.5792660139023843</v>
      </c>
      <c r="C4928">
        <v>0</v>
      </c>
      <c r="D4928">
        <v>0.389816251</v>
      </c>
      <c r="E4928">
        <v>0</v>
      </c>
    </row>
    <row r="4929" spans="1:5" x14ac:dyDescent="0.25">
      <c r="A4929">
        <v>4927</v>
      </c>
      <c r="B4929">
        <v>0.61763460148989713</v>
      </c>
      <c r="C4929">
        <v>0</v>
      </c>
      <c r="D4929">
        <v>0.39303349399999998</v>
      </c>
      <c r="E4929">
        <v>0</v>
      </c>
    </row>
    <row r="4930" spans="1:5" x14ac:dyDescent="0.25">
      <c r="A4930">
        <v>4928</v>
      </c>
      <c r="B4930">
        <v>0.66940728006577477</v>
      </c>
      <c r="C4930">
        <v>0</v>
      </c>
      <c r="D4930">
        <v>0.40041840499999998</v>
      </c>
      <c r="E4930">
        <v>0</v>
      </c>
    </row>
    <row r="4931" spans="1:5" x14ac:dyDescent="0.25">
      <c r="A4931">
        <v>4929</v>
      </c>
      <c r="B4931">
        <v>0.71539975583626081</v>
      </c>
      <c r="C4931">
        <v>0</v>
      </c>
      <c r="D4931">
        <v>0.42538071599999999</v>
      </c>
      <c r="E4931">
        <v>0</v>
      </c>
    </row>
    <row r="4932" spans="1:5" x14ac:dyDescent="0.25">
      <c r="A4932">
        <v>4930</v>
      </c>
      <c r="B4932">
        <v>0.7418840471385505</v>
      </c>
      <c r="C4932">
        <v>0</v>
      </c>
      <c r="D4932">
        <v>0.45771701399999998</v>
      </c>
      <c r="E4932">
        <v>0</v>
      </c>
    </row>
    <row r="4933" spans="1:5" x14ac:dyDescent="0.25">
      <c r="A4933">
        <v>4931</v>
      </c>
      <c r="B4933">
        <v>0.76473079702020574</v>
      </c>
      <c r="C4933">
        <v>0</v>
      </c>
      <c r="D4933">
        <v>0.48098057599999999</v>
      </c>
      <c r="E4933">
        <v>0</v>
      </c>
    </row>
    <row r="4934" spans="1:5" x14ac:dyDescent="0.25">
      <c r="A4934">
        <v>4932</v>
      </c>
      <c r="B4934">
        <v>0.78189700276552809</v>
      </c>
      <c r="C4934">
        <v>0</v>
      </c>
      <c r="D4934">
        <v>0.49251130700000001</v>
      </c>
      <c r="E4934">
        <v>0</v>
      </c>
    </row>
    <row r="4935" spans="1:5" x14ac:dyDescent="0.25">
      <c r="A4935">
        <v>4933</v>
      </c>
      <c r="B4935">
        <v>0.78000348805341702</v>
      </c>
      <c r="C4935">
        <v>0</v>
      </c>
      <c r="D4935">
        <v>0.50733028899999999</v>
      </c>
      <c r="E4935">
        <v>0</v>
      </c>
    </row>
    <row r="4936" spans="1:5" x14ac:dyDescent="0.25">
      <c r="A4936">
        <v>4934</v>
      </c>
      <c r="B4936">
        <v>0.76530383436729199</v>
      </c>
      <c r="C4936">
        <v>0</v>
      </c>
      <c r="D4936">
        <v>0.50902903700000002</v>
      </c>
      <c r="E4936">
        <v>0</v>
      </c>
    </row>
    <row r="4937" spans="1:5" x14ac:dyDescent="0.25">
      <c r="A4937">
        <v>4935</v>
      </c>
      <c r="B4937">
        <v>0.75279667140045348</v>
      </c>
      <c r="C4937">
        <v>0</v>
      </c>
      <c r="D4937">
        <v>0.49145709999999998</v>
      </c>
      <c r="E4937">
        <v>0</v>
      </c>
    </row>
    <row r="4938" spans="1:5" x14ac:dyDescent="0.25">
      <c r="A4938">
        <v>4936</v>
      </c>
      <c r="B4938">
        <v>0.74711612726412036</v>
      </c>
      <c r="C4938">
        <v>0</v>
      </c>
      <c r="D4938">
        <v>0.47645786400000001</v>
      </c>
      <c r="E4938">
        <v>0</v>
      </c>
    </row>
    <row r="4939" spans="1:5" x14ac:dyDescent="0.25">
      <c r="A4939">
        <v>4937</v>
      </c>
      <c r="B4939">
        <v>0.74243216981837212</v>
      </c>
      <c r="C4939">
        <v>0</v>
      </c>
      <c r="D4939">
        <v>0.46315191500000003</v>
      </c>
      <c r="E4939">
        <v>0</v>
      </c>
    </row>
    <row r="4940" spans="1:5" x14ac:dyDescent="0.25">
      <c r="A4940">
        <v>4938</v>
      </c>
      <c r="B4940">
        <v>0.73590452699504194</v>
      </c>
      <c r="C4940">
        <v>0</v>
      </c>
      <c r="D4940">
        <v>0.45533002700000003</v>
      </c>
      <c r="E4940">
        <v>0</v>
      </c>
    </row>
    <row r="4941" spans="1:5" x14ac:dyDescent="0.25">
      <c r="A4941">
        <v>4939</v>
      </c>
      <c r="B4941">
        <v>0.72990009218426888</v>
      </c>
      <c r="C4941">
        <v>0</v>
      </c>
      <c r="D4941">
        <v>0.45954685499999998</v>
      </c>
      <c r="E4941">
        <v>0</v>
      </c>
    </row>
    <row r="4942" spans="1:5" x14ac:dyDescent="0.25">
      <c r="A4942">
        <v>4940</v>
      </c>
      <c r="B4942">
        <v>0.73809701771432845</v>
      </c>
      <c r="C4942">
        <v>0</v>
      </c>
      <c r="D4942">
        <v>0.46551705300000001</v>
      </c>
      <c r="E4942">
        <v>0</v>
      </c>
    </row>
    <row r="4943" spans="1:5" x14ac:dyDescent="0.25">
      <c r="A4943">
        <v>4941</v>
      </c>
      <c r="B4943">
        <v>0.73665196701298052</v>
      </c>
      <c r="C4943">
        <v>0</v>
      </c>
      <c r="D4943">
        <v>0.45188883299999999</v>
      </c>
      <c r="E4943">
        <v>0</v>
      </c>
    </row>
    <row r="4944" spans="1:5" x14ac:dyDescent="0.25">
      <c r="A4944">
        <v>4942</v>
      </c>
      <c r="B4944">
        <v>0.69449635000124577</v>
      </c>
      <c r="C4944">
        <v>0</v>
      </c>
      <c r="D4944">
        <v>0.43685682399999998</v>
      </c>
      <c r="E4944">
        <v>0</v>
      </c>
    </row>
    <row r="4945" spans="1:5" x14ac:dyDescent="0.25">
      <c r="A4945">
        <v>4943</v>
      </c>
      <c r="B4945">
        <v>0.65361138102000649</v>
      </c>
      <c r="C4945">
        <v>0</v>
      </c>
      <c r="D4945">
        <v>0.45591994600000002</v>
      </c>
      <c r="E4945">
        <v>0</v>
      </c>
    </row>
    <row r="4946" spans="1:5" x14ac:dyDescent="0.25">
      <c r="A4946">
        <v>4944</v>
      </c>
      <c r="B4946">
        <v>0.61212846002441634</v>
      </c>
      <c r="C4946">
        <v>0</v>
      </c>
      <c r="D4946">
        <v>0.49113482899999999</v>
      </c>
      <c r="E4946">
        <v>0</v>
      </c>
    </row>
    <row r="4947" spans="1:5" x14ac:dyDescent="0.25">
      <c r="A4947">
        <v>4945</v>
      </c>
      <c r="B4947">
        <v>0.58043700326382142</v>
      </c>
      <c r="C4947">
        <v>0</v>
      </c>
      <c r="D4947">
        <v>0.46628176300000002</v>
      </c>
      <c r="E4947">
        <v>0</v>
      </c>
    </row>
    <row r="4948" spans="1:5" x14ac:dyDescent="0.25">
      <c r="A4948">
        <v>4946</v>
      </c>
      <c r="B4948">
        <v>0.55741585071131372</v>
      </c>
      <c r="C4948">
        <v>0</v>
      </c>
      <c r="D4948">
        <v>0.42007144600000001</v>
      </c>
      <c r="E4948">
        <v>0</v>
      </c>
    </row>
    <row r="4949" spans="1:5" x14ac:dyDescent="0.25">
      <c r="A4949">
        <v>4947</v>
      </c>
      <c r="B4949">
        <v>0.54458479707003515</v>
      </c>
      <c r="C4949">
        <v>0</v>
      </c>
      <c r="D4949">
        <v>0.40403439000000002</v>
      </c>
      <c r="E4949">
        <v>0</v>
      </c>
    </row>
    <row r="4950" spans="1:5" x14ac:dyDescent="0.25">
      <c r="A4950">
        <v>4948</v>
      </c>
      <c r="B4950">
        <v>0.53688616488526797</v>
      </c>
      <c r="C4950">
        <v>0</v>
      </c>
      <c r="D4950">
        <v>0.37731324700000002</v>
      </c>
      <c r="E4950">
        <v>0</v>
      </c>
    </row>
    <row r="4951" spans="1:5" x14ac:dyDescent="0.25">
      <c r="A4951">
        <v>4949</v>
      </c>
      <c r="B4951">
        <v>0.53633804220544634</v>
      </c>
      <c r="C4951">
        <v>0</v>
      </c>
      <c r="D4951">
        <v>0.36087744999999999</v>
      </c>
      <c r="E4951">
        <v>0</v>
      </c>
    </row>
    <row r="4952" spans="1:5" x14ac:dyDescent="0.25">
      <c r="A4952">
        <v>4950</v>
      </c>
      <c r="B4952">
        <v>0.52515135660363255</v>
      </c>
      <c r="C4952">
        <v>0</v>
      </c>
      <c r="D4952">
        <v>0.35560641500000001</v>
      </c>
      <c r="E4952">
        <v>0</v>
      </c>
    </row>
    <row r="4953" spans="1:5" x14ac:dyDescent="0.25">
      <c r="A4953">
        <v>4951</v>
      </c>
      <c r="B4953">
        <v>0.55151107456959914</v>
      </c>
      <c r="C4953">
        <v>0</v>
      </c>
      <c r="D4953">
        <v>0.34855469900000002</v>
      </c>
      <c r="E4953">
        <v>0</v>
      </c>
    </row>
    <row r="4954" spans="1:5" x14ac:dyDescent="0.25">
      <c r="A4954">
        <v>4952</v>
      </c>
      <c r="B4954">
        <v>0.59276976355980771</v>
      </c>
      <c r="C4954">
        <v>0</v>
      </c>
      <c r="D4954">
        <v>0.34884965800000001</v>
      </c>
      <c r="E4954">
        <v>0</v>
      </c>
    </row>
    <row r="4955" spans="1:5" x14ac:dyDescent="0.25">
      <c r="A4955">
        <v>4953</v>
      </c>
      <c r="B4955">
        <v>0.63838851932132445</v>
      </c>
      <c r="C4955">
        <v>0</v>
      </c>
      <c r="D4955">
        <v>0.36718084299999998</v>
      </c>
      <c r="E4955">
        <v>0</v>
      </c>
    </row>
    <row r="4956" spans="1:5" x14ac:dyDescent="0.25">
      <c r="A4956">
        <v>4954</v>
      </c>
      <c r="B4956">
        <v>0.67254652814111671</v>
      </c>
      <c r="C4956">
        <v>0</v>
      </c>
      <c r="D4956">
        <v>0.39470493099999998</v>
      </c>
      <c r="E4956">
        <v>0</v>
      </c>
    </row>
    <row r="4957" spans="1:5" x14ac:dyDescent="0.25">
      <c r="A4957">
        <v>4955</v>
      </c>
      <c r="B4957">
        <v>0.70545880359767799</v>
      </c>
      <c r="C4957">
        <v>0</v>
      </c>
      <c r="D4957">
        <v>0.42168279800000003</v>
      </c>
      <c r="E4957">
        <v>0</v>
      </c>
    </row>
    <row r="4958" spans="1:5" x14ac:dyDescent="0.25">
      <c r="A4958">
        <v>4956</v>
      </c>
      <c r="B4958">
        <v>0.73119565488202909</v>
      </c>
      <c r="C4958">
        <v>0</v>
      </c>
      <c r="D4958">
        <v>0.44199676599999999</v>
      </c>
      <c r="E4958">
        <v>0</v>
      </c>
    </row>
    <row r="4959" spans="1:5" x14ac:dyDescent="0.25">
      <c r="A4959">
        <v>4957</v>
      </c>
      <c r="B4959">
        <v>0.74626902857712341</v>
      </c>
      <c r="C4959">
        <v>0</v>
      </c>
      <c r="D4959">
        <v>0.46288426700000002</v>
      </c>
      <c r="E4959">
        <v>0</v>
      </c>
    </row>
    <row r="4960" spans="1:5" x14ac:dyDescent="0.25">
      <c r="A4960">
        <v>4958</v>
      </c>
      <c r="B4960">
        <v>0.7321174975708199</v>
      </c>
      <c r="C4960">
        <v>0</v>
      </c>
      <c r="D4960">
        <v>0.468209924</v>
      </c>
      <c r="E4960">
        <v>0</v>
      </c>
    </row>
    <row r="4961" spans="1:5" x14ac:dyDescent="0.25">
      <c r="A4961">
        <v>4959</v>
      </c>
      <c r="B4961">
        <v>0.71966016393851062</v>
      </c>
      <c r="C4961">
        <v>0</v>
      </c>
      <c r="D4961">
        <v>0.445754769</v>
      </c>
      <c r="E4961">
        <v>0</v>
      </c>
    </row>
    <row r="4962" spans="1:5" x14ac:dyDescent="0.25">
      <c r="A4962">
        <v>4960</v>
      </c>
      <c r="B4962">
        <v>0.7119117024192142</v>
      </c>
      <c r="C4962">
        <v>0</v>
      </c>
      <c r="D4962">
        <v>0.42964124199999998</v>
      </c>
      <c r="E4962">
        <v>0</v>
      </c>
    </row>
    <row r="4963" spans="1:5" x14ac:dyDescent="0.25">
      <c r="A4963">
        <v>4961</v>
      </c>
      <c r="B4963">
        <v>0.71158781174477415</v>
      </c>
      <c r="C4963">
        <v>0</v>
      </c>
      <c r="D4963">
        <v>0.41663025199999998</v>
      </c>
      <c r="E4963">
        <v>0</v>
      </c>
    </row>
    <row r="4964" spans="1:5" x14ac:dyDescent="0.25">
      <c r="A4964">
        <v>4962</v>
      </c>
      <c r="B4964">
        <v>0.71039190771607241</v>
      </c>
      <c r="C4964">
        <v>0</v>
      </c>
      <c r="D4964">
        <v>0.413205445</v>
      </c>
      <c r="E4964">
        <v>0</v>
      </c>
    </row>
    <row r="4965" spans="1:5" x14ac:dyDescent="0.25">
      <c r="A4965">
        <v>4963</v>
      </c>
      <c r="B4965">
        <v>0.71470214515285146</v>
      </c>
      <c r="C4965">
        <v>0</v>
      </c>
      <c r="D4965">
        <v>0.42396600299999998</v>
      </c>
      <c r="E4965">
        <v>0</v>
      </c>
    </row>
    <row r="4966" spans="1:5" x14ac:dyDescent="0.25">
      <c r="A4966">
        <v>4964</v>
      </c>
      <c r="B4966">
        <v>0.73368712160849092</v>
      </c>
      <c r="C4966">
        <v>0</v>
      </c>
      <c r="D4966">
        <v>0.44207869999999999</v>
      </c>
      <c r="E4966">
        <v>0</v>
      </c>
    </row>
    <row r="4967" spans="1:5" x14ac:dyDescent="0.25">
      <c r="A4967">
        <v>4965</v>
      </c>
      <c r="B4967">
        <v>0.75812841019508181</v>
      </c>
      <c r="C4967">
        <v>0</v>
      </c>
      <c r="D4967">
        <v>0.44496274800000002</v>
      </c>
      <c r="E4967">
        <v>0</v>
      </c>
    </row>
    <row r="4968" spans="1:5" x14ac:dyDescent="0.25">
      <c r="A4968">
        <v>4966</v>
      </c>
      <c r="B4968">
        <v>0.719635249271246</v>
      </c>
      <c r="C4968">
        <v>0</v>
      </c>
      <c r="D4968">
        <v>0.44150516699999998</v>
      </c>
      <c r="E4968">
        <v>0</v>
      </c>
    </row>
    <row r="4969" spans="1:5" x14ac:dyDescent="0.25">
      <c r="A4969">
        <v>4967</v>
      </c>
      <c r="B4969">
        <v>0.67227246680120589</v>
      </c>
      <c r="C4969">
        <v>0</v>
      </c>
      <c r="D4969">
        <v>0.45812668000000001</v>
      </c>
      <c r="E4969">
        <v>0</v>
      </c>
    </row>
    <row r="4970" spans="1:5" x14ac:dyDescent="0.25">
      <c r="A4970">
        <v>4968</v>
      </c>
      <c r="B4970">
        <v>0.63006702045494178</v>
      </c>
      <c r="C4970">
        <v>0</v>
      </c>
      <c r="D4970">
        <v>0.48793397300000002</v>
      </c>
      <c r="E4970">
        <v>0</v>
      </c>
    </row>
    <row r="4971" spans="1:5" x14ac:dyDescent="0.25">
      <c r="A4971">
        <v>4969</v>
      </c>
      <c r="B4971">
        <v>0.59934723571766702</v>
      </c>
      <c r="C4971">
        <v>0</v>
      </c>
      <c r="D4971">
        <v>0.46170989099999998</v>
      </c>
      <c r="E4971">
        <v>0</v>
      </c>
    </row>
    <row r="4972" spans="1:5" x14ac:dyDescent="0.25">
      <c r="A4972">
        <v>4970</v>
      </c>
      <c r="B4972">
        <v>0.58160799262525853</v>
      </c>
      <c r="C4972">
        <v>0</v>
      </c>
      <c r="D4972">
        <v>0.418012192</v>
      </c>
      <c r="E4972">
        <v>0</v>
      </c>
    </row>
    <row r="4973" spans="1:5" x14ac:dyDescent="0.25">
      <c r="A4973">
        <v>4971</v>
      </c>
      <c r="B4973">
        <v>0.57470662979295917</v>
      </c>
      <c r="C4973">
        <v>0</v>
      </c>
      <c r="D4973">
        <v>0.40413817200000002</v>
      </c>
      <c r="E4973">
        <v>0</v>
      </c>
    </row>
    <row r="4974" spans="1:5" x14ac:dyDescent="0.25">
      <c r="A4974">
        <v>4972</v>
      </c>
      <c r="B4974">
        <v>0.58551959538580367</v>
      </c>
      <c r="C4974">
        <v>0</v>
      </c>
      <c r="D4974">
        <v>0.382032598</v>
      </c>
      <c r="E4974">
        <v>0</v>
      </c>
    </row>
    <row r="4975" spans="1:5" x14ac:dyDescent="0.25">
      <c r="A4975">
        <v>4973</v>
      </c>
      <c r="B4975">
        <v>0.63470114856616089</v>
      </c>
      <c r="C4975">
        <v>0</v>
      </c>
      <c r="D4975">
        <v>0.373036335</v>
      </c>
      <c r="E4975">
        <v>0</v>
      </c>
    </row>
    <row r="4976" spans="1:5" x14ac:dyDescent="0.25">
      <c r="A4976">
        <v>4974</v>
      </c>
      <c r="B4976">
        <v>0.68076836833844079</v>
      </c>
      <c r="C4976">
        <v>0</v>
      </c>
      <c r="D4976">
        <v>0.38763682799999999</v>
      </c>
      <c r="E4976">
        <v>0</v>
      </c>
    </row>
    <row r="4977" spans="1:5" x14ac:dyDescent="0.25">
      <c r="A4977">
        <v>4975</v>
      </c>
      <c r="B4977">
        <v>0.7386700550614147</v>
      </c>
      <c r="C4977">
        <v>0</v>
      </c>
      <c r="D4977">
        <v>0.41466931800000001</v>
      </c>
      <c r="E4977">
        <v>0</v>
      </c>
    </row>
    <row r="4978" spans="1:5" x14ac:dyDescent="0.25">
      <c r="A4978">
        <v>4976</v>
      </c>
      <c r="B4978">
        <v>0.80217754191892765</v>
      </c>
      <c r="C4978">
        <v>0</v>
      </c>
      <c r="D4978">
        <v>0.45034302700000001</v>
      </c>
      <c r="E4978">
        <v>0</v>
      </c>
    </row>
    <row r="4979" spans="1:5" x14ac:dyDescent="0.25">
      <c r="A4979">
        <v>4977</v>
      </c>
      <c r="B4979">
        <v>0.84702394299524131</v>
      </c>
      <c r="C4979">
        <v>0</v>
      </c>
      <c r="D4979">
        <v>0.49200332099999999</v>
      </c>
      <c r="E4979">
        <v>0</v>
      </c>
    </row>
    <row r="4980" spans="1:5" x14ac:dyDescent="0.25">
      <c r="A4980">
        <v>4978</v>
      </c>
      <c r="B4980">
        <v>0.87986147445000873</v>
      </c>
      <c r="C4980">
        <v>0</v>
      </c>
      <c r="D4980">
        <v>0.52790098100000005</v>
      </c>
      <c r="E4980">
        <v>0</v>
      </c>
    </row>
    <row r="4981" spans="1:5" x14ac:dyDescent="0.25">
      <c r="A4981">
        <v>4979</v>
      </c>
      <c r="B4981">
        <v>0.91529013130029646</v>
      </c>
      <c r="C4981">
        <v>0</v>
      </c>
      <c r="D4981">
        <v>0.54871201000000003</v>
      </c>
      <c r="E4981">
        <v>0</v>
      </c>
    </row>
    <row r="4982" spans="1:5" x14ac:dyDescent="0.25">
      <c r="A4982">
        <v>4980</v>
      </c>
      <c r="B4982">
        <v>0.93920821187433046</v>
      </c>
      <c r="C4982">
        <v>0</v>
      </c>
      <c r="D4982">
        <v>0.561854093</v>
      </c>
      <c r="E4982">
        <v>0</v>
      </c>
    </row>
    <row r="4983" spans="1:5" x14ac:dyDescent="0.25">
      <c r="A4983">
        <v>4981</v>
      </c>
      <c r="B4983">
        <v>0.93609387846625314</v>
      </c>
      <c r="C4983">
        <v>0</v>
      </c>
      <c r="D4983">
        <v>0.57307347799999997</v>
      </c>
      <c r="E4983">
        <v>0</v>
      </c>
    </row>
    <row r="4984" spans="1:5" x14ac:dyDescent="0.25">
      <c r="A4984">
        <v>4982</v>
      </c>
      <c r="B4984">
        <v>0.92064678476218953</v>
      </c>
      <c r="C4984">
        <v>0</v>
      </c>
      <c r="D4984">
        <v>0.57057724700000001</v>
      </c>
      <c r="E4984">
        <v>0</v>
      </c>
    </row>
    <row r="4985" spans="1:5" x14ac:dyDescent="0.25">
      <c r="A4985">
        <v>4983</v>
      </c>
      <c r="B4985">
        <v>0.91563893664200113</v>
      </c>
      <c r="C4985">
        <v>0</v>
      </c>
      <c r="D4985">
        <v>0.56445410600000001</v>
      </c>
      <c r="E4985">
        <v>0</v>
      </c>
    </row>
    <row r="4986" spans="1:5" x14ac:dyDescent="0.25">
      <c r="A4986">
        <v>4984</v>
      </c>
      <c r="B4986">
        <v>0.90983381916934503</v>
      </c>
      <c r="C4986">
        <v>0</v>
      </c>
      <c r="D4986">
        <v>0.55157967200000002</v>
      </c>
      <c r="E4986">
        <v>0</v>
      </c>
    </row>
    <row r="4987" spans="1:5" x14ac:dyDescent="0.25">
      <c r="A4987">
        <v>4985</v>
      </c>
      <c r="B4987">
        <v>0.89197000274061344</v>
      </c>
      <c r="C4987">
        <v>0</v>
      </c>
      <c r="D4987">
        <v>0.53629093900000002</v>
      </c>
      <c r="E4987">
        <v>0</v>
      </c>
    </row>
    <row r="4988" spans="1:5" x14ac:dyDescent="0.25">
      <c r="A4988">
        <v>4986</v>
      </c>
      <c r="B4988">
        <v>0.87365772230111871</v>
      </c>
      <c r="C4988">
        <v>0</v>
      </c>
      <c r="D4988">
        <v>0.52385348200000004</v>
      </c>
      <c r="E4988">
        <v>0</v>
      </c>
    </row>
    <row r="4989" spans="1:5" x14ac:dyDescent="0.25">
      <c r="A4989">
        <v>4987</v>
      </c>
      <c r="B4989">
        <v>0.84936592171811542</v>
      </c>
      <c r="C4989">
        <v>0</v>
      </c>
      <c r="D4989">
        <v>0.52177784100000002</v>
      </c>
      <c r="E4989">
        <v>0</v>
      </c>
    </row>
    <row r="4990" spans="1:5" x14ac:dyDescent="0.25">
      <c r="A4990">
        <v>4988</v>
      </c>
      <c r="B4990">
        <v>0.84874305503649994</v>
      </c>
      <c r="C4990">
        <v>0</v>
      </c>
      <c r="D4990">
        <v>0.52891695299999997</v>
      </c>
      <c r="E4990">
        <v>0</v>
      </c>
    </row>
    <row r="4991" spans="1:5" x14ac:dyDescent="0.25">
      <c r="A4991">
        <v>4989</v>
      </c>
      <c r="B4991">
        <v>0.82928469990283282</v>
      </c>
      <c r="C4991">
        <v>0</v>
      </c>
      <c r="D4991">
        <v>0.50983744499999994</v>
      </c>
      <c r="E4991">
        <v>0</v>
      </c>
    </row>
    <row r="4992" spans="1:5" x14ac:dyDescent="0.25">
      <c r="A4992">
        <v>4990</v>
      </c>
      <c r="B4992">
        <v>0.77213045319779749</v>
      </c>
      <c r="C4992">
        <v>0</v>
      </c>
      <c r="D4992">
        <v>0.486131443</v>
      </c>
      <c r="E4992">
        <v>0</v>
      </c>
    </row>
    <row r="4993" spans="1:5" x14ac:dyDescent="0.25">
      <c r="A4993">
        <v>4991</v>
      </c>
      <c r="B4993">
        <v>0.72950145750803497</v>
      </c>
      <c r="C4993">
        <v>0</v>
      </c>
      <c r="D4993">
        <v>0.495799559</v>
      </c>
      <c r="E4993">
        <v>0</v>
      </c>
    </row>
    <row r="4994" spans="1:5" x14ac:dyDescent="0.25">
      <c r="A4994">
        <v>4992</v>
      </c>
      <c r="B4994">
        <v>0.68525300844607218</v>
      </c>
      <c r="C4994">
        <v>0</v>
      </c>
      <c r="D4994">
        <v>0.523361882</v>
      </c>
      <c r="E4994">
        <v>0</v>
      </c>
    </row>
    <row r="4995" spans="1:5" x14ac:dyDescent="0.25">
      <c r="A4995">
        <v>4993</v>
      </c>
      <c r="B4995">
        <v>0.6520915863168647</v>
      </c>
      <c r="C4995">
        <v>0</v>
      </c>
      <c r="D4995">
        <v>0.49485459599999998</v>
      </c>
      <c r="E4995">
        <v>0</v>
      </c>
    </row>
    <row r="4996" spans="1:5" x14ac:dyDescent="0.25">
      <c r="A4996">
        <v>4994</v>
      </c>
      <c r="B4996">
        <v>0.63537384458230561</v>
      </c>
      <c r="C4996">
        <v>0</v>
      </c>
      <c r="D4996">
        <v>0.44527409400000001</v>
      </c>
      <c r="E4996">
        <v>0</v>
      </c>
    </row>
    <row r="4997" spans="1:5" x14ac:dyDescent="0.25">
      <c r="A4997">
        <v>4995</v>
      </c>
      <c r="B4997">
        <v>0.62558238034731051</v>
      </c>
      <c r="C4997">
        <v>0</v>
      </c>
      <c r="D4997">
        <v>0.43105049299999998</v>
      </c>
      <c r="E4997">
        <v>0</v>
      </c>
    </row>
    <row r="4998" spans="1:5" x14ac:dyDescent="0.25">
      <c r="A4998">
        <v>4996</v>
      </c>
      <c r="B4998">
        <v>0.62914517776615098</v>
      </c>
      <c r="C4998">
        <v>0</v>
      </c>
      <c r="D4998">
        <v>0.40709869100000001</v>
      </c>
      <c r="E4998">
        <v>0</v>
      </c>
    </row>
    <row r="4999" spans="1:5" x14ac:dyDescent="0.25">
      <c r="A4999">
        <v>4997</v>
      </c>
      <c r="B4999">
        <v>0.66920796272765781</v>
      </c>
      <c r="C4999">
        <v>0</v>
      </c>
      <c r="D4999">
        <v>0.39439358499999999</v>
      </c>
      <c r="E4999">
        <v>0</v>
      </c>
    </row>
    <row r="5000" spans="1:5" x14ac:dyDescent="0.25">
      <c r="A5000">
        <v>4998</v>
      </c>
      <c r="B5000">
        <v>0.71014276104342622</v>
      </c>
      <c r="C5000">
        <v>0</v>
      </c>
      <c r="D5000">
        <v>0.404220105</v>
      </c>
      <c r="E5000">
        <v>0</v>
      </c>
    </row>
    <row r="5001" spans="1:5" x14ac:dyDescent="0.25">
      <c r="A5001">
        <v>4999</v>
      </c>
      <c r="B5001">
        <v>0.75670827416099862</v>
      </c>
      <c r="C5001">
        <v>0</v>
      </c>
      <c r="D5001">
        <v>0.427505517</v>
      </c>
      <c r="E5001">
        <v>0</v>
      </c>
    </row>
    <row r="5002" spans="1:5" x14ac:dyDescent="0.25">
      <c r="A5002">
        <v>5000</v>
      </c>
      <c r="B5002">
        <v>0.81408675287141541</v>
      </c>
      <c r="C5002">
        <v>0</v>
      </c>
      <c r="D5002">
        <v>0.45962878800000001</v>
      </c>
      <c r="E5002">
        <v>0</v>
      </c>
    </row>
    <row r="5003" spans="1:5" x14ac:dyDescent="0.25">
      <c r="A5003">
        <v>5001</v>
      </c>
      <c r="B5003">
        <v>0.86077683932531079</v>
      </c>
      <c r="C5003">
        <v>0</v>
      </c>
      <c r="D5003">
        <v>0.50203194299999998</v>
      </c>
      <c r="E5003">
        <v>0</v>
      </c>
    </row>
    <row r="5004" spans="1:5" x14ac:dyDescent="0.25">
      <c r="A5004">
        <v>5002</v>
      </c>
      <c r="B5004">
        <v>0.89079901337917633</v>
      </c>
      <c r="C5004">
        <v>0</v>
      </c>
      <c r="D5004">
        <v>0.53449933400000005</v>
      </c>
      <c r="E5004">
        <v>0</v>
      </c>
    </row>
    <row r="5005" spans="1:5" x14ac:dyDescent="0.25">
      <c r="A5005">
        <v>5003</v>
      </c>
      <c r="B5005">
        <v>0.9264020729003164</v>
      </c>
      <c r="C5005">
        <v>0</v>
      </c>
      <c r="D5005">
        <v>0.55411413799999998</v>
      </c>
      <c r="E5005">
        <v>0</v>
      </c>
    </row>
    <row r="5006" spans="1:5" x14ac:dyDescent="0.25">
      <c r="A5006">
        <v>5004</v>
      </c>
      <c r="B5006">
        <v>0.95086827615417191</v>
      </c>
      <c r="C5006">
        <v>0</v>
      </c>
      <c r="D5006">
        <v>0.56684109299999996</v>
      </c>
      <c r="E5006">
        <v>0</v>
      </c>
    </row>
    <row r="5007" spans="1:5" x14ac:dyDescent="0.25">
      <c r="A5007">
        <v>5005</v>
      </c>
      <c r="B5007">
        <v>0.94167476393352767</v>
      </c>
      <c r="C5007">
        <v>0</v>
      </c>
      <c r="D5007">
        <v>0.57590836599999995</v>
      </c>
      <c r="E5007">
        <v>0</v>
      </c>
    </row>
    <row r="5008" spans="1:5" x14ac:dyDescent="0.25">
      <c r="A5008">
        <v>5006</v>
      </c>
      <c r="B5008">
        <v>0.92296384881779903</v>
      </c>
      <c r="C5008">
        <v>0</v>
      </c>
      <c r="D5008">
        <v>0.57323188199999997</v>
      </c>
      <c r="E5008">
        <v>0</v>
      </c>
    </row>
    <row r="5009" spans="1:5" x14ac:dyDescent="0.25">
      <c r="A5009">
        <v>5007</v>
      </c>
      <c r="B5009">
        <v>0.91633654732541048</v>
      </c>
      <c r="C5009">
        <v>0</v>
      </c>
      <c r="D5009">
        <v>0.56681378199999999</v>
      </c>
      <c r="E5009">
        <v>0</v>
      </c>
    </row>
    <row r="5010" spans="1:5" x14ac:dyDescent="0.25">
      <c r="A5010">
        <v>5008</v>
      </c>
      <c r="B5010">
        <v>0.9090365498168772</v>
      </c>
      <c r="C5010">
        <v>0</v>
      </c>
      <c r="D5010">
        <v>0.55296161200000005</v>
      </c>
      <c r="E5010">
        <v>0</v>
      </c>
    </row>
    <row r="5011" spans="1:5" x14ac:dyDescent="0.25">
      <c r="A5011">
        <v>5009</v>
      </c>
      <c r="B5011">
        <v>0.89000174402670851</v>
      </c>
      <c r="C5011">
        <v>0</v>
      </c>
      <c r="D5011">
        <v>0.53932246699999997</v>
      </c>
      <c r="E5011">
        <v>0</v>
      </c>
    </row>
    <row r="5012" spans="1:5" x14ac:dyDescent="0.25">
      <c r="A5012">
        <v>5010</v>
      </c>
      <c r="B5012">
        <v>0.87318434362309094</v>
      </c>
      <c r="C5012">
        <v>0</v>
      </c>
      <c r="D5012">
        <v>0.52803207399999996</v>
      </c>
      <c r="E5012">
        <v>0</v>
      </c>
    </row>
    <row r="5013" spans="1:5" x14ac:dyDescent="0.25">
      <c r="A5013">
        <v>5011</v>
      </c>
      <c r="B5013">
        <v>0.85118469242843264</v>
      </c>
      <c r="C5013">
        <v>0</v>
      </c>
      <c r="D5013">
        <v>0.52740938199999998</v>
      </c>
      <c r="E5013">
        <v>0</v>
      </c>
    </row>
    <row r="5014" spans="1:5" x14ac:dyDescent="0.25">
      <c r="A5014">
        <v>5012</v>
      </c>
      <c r="B5014">
        <v>0.84565363629568724</v>
      </c>
      <c r="C5014">
        <v>0</v>
      </c>
      <c r="D5014">
        <v>0.53601236600000002</v>
      </c>
      <c r="E5014">
        <v>0</v>
      </c>
    </row>
    <row r="5015" spans="1:5" x14ac:dyDescent="0.25">
      <c r="A5015">
        <v>5013</v>
      </c>
      <c r="B5015">
        <v>0.82367889976829356</v>
      </c>
      <c r="C5015">
        <v>0</v>
      </c>
      <c r="D5015">
        <v>0.51677445399999999</v>
      </c>
      <c r="E5015">
        <v>0</v>
      </c>
    </row>
    <row r="5016" spans="1:5" x14ac:dyDescent="0.25">
      <c r="A5016">
        <v>5014</v>
      </c>
      <c r="B5016">
        <v>0.7657024690435259</v>
      </c>
      <c r="C5016">
        <v>0</v>
      </c>
      <c r="D5016">
        <v>0.49279534200000003</v>
      </c>
      <c r="E5016">
        <v>0</v>
      </c>
    </row>
    <row r="5017" spans="1:5" x14ac:dyDescent="0.25">
      <c r="A5017">
        <v>5015</v>
      </c>
      <c r="B5017">
        <v>0.73102125221117675</v>
      </c>
      <c r="C5017">
        <v>0</v>
      </c>
      <c r="D5017">
        <v>0.49936092100000001</v>
      </c>
      <c r="E5017">
        <v>0</v>
      </c>
    </row>
    <row r="5018" spans="1:5" x14ac:dyDescent="0.25">
      <c r="A5018">
        <v>5016</v>
      </c>
      <c r="B5018">
        <v>0.68465505643172131</v>
      </c>
      <c r="C5018">
        <v>0</v>
      </c>
      <c r="D5018">
        <v>0.525049706</v>
      </c>
      <c r="E5018">
        <v>0</v>
      </c>
    </row>
    <row r="5019" spans="1:5" x14ac:dyDescent="0.25">
      <c r="A5019">
        <v>5017</v>
      </c>
      <c r="B5019">
        <v>0.65306325834018486</v>
      </c>
      <c r="C5019">
        <v>0</v>
      </c>
      <c r="D5019">
        <v>0.49570670100000003</v>
      </c>
      <c r="E5019">
        <v>0</v>
      </c>
    </row>
    <row r="5020" spans="1:5" x14ac:dyDescent="0.25">
      <c r="A5020">
        <v>5018</v>
      </c>
      <c r="B5020">
        <v>0.63412811121907464</v>
      </c>
      <c r="C5020">
        <v>0</v>
      </c>
      <c r="D5020">
        <v>0.44630099000000001</v>
      </c>
      <c r="E5020">
        <v>0</v>
      </c>
    </row>
    <row r="5021" spans="1:5" x14ac:dyDescent="0.25">
      <c r="A5021">
        <v>5019</v>
      </c>
      <c r="B5021">
        <v>0.62431173231681492</v>
      </c>
      <c r="C5021">
        <v>0</v>
      </c>
      <c r="D5021">
        <v>0.43259629900000002</v>
      </c>
      <c r="E5021">
        <v>0</v>
      </c>
    </row>
    <row r="5022" spans="1:5" x14ac:dyDescent="0.25">
      <c r="A5022">
        <v>5020</v>
      </c>
      <c r="B5022">
        <v>0.6295687271096494</v>
      </c>
      <c r="C5022">
        <v>0</v>
      </c>
      <c r="D5022">
        <v>0.40832768899999999</v>
      </c>
      <c r="E5022">
        <v>0</v>
      </c>
    </row>
    <row r="5023" spans="1:5" x14ac:dyDescent="0.25">
      <c r="A5023">
        <v>5021</v>
      </c>
      <c r="B5023">
        <v>0.66679124000298973</v>
      </c>
      <c r="C5023">
        <v>0</v>
      </c>
      <c r="D5023">
        <v>0.39699906000000001</v>
      </c>
      <c r="E5023">
        <v>0</v>
      </c>
    </row>
    <row r="5024" spans="1:5" x14ac:dyDescent="0.25">
      <c r="A5024">
        <v>5022</v>
      </c>
      <c r="B5024">
        <v>0.7086977103420784</v>
      </c>
      <c r="C5024">
        <v>0</v>
      </c>
      <c r="D5024">
        <v>0.40582599600000002</v>
      </c>
      <c r="E5024">
        <v>0</v>
      </c>
    </row>
    <row r="5025" spans="1:5" x14ac:dyDescent="0.25">
      <c r="A5025">
        <v>5023</v>
      </c>
      <c r="B5025">
        <v>0.75775469018611252</v>
      </c>
      <c r="C5025">
        <v>0</v>
      </c>
      <c r="D5025">
        <v>0.42908955799999998</v>
      </c>
      <c r="E5025">
        <v>0</v>
      </c>
    </row>
    <row r="5026" spans="1:5" x14ac:dyDescent="0.25">
      <c r="A5026">
        <v>5024</v>
      </c>
      <c r="B5026">
        <v>0.81660313426514186</v>
      </c>
      <c r="C5026">
        <v>0</v>
      </c>
      <c r="D5026">
        <v>0.461453167</v>
      </c>
      <c r="E5026">
        <v>0</v>
      </c>
    </row>
    <row r="5027" spans="1:5" x14ac:dyDescent="0.25">
      <c r="A5027">
        <v>5025</v>
      </c>
      <c r="B5027">
        <v>0.85728878590826418</v>
      </c>
      <c r="C5027">
        <v>0</v>
      </c>
      <c r="D5027">
        <v>0.50293867000000003</v>
      </c>
      <c r="E5027">
        <v>0</v>
      </c>
    </row>
    <row r="5028" spans="1:5" x14ac:dyDescent="0.25">
      <c r="A5028">
        <v>5026</v>
      </c>
      <c r="B5028">
        <v>0.88427137055584626</v>
      </c>
      <c r="C5028">
        <v>0</v>
      </c>
      <c r="D5028">
        <v>0.53522580799999997</v>
      </c>
      <c r="E5028">
        <v>0</v>
      </c>
    </row>
    <row r="5029" spans="1:5" x14ac:dyDescent="0.25">
      <c r="A5029">
        <v>5027</v>
      </c>
      <c r="B5029">
        <v>0.91940105139895856</v>
      </c>
      <c r="C5029">
        <v>0</v>
      </c>
      <c r="D5029">
        <v>0.55286875400000002</v>
      </c>
      <c r="E5029">
        <v>0</v>
      </c>
    </row>
    <row r="5030" spans="1:5" x14ac:dyDescent="0.25">
      <c r="A5030">
        <v>5028</v>
      </c>
      <c r="B5030">
        <v>0.94493858534519271</v>
      </c>
      <c r="C5030">
        <v>0</v>
      </c>
      <c r="D5030">
        <v>0.56569402899999999</v>
      </c>
      <c r="E5030">
        <v>0</v>
      </c>
    </row>
    <row r="5031" spans="1:5" x14ac:dyDescent="0.25">
      <c r="A5031">
        <v>5029</v>
      </c>
      <c r="B5031">
        <v>0.94003039589406279</v>
      </c>
      <c r="C5031">
        <v>0</v>
      </c>
      <c r="D5031">
        <v>0.57666761300000002</v>
      </c>
      <c r="E5031">
        <v>0</v>
      </c>
    </row>
    <row r="5032" spans="1:5" x14ac:dyDescent="0.25">
      <c r="A5032">
        <v>5030</v>
      </c>
      <c r="B5032">
        <v>0.92415975284650076</v>
      </c>
      <c r="C5032">
        <v>0</v>
      </c>
      <c r="D5032">
        <v>0.57268019800000003</v>
      </c>
      <c r="E5032">
        <v>0</v>
      </c>
    </row>
    <row r="5033" spans="1:5" x14ac:dyDescent="0.25">
      <c r="A5033">
        <v>5031</v>
      </c>
      <c r="B5033">
        <v>0.91813040336846297</v>
      </c>
      <c r="C5033">
        <v>0</v>
      </c>
      <c r="D5033">
        <v>0.56491293200000003</v>
      </c>
      <c r="E5033">
        <v>0</v>
      </c>
    </row>
    <row r="5034" spans="1:5" x14ac:dyDescent="0.25">
      <c r="A5034">
        <v>5032</v>
      </c>
      <c r="B5034">
        <v>0.91267409123751153</v>
      </c>
      <c r="C5034">
        <v>0</v>
      </c>
      <c r="D5034">
        <v>0.54847713499999995</v>
      </c>
      <c r="E5034">
        <v>0</v>
      </c>
    </row>
    <row r="5035" spans="1:5" x14ac:dyDescent="0.25">
      <c r="A5035">
        <v>5033</v>
      </c>
      <c r="B5035">
        <v>0.90051573361237758</v>
      </c>
      <c r="C5035">
        <v>0</v>
      </c>
      <c r="D5035">
        <v>0.53404050800000002</v>
      </c>
      <c r="E5035">
        <v>0</v>
      </c>
    </row>
    <row r="5036" spans="1:5" x14ac:dyDescent="0.25">
      <c r="A5036">
        <v>5034</v>
      </c>
      <c r="B5036">
        <v>0.88352393053790768</v>
      </c>
      <c r="C5036">
        <v>0</v>
      </c>
      <c r="D5036">
        <v>0.52229128899999999</v>
      </c>
      <c r="E5036">
        <v>0</v>
      </c>
    </row>
    <row r="5037" spans="1:5" x14ac:dyDescent="0.25">
      <c r="A5037">
        <v>5035</v>
      </c>
      <c r="B5037">
        <v>0.85686523656476565</v>
      </c>
      <c r="C5037">
        <v>0</v>
      </c>
      <c r="D5037">
        <v>0.51869715299999997</v>
      </c>
      <c r="E5037">
        <v>0</v>
      </c>
    </row>
    <row r="5038" spans="1:5" x14ac:dyDescent="0.25">
      <c r="A5038">
        <v>5036</v>
      </c>
      <c r="B5038">
        <v>0.85198196178090047</v>
      </c>
      <c r="C5038">
        <v>0</v>
      </c>
      <c r="D5038">
        <v>0.52522449699999996</v>
      </c>
      <c r="E5038">
        <v>0</v>
      </c>
    </row>
    <row r="5039" spans="1:5" x14ac:dyDescent="0.25">
      <c r="A5039">
        <v>5037</v>
      </c>
      <c r="B5039">
        <v>0.83142736128758998</v>
      </c>
      <c r="C5039">
        <v>0</v>
      </c>
      <c r="D5039">
        <v>0.50492691599999995</v>
      </c>
      <c r="E5039">
        <v>0</v>
      </c>
    </row>
    <row r="5040" spans="1:5" x14ac:dyDescent="0.25">
      <c r="A5040">
        <v>5038</v>
      </c>
      <c r="B5040">
        <v>0.77282806388120684</v>
      </c>
      <c r="C5040">
        <v>0</v>
      </c>
      <c r="D5040">
        <v>0.48293604800000001</v>
      </c>
      <c r="E5040">
        <v>0</v>
      </c>
    </row>
    <row r="5041" spans="1:5" x14ac:dyDescent="0.25">
      <c r="A5041">
        <v>5039</v>
      </c>
      <c r="B5041">
        <v>0.73670179634750976</v>
      </c>
      <c r="C5041">
        <v>0</v>
      </c>
      <c r="D5041">
        <v>0.49323231899999997</v>
      </c>
      <c r="E5041">
        <v>0</v>
      </c>
    </row>
    <row r="5042" spans="1:5" x14ac:dyDescent="0.25">
      <c r="A5042">
        <v>5040</v>
      </c>
      <c r="B5042">
        <v>0.69190522460572534</v>
      </c>
      <c r="C5042">
        <v>0</v>
      </c>
      <c r="D5042">
        <v>0.51937993000000005</v>
      </c>
      <c r="E5042">
        <v>0</v>
      </c>
    </row>
    <row r="5043" spans="1:5" x14ac:dyDescent="0.25">
      <c r="A5043">
        <v>5041</v>
      </c>
      <c r="B5043">
        <v>0.66143458654109677</v>
      </c>
      <c r="C5043">
        <v>0</v>
      </c>
      <c r="D5043">
        <v>0.49139155299999998</v>
      </c>
      <c r="E5043">
        <v>0</v>
      </c>
    </row>
    <row r="5044" spans="1:5" x14ac:dyDescent="0.25">
      <c r="A5044">
        <v>5042</v>
      </c>
      <c r="B5044">
        <v>0.6423001220818696</v>
      </c>
      <c r="C5044">
        <v>0</v>
      </c>
      <c r="D5044">
        <v>0.44252113900000001</v>
      </c>
      <c r="E5044">
        <v>0</v>
      </c>
    </row>
    <row r="5045" spans="1:5" x14ac:dyDescent="0.25">
      <c r="A5045">
        <v>5043</v>
      </c>
      <c r="B5045">
        <v>0.63206019383611134</v>
      </c>
      <c r="C5045">
        <v>0</v>
      </c>
      <c r="D5045">
        <v>0.42931897099999999</v>
      </c>
      <c r="E5045">
        <v>0</v>
      </c>
    </row>
    <row r="5046" spans="1:5" x14ac:dyDescent="0.25">
      <c r="A5046">
        <v>5044</v>
      </c>
      <c r="B5046">
        <v>0.637043127289035</v>
      </c>
      <c r="C5046">
        <v>0</v>
      </c>
      <c r="D5046">
        <v>0.40583691999999999</v>
      </c>
      <c r="E5046">
        <v>0</v>
      </c>
    </row>
    <row r="5047" spans="1:5" x14ac:dyDescent="0.25">
      <c r="A5047">
        <v>5045</v>
      </c>
      <c r="B5047">
        <v>0.67453970152228615</v>
      </c>
      <c r="C5047">
        <v>0</v>
      </c>
      <c r="D5047">
        <v>0.393224672</v>
      </c>
      <c r="E5047">
        <v>0</v>
      </c>
    </row>
    <row r="5048" spans="1:5" x14ac:dyDescent="0.25">
      <c r="A5048">
        <v>5046</v>
      </c>
      <c r="B5048">
        <v>0.71116426240127562</v>
      </c>
      <c r="C5048">
        <v>0</v>
      </c>
      <c r="D5048">
        <v>0.40330245399999998</v>
      </c>
      <c r="E5048">
        <v>0</v>
      </c>
    </row>
    <row r="5049" spans="1:5" x14ac:dyDescent="0.25">
      <c r="A5049">
        <v>5047</v>
      </c>
      <c r="B5049">
        <v>0.7588758502130204</v>
      </c>
      <c r="C5049">
        <v>0</v>
      </c>
      <c r="D5049">
        <v>0.42580130700000002</v>
      </c>
      <c r="E5049">
        <v>0</v>
      </c>
    </row>
    <row r="5050" spans="1:5" x14ac:dyDescent="0.25">
      <c r="A5050">
        <v>5048</v>
      </c>
      <c r="B5050">
        <v>0.82248299573959194</v>
      </c>
      <c r="C5050">
        <v>0</v>
      </c>
      <c r="D5050">
        <v>0.45673927800000003</v>
      </c>
      <c r="E5050">
        <v>0</v>
      </c>
    </row>
    <row r="5051" spans="1:5" x14ac:dyDescent="0.25">
      <c r="A5051">
        <v>5049</v>
      </c>
      <c r="B5051">
        <v>0.86583451678002843</v>
      </c>
      <c r="C5051">
        <v>0</v>
      </c>
      <c r="D5051">
        <v>0.49642771299999999</v>
      </c>
      <c r="E5051">
        <v>0</v>
      </c>
    </row>
    <row r="5052" spans="1:5" x14ac:dyDescent="0.25">
      <c r="A5052">
        <v>5050</v>
      </c>
      <c r="B5052">
        <v>0.90096419762314073</v>
      </c>
      <c r="C5052">
        <v>0</v>
      </c>
      <c r="D5052">
        <v>0.52736022199999999</v>
      </c>
      <c r="E5052">
        <v>0</v>
      </c>
    </row>
    <row r="5053" spans="1:5" x14ac:dyDescent="0.25">
      <c r="A5053">
        <v>5051</v>
      </c>
      <c r="B5053">
        <v>0.94135087325908762</v>
      </c>
      <c r="C5053">
        <v>0</v>
      </c>
      <c r="D5053">
        <v>0.54405820500000002</v>
      </c>
      <c r="E5053">
        <v>0</v>
      </c>
    </row>
    <row r="5054" spans="1:5" x14ac:dyDescent="0.25">
      <c r="A5054">
        <v>5052</v>
      </c>
      <c r="B5054">
        <v>0.96317612178289358</v>
      </c>
      <c r="C5054">
        <v>0</v>
      </c>
      <c r="D5054">
        <v>0.55654482299999997</v>
      </c>
      <c r="E5054">
        <v>0</v>
      </c>
    </row>
    <row r="5055" spans="1:5" x14ac:dyDescent="0.25">
      <c r="A5055">
        <v>5053</v>
      </c>
      <c r="B5055">
        <v>0.95575155093803721</v>
      </c>
      <c r="C5055">
        <v>0</v>
      </c>
      <c r="D5055">
        <v>0.56455788900000003</v>
      </c>
      <c r="E5055">
        <v>0</v>
      </c>
    </row>
    <row r="5056" spans="1:5" x14ac:dyDescent="0.25">
      <c r="A5056">
        <v>5054</v>
      </c>
      <c r="B5056">
        <v>0.93878466253083193</v>
      </c>
      <c r="C5056">
        <v>0</v>
      </c>
      <c r="D5056">
        <v>0.56160829400000001</v>
      </c>
      <c r="E5056">
        <v>0</v>
      </c>
    </row>
    <row r="5057" spans="1:5" x14ac:dyDescent="0.25">
      <c r="A5057">
        <v>5055</v>
      </c>
      <c r="B5057">
        <v>0.93499763310660988</v>
      </c>
      <c r="C5057">
        <v>0</v>
      </c>
      <c r="D5057">
        <v>0.55478599100000003</v>
      </c>
      <c r="E5057">
        <v>0</v>
      </c>
    </row>
    <row r="5058" spans="1:5" x14ac:dyDescent="0.25">
      <c r="A5058">
        <v>5056</v>
      </c>
      <c r="B5058">
        <v>0.92837033161422133</v>
      </c>
      <c r="C5058">
        <v>0</v>
      </c>
      <c r="D5058">
        <v>0.53822456200000002</v>
      </c>
      <c r="E5058">
        <v>0</v>
      </c>
    </row>
    <row r="5059" spans="1:5" x14ac:dyDescent="0.25">
      <c r="A5059">
        <v>5057</v>
      </c>
      <c r="B5059">
        <v>0.90495054438547973</v>
      </c>
      <c r="C5059">
        <v>0</v>
      </c>
      <c r="D5059">
        <v>0.52264087000000004</v>
      </c>
      <c r="E5059">
        <v>0</v>
      </c>
    </row>
    <row r="5060" spans="1:5" x14ac:dyDescent="0.25">
      <c r="A5060">
        <v>5058</v>
      </c>
      <c r="B5060">
        <v>0.88903007200338835</v>
      </c>
      <c r="C5060">
        <v>0</v>
      </c>
      <c r="D5060">
        <v>0.51092442500000002</v>
      </c>
      <c r="E5060">
        <v>0</v>
      </c>
    </row>
    <row r="5061" spans="1:5" x14ac:dyDescent="0.25">
      <c r="A5061">
        <v>5059</v>
      </c>
      <c r="B5061">
        <v>0.86628298079079158</v>
      </c>
      <c r="C5061">
        <v>0</v>
      </c>
      <c r="D5061">
        <v>0.50995215100000002</v>
      </c>
      <c r="E5061">
        <v>0</v>
      </c>
    </row>
    <row r="5062" spans="1:5" x14ac:dyDescent="0.25">
      <c r="A5062">
        <v>5060</v>
      </c>
      <c r="B5062">
        <v>0.85599322321050397</v>
      </c>
      <c r="C5062">
        <v>0</v>
      </c>
      <c r="D5062">
        <v>0.51593873599999995</v>
      </c>
      <c r="E5062">
        <v>0</v>
      </c>
    </row>
    <row r="5063" spans="1:5" x14ac:dyDescent="0.25">
      <c r="A5063">
        <v>5061</v>
      </c>
      <c r="B5063">
        <v>0.83224954530732242</v>
      </c>
      <c r="C5063">
        <v>0</v>
      </c>
      <c r="D5063">
        <v>0.49536804400000001</v>
      </c>
      <c r="E5063">
        <v>0</v>
      </c>
    </row>
    <row r="5064" spans="1:5" x14ac:dyDescent="0.25">
      <c r="A5064">
        <v>5062</v>
      </c>
      <c r="B5064">
        <v>0.77761167999601366</v>
      </c>
      <c r="C5064">
        <v>0</v>
      </c>
      <c r="D5064">
        <v>0.47594441700000001</v>
      </c>
      <c r="E5064">
        <v>0</v>
      </c>
    </row>
    <row r="5065" spans="1:5" x14ac:dyDescent="0.25">
      <c r="A5065">
        <v>5063</v>
      </c>
      <c r="B5065">
        <v>0.74001544709370404</v>
      </c>
      <c r="C5065">
        <v>0</v>
      </c>
      <c r="D5065">
        <v>0.48915204600000001</v>
      </c>
      <c r="E5065">
        <v>0</v>
      </c>
    </row>
    <row r="5066" spans="1:5" x14ac:dyDescent="0.25">
      <c r="A5066">
        <v>5064</v>
      </c>
      <c r="B5066">
        <v>0.69554276602635967</v>
      </c>
      <c r="C5066">
        <v>0</v>
      </c>
      <c r="D5066">
        <v>0.51698201799999999</v>
      </c>
      <c r="E5066">
        <v>0</v>
      </c>
    </row>
    <row r="5067" spans="1:5" x14ac:dyDescent="0.25">
      <c r="A5067">
        <v>5065</v>
      </c>
      <c r="B5067">
        <v>0.66230659989535845</v>
      </c>
      <c r="C5067">
        <v>0</v>
      </c>
      <c r="D5067">
        <v>0.48961633399999999</v>
      </c>
      <c r="E5067">
        <v>0</v>
      </c>
    </row>
    <row r="5068" spans="1:5" x14ac:dyDescent="0.25">
      <c r="A5068">
        <v>5066</v>
      </c>
      <c r="B5068">
        <v>0.64287315942895584</v>
      </c>
      <c r="C5068">
        <v>0</v>
      </c>
      <c r="D5068">
        <v>0.44180012699999999</v>
      </c>
      <c r="E5068">
        <v>0</v>
      </c>
    </row>
    <row r="5069" spans="1:5" x14ac:dyDescent="0.25">
      <c r="A5069">
        <v>5067</v>
      </c>
      <c r="B5069">
        <v>0.63285746318857916</v>
      </c>
      <c r="C5069">
        <v>0</v>
      </c>
      <c r="D5069">
        <v>0.426795429</v>
      </c>
      <c r="E5069">
        <v>0</v>
      </c>
    </row>
    <row r="5070" spans="1:5" x14ac:dyDescent="0.25">
      <c r="A5070">
        <v>5068</v>
      </c>
      <c r="B5070">
        <v>0.63632060193836115</v>
      </c>
      <c r="C5070">
        <v>0</v>
      </c>
      <c r="D5070">
        <v>0.40131967099999999</v>
      </c>
      <c r="E5070">
        <v>0</v>
      </c>
    </row>
    <row r="5071" spans="1:5" x14ac:dyDescent="0.25">
      <c r="A5071">
        <v>5069</v>
      </c>
      <c r="B5071">
        <v>0.67107656277250416</v>
      </c>
      <c r="C5071">
        <v>0</v>
      </c>
      <c r="D5071">
        <v>0.38822674699999998</v>
      </c>
      <c r="E5071">
        <v>0</v>
      </c>
    </row>
    <row r="5072" spans="1:5" x14ac:dyDescent="0.25">
      <c r="A5072">
        <v>5070</v>
      </c>
      <c r="B5072">
        <v>0.70493559558512098</v>
      </c>
      <c r="C5072">
        <v>0</v>
      </c>
      <c r="D5072">
        <v>0.396796959</v>
      </c>
      <c r="E5072">
        <v>0</v>
      </c>
    </row>
    <row r="5073" spans="1:5" x14ac:dyDescent="0.25">
      <c r="A5073">
        <v>5071</v>
      </c>
      <c r="B5073">
        <v>0.74624411390985879</v>
      </c>
      <c r="C5073">
        <v>0</v>
      </c>
      <c r="D5073">
        <v>0.419301274</v>
      </c>
      <c r="E5073">
        <v>0</v>
      </c>
    </row>
    <row r="5074" spans="1:5" x14ac:dyDescent="0.25">
      <c r="A5074">
        <v>5072</v>
      </c>
      <c r="B5074">
        <v>0.80432020330368492</v>
      </c>
      <c r="C5074">
        <v>0</v>
      </c>
      <c r="D5074">
        <v>0.44874806099999998</v>
      </c>
      <c r="E5074">
        <v>0</v>
      </c>
    </row>
    <row r="5075" spans="1:5" x14ac:dyDescent="0.25">
      <c r="A5075">
        <v>5073</v>
      </c>
      <c r="B5075">
        <v>0.84889254304008765</v>
      </c>
      <c r="C5075">
        <v>0</v>
      </c>
      <c r="D5075">
        <v>0.48608774500000002</v>
      </c>
      <c r="E5075">
        <v>0</v>
      </c>
    </row>
    <row r="5076" spans="1:5" x14ac:dyDescent="0.25">
      <c r="A5076">
        <v>5074</v>
      </c>
      <c r="B5076">
        <v>0.87936318110471634</v>
      </c>
      <c r="C5076">
        <v>0</v>
      </c>
      <c r="D5076">
        <v>0.51601520700000003</v>
      </c>
      <c r="E5076">
        <v>0</v>
      </c>
    </row>
    <row r="5077" spans="1:5" x14ac:dyDescent="0.25">
      <c r="A5077">
        <v>5075</v>
      </c>
      <c r="B5077">
        <v>0.91758228068864145</v>
      </c>
      <c r="C5077">
        <v>0</v>
      </c>
      <c r="D5077">
        <v>0.53315562900000002</v>
      </c>
      <c r="E5077">
        <v>0</v>
      </c>
    </row>
    <row r="5078" spans="1:5" x14ac:dyDescent="0.25">
      <c r="A5078">
        <v>5076</v>
      </c>
      <c r="B5078">
        <v>0.94135087325908762</v>
      </c>
      <c r="C5078">
        <v>0</v>
      </c>
      <c r="D5078">
        <v>0.54326072199999997</v>
      </c>
      <c r="E5078">
        <v>0</v>
      </c>
    </row>
    <row r="5079" spans="1:5" x14ac:dyDescent="0.25">
      <c r="A5079">
        <v>5077</v>
      </c>
      <c r="B5079">
        <v>0.93290480105638185</v>
      </c>
      <c r="C5079">
        <v>0</v>
      </c>
      <c r="D5079">
        <v>0.55094059299999998</v>
      </c>
      <c r="E5079">
        <v>0</v>
      </c>
    </row>
    <row r="5080" spans="1:5" x14ac:dyDescent="0.25">
      <c r="A5080">
        <v>5078</v>
      </c>
      <c r="B5080">
        <v>0.91394473926800712</v>
      </c>
      <c r="C5080">
        <v>0</v>
      </c>
      <c r="D5080">
        <v>0.54834057999999997</v>
      </c>
      <c r="E5080">
        <v>0</v>
      </c>
    </row>
    <row r="5081" spans="1:5" x14ac:dyDescent="0.25">
      <c r="A5081">
        <v>5079</v>
      </c>
      <c r="B5081">
        <v>0.90716794977203075</v>
      </c>
      <c r="C5081">
        <v>0</v>
      </c>
      <c r="D5081">
        <v>0.53950818199999995</v>
      </c>
      <c r="E5081">
        <v>0</v>
      </c>
    </row>
    <row r="5082" spans="1:5" x14ac:dyDescent="0.25">
      <c r="A5082">
        <v>5080</v>
      </c>
      <c r="B5082">
        <v>0.90096419762314073</v>
      </c>
      <c r="C5082">
        <v>0</v>
      </c>
      <c r="D5082">
        <v>0.52155935200000003</v>
      </c>
      <c r="E5082">
        <v>0</v>
      </c>
    </row>
    <row r="5083" spans="1:5" x14ac:dyDescent="0.25">
      <c r="A5083">
        <v>5081</v>
      </c>
      <c r="B5083">
        <v>0.88666317861324961</v>
      </c>
      <c r="C5083">
        <v>0</v>
      </c>
      <c r="D5083">
        <v>0.50481220900000001</v>
      </c>
      <c r="E5083">
        <v>0</v>
      </c>
    </row>
    <row r="5084" spans="1:5" x14ac:dyDescent="0.25">
      <c r="A5084">
        <v>5082</v>
      </c>
      <c r="B5084">
        <v>0.87161471958541992</v>
      </c>
      <c r="C5084">
        <v>0</v>
      </c>
      <c r="D5084">
        <v>0.493084839</v>
      </c>
      <c r="E5084">
        <v>0</v>
      </c>
    </row>
    <row r="5085" spans="1:5" x14ac:dyDescent="0.25">
      <c r="A5085">
        <v>5083</v>
      </c>
      <c r="B5085">
        <v>0.85058674041408178</v>
      </c>
      <c r="C5085">
        <v>0</v>
      </c>
      <c r="D5085">
        <v>0.49453232499999999</v>
      </c>
      <c r="E5085">
        <v>0</v>
      </c>
    </row>
    <row r="5086" spans="1:5" x14ac:dyDescent="0.25">
      <c r="A5086">
        <v>5084</v>
      </c>
      <c r="B5086">
        <v>0.84380995091810551</v>
      </c>
      <c r="C5086">
        <v>0</v>
      </c>
      <c r="D5086">
        <v>0.49743275999999997</v>
      </c>
      <c r="E5086">
        <v>0</v>
      </c>
    </row>
    <row r="5087" spans="1:5" x14ac:dyDescent="0.25">
      <c r="A5087">
        <v>5085</v>
      </c>
      <c r="B5087">
        <v>0.81565637690908643</v>
      </c>
      <c r="C5087">
        <v>0</v>
      </c>
      <c r="D5087">
        <v>0.47972426800000001</v>
      </c>
      <c r="E5087">
        <v>0</v>
      </c>
    </row>
    <row r="5088" spans="1:5" x14ac:dyDescent="0.25">
      <c r="A5088">
        <v>5086</v>
      </c>
      <c r="B5088">
        <v>0.76228915962827315</v>
      </c>
      <c r="C5088">
        <v>0</v>
      </c>
      <c r="D5088">
        <v>0.46462124999999999</v>
      </c>
      <c r="E5088">
        <v>0</v>
      </c>
    </row>
    <row r="5089" spans="1:5" x14ac:dyDescent="0.25">
      <c r="A5089">
        <v>5087</v>
      </c>
      <c r="B5089">
        <v>0.72982534818247502</v>
      </c>
      <c r="C5089">
        <v>0</v>
      </c>
      <c r="D5089">
        <v>0.47455155199999999</v>
      </c>
      <c r="E5089">
        <v>0</v>
      </c>
    </row>
    <row r="5090" spans="1:5" x14ac:dyDescent="0.25">
      <c r="A5090">
        <v>5088</v>
      </c>
      <c r="B5090">
        <v>0.68761990183621102</v>
      </c>
      <c r="C5090">
        <v>0</v>
      </c>
      <c r="D5090">
        <v>0.50311346099999998</v>
      </c>
      <c r="E5090">
        <v>0</v>
      </c>
    </row>
    <row r="5091" spans="1:5" x14ac:dyDescent="0.25">
      <c r="A5091">
        <v>5089</v>
      </c>
      <c r="B5091">
        <v>0.64852878889802423</v>
      </c>
      <c r="C5091">
        <v>0</v>
      </c>
      <c r="D5091">
        <v>0.47536542199999998</v>
      </c>
      <c r="E5091">
        <v>0</v>
      </c>
    </row>
    <row r="5092" spans="1:5" x14ac:dyDescent="0.25">
      <c r="A5092">
        <v>5090</v>
      </c>
      <c r="B5092">
        <v>0.62304108428631932</v>
      </c>
      <c r="C5092">
        <v>0</v>
      </c>
      <c r="D5092">
        <v>0.42595424900000001</v>
      </c>
      <c r="E5092">
        <v>0</v>
      </c>
    </row>
    <row r="5093" spans="1:5" x14ac:dyDescent="0.25">
      <c r="A5093">
        <v>5091</v>
      </c>
      <c r="B5093">
        <v>0.60589979320826171</v>
      </c>
      <c r="C5093">
        <v>0</v>
      </c>
      <c r="D5093">
        <v>0.41036509399999999</v>
      </c>
      <c r="E5093">
        <v>0</v>
      </c>
    </row>
    <row r="5094" spans="1:5" x14ac:dyDescent="0.25">
      <c r="A5094">
        <v>5092</v>
      </c>
      <c r="B5094">
        <v>0.5959837556369435</v>
      </c>
      <c r="C5094">
        <v>0</v>
      </c>
      <c r="D5094">
        <v>0.38285739299999999</v>
      </c>
      <c r="E5094">
        <v>0</v>
      </c>
    </row>
    <row r="5095" spans="1:5" x14ac:dyDescent="0.25">
      <c r="A5095">
        <v>5093</v>
      </c>
      <c r="B5095">
        <v>0.59760320900914365</v>
      </c>
      <c r="C5095">
        <v>0</v>
      </c>
      <c r="D5095">
        <v>0.36606655199999999</v>
      </c>
      <c r="E5095">
        <v>0</v>
      </c>
    </row>
    <row r="5096" spans="1:5" x14ac:dyDescent="0.25">
      <c r="A5096">
        <v>5094</v>
      </c>
      <c r="B5096">
        <v>0.59625781697685432</v>
      </c>
      <c r="C5096">
        <v>0</v>
      </c>
      <c r="D5096">
        <v>0.364608141</v>
      </c>
      <c r="E5096">
        <v>0</v>
      </c>
    </row>
    <row r="5097" spans="1:5" x14ac:dyDescent="0.25">
      <c r="A5097">
        <v>5095</v>
      </c>
      <c r="B5097">
        <v>0.62784961506839077</v>
      </c>
      <c r="C5097">
        <v>0</v>
      </c>
      <c r="D5097">
        <v>0.36820773899999998</v>
      </c>
      <c r="E5097">
        <v>0</v>
      </c>
    </row>
    <row r="5098" spans="1:5" x14ac:dyDescent="0.25">
      <c r="A5098">
        <v>5096</v>
      </c>
      <c r="B5098">
        <v>0.67927348830256373</v>
      </c>
      <c r="C5098">
        <v>0</v>
      </c>
      <c r="D5098">
        <v>0.37313465400000001</v>
      </c>
      <c r="E5098">
        <v>0</v>
      </c>
    </row>
    <row r="5099" spans="1:5" x14ac:dyDescent="0.25">
      <c r="A5099">
        <v>5097</v>
      </c>
      <c r="B5099">
        <v>0.72945162817350573</v>
      </c>
      <c r="C5099">
        <v>0</v>
      </c>
      <c r="D5099">
        <v>0.39649107500000003</v>
      </c>
      <c r="E5099">
        <v>0</v>
      </c>
    </row>
    <row r="5100" spans="1:5" x14ac:dyDescent="0.25">
      <c r="A5100">
        <v>5098</v>
      </c>
      <c r="B5100">
        <v>0.76707277574307997</v>
      </c>
      <c r="C5100">
        <v>0</v>
      </c>
      <c r="D5100">
        <v>0.42871812799999998</v>
      </c>
      <c r="E5100">
        <v>0</v>
      </c>
    </row>
    <row r="5101" spans="1:5" x14ac:dyDescent="0.25">
      <c r="A5101">
        <v>5099</v>
      </c>
      <c r="B5101">
        <v>0.79829085382564713</v>
      </c>
      <c r="C5101">
        <v>0</v>
      </c>
      <c r="D5101">
        <v>0.452828334</v>
      </c>
      <c r="E5101">
        <v>0</v>
      </c>
    </row>
    <row r="5102" spans="1:5" x14ac:dyDescent="0.25">
      <c r="A5102">
        <v>5100</v>
      </c>
      <c r="B5102">
        <v>0.82273214241223813</v>
      </c>
      <c r="C5102">
        <v>0</v>
      </c>
      <c r="D5102">
        <v>0.46580108799999997</v>
      </c>
      <c r="E5102">
        <v>0</v>
      </c>
    </row>
    <row r="5103" spans="1:5" x14ac:dyDescent="0.25">
      <c r="A5103">
        <v>5101</v>
      </c>
      <c r="B5103">
        <v>0.82868674788848196</v>
      </c>
      <c r="C5103">
        <v>0</v>
      </c>
      <c r="D5103">
        <v>0.48208940500000003</v>
      </c>
      <c r="E5103">
        <v>0</v>
      </c>
    </row>
    <row r="5104" spans="1:5" x14ac:dyDescent="0.25">
      <c r="A5104">
        <v>5102</v>
      </c>
      <c r="B5104">
        <v>0.81543214490370486</v>
      </c>
      <c r="C5104">
        <v>0</v>
      </c>
      <c r="D5104">
        <v>0.486710437</v>
      </c>
      <c r="E5104">
        <v>0</v>
      </c>
    </row>
    <row r="5105" spans="1:5" x14ac:dyDescent="0.25">
      <c r="A5105">
        <v>5103</v>
      </c>
      <c r="B5105">
        <v>0.80232702992251537</v>
      </c>
      <c r="C5105">
        <v>0</v>
      </c>
      <c r="D5105">
        <v>0.46994144500000001</v>
      </c>
      <c r="E5105">
        <v>0</v>
      </c>
    </row>
    <row r="5106" spans="1:5" x14ac:dyDescent="0.25">
      <c r="A5106">
        <v>5104</v>
      </c>
      <c r="B5106">
        <v>0.79475297107407128</v>
      </c>
      <c r="C5106">
        <v>0</v>
      </c>
      <c r="D5106">
        <v>0.45428128200000001</v>
      </c>
      <c r="E5106">
        <v>0</v>
      </c>
    </row>
    <row r="5107" spans="1:5" x14ac:dyDescent="0.25">
      <c r="A5107">
        <v>5105</v>
      </c>
      <c r="B5107">
        <v>0.78595809352966095</v>
      </c>
      <c r="C5107">
        <v>0</v>
      </c>
      <c r="D5107">
        <v>0.44102995499999997</v>
      </c>
      <c r="E5107">
        <v>0</v>
      </c>
    </row>
    <row r="5108" spans="1:5" x14ac:dyDescent="0.25">
      <c r="A5108">
        <v>5106</v>
      </c>
      <c r="B5108">
        <v>0.77731270398883823</v>
      </c>
      <c r="C5108">
        <v>0</v>
      </c>
      <c r="D5108">
        <v>0.43331184900000003</v>
      </c>
      <c r="E5108">
        <v>0</v>
      </c>
    </row>
    <row r="5109" spans="1:5" x14ac:dyDescent="0.25">
      <c r="A5109">
        <v>5107</v>
      </c>
      <c r="B5109">
        <v>0.77123352517627131</v>
      </c>
      <c r="C5109">
        <v>0</v>
      </c>
      <c r="D5109">
        <v>0.43897070100000002</v>
      </c>
      <c r="E5109">
        <v>0</v>
      </c>
    </row>
    <row r="5110" spans="1:5" x14ac:dyDescent="0.25">
      <c r="A5110">
        <v>5108</v>
      </c>
      <c r="B5110">
        <v>0.77873284002292154</v>
      </c>
      <c r="C5110">
        <v>0</v>
      </c>
      <c r="D5110">
        <v>0.44667788200000003</v>
      </c>
      <c r="E5110">
        <v>0</v>
      </c>
    </row>
    <row r="5111" spans="1:5" x14ac:dyDescent="0.25">
      <c r="A5111">
        <v>5109</v>
      </c>
      <c r="B5111">
        <v>0.76886663178613246</v>
      </c>
      <c r="C5111">
        <v>0</v>
      </c>
      <c r="D5111">
        <v>0.434786646</v>
      </c>
      <c r="E5111">
        <v>0</v>
      </c>
    </row>
    <row r="5112" spans="1:5" x14ac:dyDescent="0.25">
      <c r="A5112">
        <v>5110</v>
      </c>
      <c r="B5112">
        <v>0.72028303062012611</v>
      </c>
      <c r="C5112">
        <v>0</v>
      </c>
      <c r="D5112">
        <v>0.42411894500000002</v>
      </c>
      <c r="E5112">
        <v>0</v>
      </c>
    </row>
    <row r="5113" spans="1:5" x14ac:dyDescent="0.25">
      <c r="A5113">
        <v>5111</v>
      </c>
      <c r="B5113">
        <v>0.68169021102723171</v>
      </c>
      <c r="C5113">
        <v>0</v>
      </c>
      <c r="D5113">
        <v>0.44175642900000001</v>
      </c>
      <c r="E5113">
        <v>0</v>
      </c>
    </row>
    <row r="5114" spans="1:5" x14ac:dyDescent="0.25">
      <c r="A5114">
        <v>5112</v>
      </c>
      <c r="B5114">
        <v>0.63706804195629962</v>
      </c>
      <c r="C5114">
        <v>0</v>
      </c>
      <c r="D5114">
        <v>0.47547466599999999</v>
      </c>
      <c r="E5114">
        <v>0</v>
      </c>
    </row>
    <row r="5115" spans="1:5" x14ac:dyDescent="0.25">
      <c r="A5115">
        <v>5113</v>
      </c>
      <c r="B5115">
        <v>0.60689637989884648</v>
      </c>
      <c r="C5115">
        <v>0</v>
      </c>
      <c r="D5115">
        <v>0.454395989</v>
      </c>
      <c r="E5115">
        <v>0</v>
      </c>
    </row>
    <row r="5116" spans="1:5" x14ac:dyDescent="0.25">
      <c r="A5116">
        <v>5114</v>
      </c>
      <c r="B5116">
        <v>0.58432369135710194</v>
      </c>
      <c r="C5116">
        <v>0</v>
      </c>
      <c r="D5116">
        <v>0.40903231400000001</v>
      </c>
      <c r="E5116">
        <v>0</v>
      </c>
    </row>
    <row r="5117" spans="1:5" x14ac:dyDescent="0.25">
      <c r="A5117">
        <v>5115</v>
      </c>
      <c r="B5117">
        <v>0.57034656302165088</v>
      </c>
      <c r="C5117">
        <v>0</v>
      </c>
      <c r="D5117">
        <v>0.39363979999999998</v>
      </c>
      <c r="E5117">
        <v>0</v>
      </c>
    </row>
    <row r="5118" spans="1:5" x14ac:dyDescent="0.25">
      <c r="A5118">
        <v>5116</v>
      </c>
      <c r="B5118">
        <v>0.55970800009965871</v>
      </c>
      <c r="C5118">
        <v>0</v>
      </c>
      <c r="D5118">
        <v>0.36517074900000002</v>
      </c>
      <c r="E5118">
        <v>0</v>
      </c>
    </row>
    <row r="5119" spans="1:5" x14ac:dyDescent="0.25">
      <c r="A5119">
        <v>5117</v>
      </c>
      <c r="B5119">
        <v>0.55701721603507981</v>
      </c>
      <c r="C5119">
        <v>0</v>
      </c>
      <c r="D5119">
        <v>0.34778998900000002</v>
      </c>
      <c r="E5119">
        <v>0</v>
      </c>
    </row>
    <row r="5120" spans="1:5" x14ac:dyDescent="0.25">
      <c r="A5120">
        <v>5118</v>
      </c>
      <c r="B5120">
        <v>0.54446022373371206</v>
      </c>
      <c r="C5120">
        <v>0</v>
      </c>
      <c r="D5120">
        <v>0.34350215200000001</v>
      </c>
      <c r="E5120">
        <v>0</v>
      </c>
    </row>
    <row r="5121" spans="1:5" x14ac:dyDescent="0.25">
      <c r="A5121">
        <v>5119</v>
      </c>
      <c r="B5121">
        <v>0.55893564541445551</v>
      </c>
      <c r="C5121">
        <v>0</v>
      </c>
      <c r="D5121">
        <v>0.34054163300000001</v>
      </c>
      <c r="E5121">
        <v>0</v>
      </c>
    </row>
    <row r="5122" spans="1:5" x14ac:dyDescent="0.25">
      <c r="A5122">
        <v>5120</v>
      </c>
      <c r="B5122">
        <v>0.59660662231855899</v>
      </c>
      <c r="C5122">
        <v>0</v>
      </c>
      <c r="D5122">
        <v>0.33817103300000001</v>
      </c>
      <c r="E5122">
        <v>0</v>
      </c>
    </row>
    <row r="5123" spans="1:5" x14ac:dyDescent="0.25">
      <c r="A5123">
        <v>5121</v>
      </c>
      <c r="B5123">
        <v>0.63355507387198839</v>
      </c>
      <c r="C5123">
        <v>0</v>
      </c>
      <c r="D5123">
        <v>0.35707028800000001</v>
      </c>
      <c r="E5123">
        <v>0</v>
      </c>
    </row>
    <row r="5124" spans="1:5" x14ac:dyDescent="0.25">
      <c r="A5124">
        <v>5122</v>
      </c>
      <c r="B5124">
        <v>0.66477315195455566</v>
      </c>
      <c r="C5124">
        <v>0</v>
      </c>
      <c r="D5124">
        <v>0.38651161299999998</v>
      </c>
      <c r="E5124">
        <v>0</v>
      </c>
    </row>
    <row r="5125" spans="1:5" x14ac:dyDescent="0.25">
      <c r="A5125">
        <v>5123</v>
      </c>
      <c r="B5125">
        <v>0.69631512071156287</v>
      </c>
      <c r="C5125">
        <v>0</v>
      </c>
      <c r="D5125">
        <v>0.41167056299999999</v>
      </c>
      <c r="E5125">
        <v>0</v>
      </c>
    </row>
    <row r="5126" spans="1:5" x14ac:dyDescent="0.25">
      <c r="A5126">
        <v>5124</v>
      </c>
      <c r="B5126">
        <v>0.72793183347036405</v>
      </c>
      <c r="C5126">
        <v>0</v>
      </c>
      <c r="D5126">
        <v>0.428570648</v>
      </c>
      <c r="E5126">
        <v>0</v>
      </c>
    </row>
    <row r="5127" spans="1:5" x14ac:dyDescent="0.25">
      <c r="A5127">
        <v>5125</v>
      </c>
      <c r="B5127">
        <v>0.74464957520492314</v>
      </c>
      <c r="C5127">
        <v>0</v>
      </c>
      <c r="D5127">
        <v>0.44535056499999998</v>
      </c>
      <c r="E5127">
        <v>0</v>
      </c>
    </row>
    <row r="5128" spans="1:5" x14ac:dyDescent="0.25">
      <c r="A5128">
        <v>5126</v>
      </c>
      <c r="B5128">
        <v>0.73632807633854047</v>
      </c>
      <c r="C5128">
        <v>0</v>
      </c>
      <c r="D5128">
        <v>0.450708995</v>
      </c>
      <c r="E5128">
        <v>0</v>
      </c>
    </row>
    <row r="5129" spans="1:5" x14ac:dyDescent="0.25">
      <c r="A5129">
        <v>5127</v>
      </c>
      <c r="B5129">
        <v>0.72698507611430851</v>
      </c>
      <c r="C5129">
        <v>0</v>
      </c>
      <c r="D5129">
        <v>0.42938451799999999</v>
      </c>
      <c r="E5129">
        <v>0</v>
      </c>
    </row>
    <row r="5130" spans="1:5" x14ac:dyDescent="0.25">
      <c r="A5130">
        <v>5128</v>
      </c>
      <c r="B5130">
        <v>0.71619702518872863</v>
      </c>
      <c r="C5130">
        <v>0</v>
      </c>
      <c r="D5130">
        <v>0.41466385500000003</v>
      </c>
      <c r="E5130">
        <v>0</v>
      </c>
    </row>
    <row r="5131" spans="1:5" x14ac:dyDescent="0.25">
      <c r="A5131">
        <v>5129</v>
      </c>
      <c r="B5131">
        <v>0.71039190771607241</v>
      </c>
      <c r="C5131">
        <v>0</v>
      </c>
      <c r="D5131">
        <v>0.40328060500000001</v>
      </c>
      <c r="E5131">
        <v>0</v>
      </c>
    </row>
    <row r="5132" spans="1:5" x14ac:dyDescent="0.25">
      <c r="A5132">
        <v>5130</v>
      </c>
      <c r="B5132">
        <v>0.70458679024341631</v>
      </c>
      <c r="C5132">
        <v>0</v>
      </c>
      <c r="D5132">
        <v>0.3986268</v>
      </c>
      <c r="E5132">
        <v>0</v>
      </c>
    </row>
    <row r="5133" spans="1:5" x14ac:dyDescent="0.25">
      <c r="A5133">
        <v>5131</v>
      </c>
      <c r="B5133">
        <v>0.703166654209333</v>
      </c>
      <c r="C5133">
        <v>0</v>
      </c>
      <c r="D5133">
        <v>0.40738272599999997</v>
      </c>
      <c r="E5133">
        <v>0</v>
      </c>
    </row>
    <row r="5134" spans="1:5" x14ac:dyDescent="0.25">
      <c r="A5134">
        <v>5132</v>
      </c>
      <c r="B5134">
        <v>0.7277325161322471</v>
      </c>
      <c r="C5134">
        <v>0</v>
      </c>
      <c r="D5134">
        <v>0.422212633</v>
      </c>
      <c r="E5134">
        <v>0</v>
      </c>
    </row>
    <row r="5135" spans="1:5" x14ac:dyDescent="0.25">
      <c r="A5135">
        <v>5133</v>
      </c>
      <c r="B5135">
        <v>0.73595435632957118</v>
      </c>
      <c r="C5135">
        <v>0</v>
      </c>
      <c r="D5135">
        <v>0.42516768999999999</v>
      </c>
      <c r="E5135">
        <v>0</v>
      </c>
    </row>
    <row r="5136" spans="1:5" x14ac:dyDescent="0.25">
      <c r="A5136">
        <v>5134</v>
      </c>
      <c r="B5136">
        <v>0.6960908887061813</v>
      </c>
      <c r="C5136">
        <v>0</v>
      </c>
      <c r="D5136">
        <v>0.425713911</v>
      </c>
      <c r="E5136">
        <v>0</v>
      </c>
    </row>
    <row r="5137" spans="1:5" x14ac:dyDescent="0.25">
      <c r="A5137">
        <v>5135</v>
      </c>
      <c r="B5137">
        <v>0.65131923163166161</v>
      </c>
      <c r="C5137">
        <v>0</v>
      </c>
      <c r="D5137">
        <v>0.44623544300000001</v>
      </c>
      <c r="E5137">
        <v>0</v>
      </c>
    </row>
    <row r="5138" spans="1:5" x14ac:dyDescent="0.25">
      <c r="A5138">
        <v>5136</v>
      </c>
      <c r="B5138">
        <v>0.61138102000647776</v>
      </c>
      <c r="C5138">
        <v>0</v>
      </c>
      <c r="D5138">
        <v>0.47669820200000002</v>
      </c>
      <c r="E5138">
        <v>0</v>
      </c>
    </row>
    <row r="5139" spans="1:5" x14ac:dyDescent="0.25">
      <c r="A5139">
        <v>5137</v>
      </c>
      <c r="B5139">
        <v>0.58352642200463412</v>
      </c>
      <c r="C5139">
        <v>0</v>
      </c>
      <c r="D5139">
        <v>0.45069260900000002</v>
      </c>
      <c r="E5139">
        <v>0</v>
      </c>
    </row>
    <row r="5140" spans="1:5" x14ac:dyDescent="0.25">
      <c r="A5140">
        <v>5138</v>
      </c>
      <c r="B5140">
        <v>0.56713257094451508</v>
      </c>
      <c r="C5140">
        <v>0</v>
      </c>
      <c r="D5140">
        <v>0.40372304399999998</v>
      </c>
      <c r="E5140">
        <v>0</v>
      </c>
    </row>
    <row r="5141" spans="1:5" x14ac:dyDescent="0.25">
      <c r="A5141">
        <v>5139</v>
      </c>
      <c r="B5141">
        <v>0.55978274410145257</v>
      </c>
      <c r="C5141">
        <v>0</v>
      </c>
      <c r="D5141">
        <v>0.39087045799999998</v>
      </c>
      <c r="E5141">
        <v>0</v>
      </c>
    </row>
    <row r="5142" spans="1:5" x14ac:dyDescent="0.25">
      <c r="A5142">
        <v>5140</v>
      </c>
      <c r="B5142">
        <v>0.56795475496424741</v>
      </c>
      <c r="C5142">
        <v>0</v>
      </c>
      <c r="D5142">
        <v>0.366295965</v>
      </c>
      <c r="E5142">
        <v>0</v>
      </c>
    </row>
    <row r="5143" spans="1:5" x14ac:dyDescent="0.25">
      <c r="A5143">
        <v>5141</v>
      </c>
      <c r="B5143">
        <v>0.6120786306898871</v>
      </c>
      <c r="C5143">
        <v>0</v>
      </c>
      <c r="D5143">
        <v>0.35422993699999999</v>
      </c>
      <c r="E5143">
        <v>0</v>
      </c>
    </row>
    <row r="5144" spans="1:5" x14ac:dyDescent="0.25">
      <c r="A5144">
        <v>5142</v>
      </c>
      <c r="B5144">
        <v>0.65341206368188953</v>
      </c>
      <c r="C5144">
        <v>0</v>
      </c>
      <c r="D5144">
        <v>0.36276191299999999</v>
      </c>
      <c r="E5144">
        <v>0</v>
      </c>
    </row>
    <row r="5145" spans="1:5" x14ac:dyDescent="0.25">
      <c r="A5145">
        <v>5143</v>
      </c>
      <c r="B5145">
        <v>0.70814958766225677</v>
      </c>
      <c r="C5145">
        <v>0</v>
      </c>
      <c r="D5145">
        <v>0.38413554999999999</v>
      </c>
      <c r="E5145">
        <v>0</v>
      </c>
    </row>
    <row r="5146" spans="1:5" x14ac:dyDescent="0.25">
      <c r="A5146">
        <v>5144</v>
      </c>
      <c r="B5146">
        <v>0.76002192490719289</v>
      </c>
      <c r="C5146">
        <v>0</v>
      </c>
      <c r="D5146">
        <v>0.40880836399999998</v>
      </c>
      <c r="E5146">
        <v>0</v>
      </c>
    </row>
    <row r="5147" spans="1:5" x14ac:dyDescent="0.25">
      <c r="A5147">
        <v>5145</v>
      </c>
      <c r="B5147">
        <v>0.79280962702743107</v>
      </c>
      <c r="C5147">
        <v>0</v>
      </c>
      <c r="D5147">
        <v>0.44783040899999998</v>
      </c>
      <c r="E5147">
        <v>0</v>
      </c>
    </row>
    <row r="5148" spans="1:5" x14ac:dyDescent="0.25">
      <c r="A5148">
        <v>5146</v>
      </c>
      <c r="B5148">
        <v>0.8154819742382341</v>
      </c>
      <c r="C5148">
        <v>0</v>
      </c>
      <c r="D5148">
        <v>0.48459656099999998</v>
      </c>
      <c r="E5148">
        <v>0</v>
      </c>
    </row>
    <row r="5149" spans="1:5" x14ac:dyDescent="0.25">
      <c r="A5149">
        <v>5147</v>
      </c>
      <c r="B5149">
        <v>0.83817923611630163</v>
      </c>
      <c r="C5149">
        <v>0</v>
      </c>
      <c r="D5149">
        <v>0.50799121700000005</v>
      </c>
      <c r="E5149">
        <v>0</v>
      </c>
    </row>
    <row r="5150" spans="1:5" x14ac:dyDescent="0.25">
      <c r="A5150">
        <v>5148</v>
      </c>
      <c r="B5150">
        <v>0.85649151655579636</v>
      </c>
      <c r="C5150">
        <v>0</v>
      </c>
      <c r="D5150">
        <v>0.52424676100000001</v>
      </c>
      <c r="E5150">
        <v>0</v>
      </c>
    </row>
    <row r="5151" spans="1:5" x14ac:dyDescent="0.25">
      <c r="A5151">
        <v>5149</v>
      </c>
      <c r="B5151">
        <v>0.85160824177193117</v>
      </c>
      <c r="C5151">
        <v>0</v>
      </c>
      <c r="D5151">
        <v>0.54095566900000003</v>
      </c>
      <c r="E5151">
        <v>0</v>
      </c>
    </row>
    <row r="5152" spans="1:5" x14ac:dyDescent="0.25">
      <c r="A5152">
        <v>5150</v>
      </c>
      <c r="B5152">
        <v>0.83105364127862069</v>
      </c>
      <c r="C5152">
        <v>0</v>
      </c>
      <c r="D5152">
        <v>0.54536367399999996</v>
      </c>
      <c r="E5152">
        <v>0</v>
      </c>
    </row>
    <row r="5153" spans="1:5" x14ac:dyDescent="0.25">
      <c r="A5153">
        <v>5151</v>
      </c>
      <c r="B5153">
        <v>0.8243765104517029</v>
      </c>
      <c r="C5153">
        <v>0</v>
      </c>
      <c r="D5153">
        <v>0.54099390400000003</v>
      </c>
      <c r="E5153">
        <v>0</v>
      </c>
    </row>
    <row r="5154" spans="1:5" x14ac:dyDescent="0.25">
      <c r="A5154">
        <v>5152</v>
      </c>
      <c r="B5154">
        <v>0.82146149438174254</v>
      </c>
      <c r="C5154">
        <v>0</v>
      </c>
      <c r="D5154">
        <v>0.528878717</v>
      </c>
      <c r="E5154">
        <v>0</v>
      </c>
    </row>
    <row r="5155" spans="1:5" x14ac:dyDescent="0.25">
      <c r="A5155">
        <v>5153</v>
      </c>
      <c r="B5155">
        <v>0.81241747016468591</v>
      </c>
      <c r="C5155">
        <v>0</v>
      </c>
      <c r="D5155">
        <v>0.51599881999999997</v>
      </c>
      <c r="E5155">
        <v>0</v>
      </c>
    </row>
    <row r="5156" spans="1:5" x14ac:dyDescent="0.25">
      <c r="A5156">
        <v>5154</v>
      </c>
      <c r="B5156">
        <v>0.79318334703640037</v>
      </c>
      <c r="C5156">
        <v>0</v>
      </c>
      <c r="D5156">
        <v>0.50694793400000004</v>
      </c>
      <c r="E5156">
        <v>0</v>
      </c>
    </row>
    <row r="5157" spans="1:5" x14ac:dyDescent="0.25">
      <c r="A5157">
        <v>5155</v>
      </c>
      <c r="B5157">
        <v>0.77549393327852112</v>
      </c>
      <c r="C5157">
        <v>0</v>
      </c>
      <c r="D5157">
        <v>0.50510716899999997</v>
      </c>
      <c r="E5157">
        <v>0</v>
      </c>
    </row>
    <row r="5158" spans="1:5" x14ac:dyDescent="0.25">
      <c r="A5158">
        <v>5156</v>
      </c>
      <c r="B5158">
        <v>0.78157311209108804</v>
      </c>
      <c r="C5158">
        <v>0</v>
      </c>
      <c r="D5158">
        <v>0.50920382799999997</v>
      </c>
      <c r="E5158">
        <v>0</v>
      </c>
    </row>
    <row r="5159" spans="1:5" x14ac:dyDescent="0.25">
      <c r="A5159">
        <v>5157</v>
      </c>
      <c r="B5159">
        <v>0.76383386899867955</v>
      </c>
      <c r="C5159">
        <v>0</v>
      </c>
      <c r="D5159">
        <v>0.49081802099999999</v>
      </c>
      <c r="E5159">
        <v>0</v>
      </c>
    </row>
    <row r="5160" spans="1:5" x14ac:dyDescent="0.25">
      <c r="A5160">
        <v>5158</v>
      </c>
      <c r="B5160">
        <v>0.71121409173580485</v>
      </c>
      <c r="C5160">
        <v>0</v>
      </c>
      <c r="D5160">
        <v>0.47384146500000002</v>
      </c>
      <c r="E5160">
        <v>0</v>
      </c>
    </row>
    <row r="5161" spans="1:5" x14ac:dyDescent="0.25">
      <c r="A5161">
        <v>5159</v>
      </c>
      <c r="B5161">
        <v>0.66865984004783618</v>
      </c>
      <c r="C5161">
        <v>0</v>
      </c>
      <c r="D5161">
        <v>0.48338395000000001</v>
      </c>
      <c r="E5161">
        <v>0</v>
      </c>
    </row>
    <row r="5162" spans="1:5" x14ac:dyDescent="0.25">
      <c r="A5162">
        <v>5160</v>
      </c>
      <c r="B5162">
        <v>0.63151207115628971</v>
      </c>
      <c r="C5162">
        <v>0</v>
      </c>
      <c r="D5162">
        <v>0.50589372700000002</v>
      </c>
      <c r="E5162">
        <v>0</v>
      </c>
    </row>
    <row r="5163" spans="1:5" x14ac:dyDescent="0.25">
      <c r="A5163">
        <v>5161</v>
      </c>
      <c r="B5163">
        <v>0.6043550838378553</v>
      </c>
      <c r="C5163">
        <v>0</v>
      </c>
      <c r="D5163">
        <v>0.47509231099999999</v>
      </c>
      <c r="E5163">
        <v>0</v>
      </c>
    </row>
    <row r="5164" spans="1:5" x14ac:dyDescent="0.25">
      <c r="A5164">
        <v>5162</v>
      </c>
      <c r="B5164">
        <v>0.5850462167077759</v>
      </c>
      <c r="C5164">
        <v>0</v>
      </c>
      <c r="D5164">
        <v>0.425593742</v>
      </c>
      <c r="E5164">
        <v>0</v>
      </c>
    </row>
    <row r="5165" spans="1:5" x14ac:dyDescent="0.25">
      <c r="A5165">
        <v>5163</v>
      </c>
      <c r="B5165">
        <v>0.57754690186112567</v>
      </c>
      <c r="C5165">
        <v>0</v>
      </c>
      <c r="D5165">
        <v>0.41186173999999998</v>
      </c>
      <c r="E5165">
        <v>0</v>
      </c>
    </row>
    <row r="5166" spans="1:5" x14ac:dyDescent="0.25">
      <c r="A5166">
        <v>5164</v>
      </c>
      <c r="B5166">
        <v>0.58345167800284026</v>
      </c>
      <c r="C5166">
        <v>0</v>
      </c>
      <c r="D5166">
        <v>0.38658262100000002</v>
      </c>
      <c r="E5166">
        <v>0</v>
      </c>
    </row>
    <row r="5167" spans="1:5" x14ac:dyDescent="0.25">
      <c r="A5167">
        <v>5165</v>
      </c>
      <c r="B5167">
        <v>0.61823255350424799</v>
      </c>
      <c r="C5167">
        <v>0</v>
      </c>
      <c r="D5167">
        <v>0.37409054200000003</v>
      </c>
      <c r="E5167">
        <v>0</v>
      </c>
    </row>
    <row r="5168" spans="1:5" x14ac:dyDescent="0.25">
      <c r="A5168">
        <v>5166</v>
      </c>
      <c r="B5168">
        <v>0.6546577970451205</v>
      </c>
      <c r="C5168">
        <v>0</v>
      </c>
      <c r="D5168">
        <v>0.38149730199999998</v>
      </c>
      <c r="E5168">
        <v>0</v>
      </c>
    </row>
    <row r="5169" spans="1:5" x14ac:dyDescent="0.25">
      <c r="A5169">
        <v>5167</v>
      </c>
      <c r="B5169">
        <v>0.71250965443356507</v>
      </c>
      <c r="C5169">
        <v>0</v>
      </c>
      <c r="D5169">
        <v>0.40211169099999999</v>
      </c>
      <c r="E5169">
        <v>0</v>
      </c>
    </row>
    <row r="5170" spans="1:5" x14ac:dyDescent="0.25">
      <c r="A5170">
        <v>5168</v>
      </c>
      <c r="B5170">
        <v>0.76365946632782722</v>
      </c>
      <c r="C5170">
        <v>0</v>
      </c>
      <c r="D5170">
        <v>0.42571937300000001</v>
      </c>
      <c r="E5170">
        <v>0</v>
      </c>
    </row>
    <row r="5171" spans="1:5" x14ac:dyDescent="0.25">
      <c r="A5171">
        <v>5169</v>
      </c>
      <c r="B5171">
        <v>0.79403044572339732</v>
      </c>
      <c r="C5171">
        <v>0</v>
      </c>
      <c r="D5171">
        <v>0.462469138</v>
      </c>
      <c r="E5171">
        <v>0</v>
      </c>
    </row>
    <row r="5172" spans="1:5" x14ac:dyDescent="0.25">
      <c r="A5172">
        <v>5170</v>
      </c>
      <c r="B5172">
        <v>0.81590552358173252</v>
      </c>
      <c r="C5172">
        <v>0</v>
      </c>
      <c r="D5172">
        <v>0.49476173800000001</v>
      </c>
      <c r="E5172">
        <v>0</v>
      </c>
    </row>
    <row r="5173" spans="1:5" x14ac:dyDescent="0.25">
      <c r="A5173">
        <v>5171</v>
      </c>
      <c r="B5173">
        <v>0.84124374018984971</v>
      </c>
      <c r="C5173">
        <v>0</v>
      </c>
      <c r="D5173">
        <v>0.51571478500000001</v>
      </c>
      <c r="E5173">
        <v>0</v>
      </c>
    </row>
    <row r="5174" spans="1:5" x14ac:dyDescent="0.25">
      <c r="A5174">
        <v>5172</v>
      </c>
      <c r="B5174">
        <v>0.85895806861499369</v>
      </c>
      <c r="C5174">
        <v>0</v>
      </c>
      <c r="D5174">
        <v>0.52786820800000001</v>
      </c>
      <c r="E5174">
        <v>0</v>
      </c>
    </row>
    <row r="5175" spans="1:5" x14ac:dyDescent="0.25">
      <c r="A5175">
        <v>5173</v>
      </c>
      <c r="B5175">
        <v>0.84712360166429979</v>
      </c>
      <c r="C5175">
        <v>0</v>
      </c>
      <c r="D5175">
        <v>0.53987961299999998</v>
      </c>
      <c r="E5175">
        <v>0</v>
      </c>
    </row>
    <row r="5176" spans="1:5" x14ac:dyDescent="0.25">
      <c r="A5176">
        <v>5174</v>
      </c>
      <c r="B5176">
        <v>0.82811371054139571</v>
      </c>
      <c r="C5176">
        <v>0</v>
      </c>
      <c r="D5176">
        <v>0.53665690799999999</v>
      </c>
      <c r="E5176">
        <v>0</v>
      </c>
    </row>
    <row r="5177" spans="1:5" x14ac:dyDescent="0.25">
      <c r="A5177">
        <v>5175</v>
      </c>
      <c r="B5177">
        <v>0.82492463313152453</v>
      </c>
      <c r="C5177">
        <v>0</v>
      </c>
      <c r="D5177">
        <v>0.52848543800000003</v>
      </c>
      <c r="E5177">
        <v>0</v>
      </c>
    </row>
    <row r="5178" spans="1:5" x14ac:dyDescent="0.25">
      <c r="A5178">
        <v>5176</v>
      </c>
      <c r="B5178">
        <v>0.82273214241223813</v>
      </c>
      <c r="C5178">
        <v>0</v>
      </c>
      <c r="D5178">
        <v>0.51543075000000005</v>
      </c>
      <c r="E5178">
        <v>0</v>
      </c>
    </row>
    <row r="5179" spans="1:5" x14ac:dyDescent="0.25">
      <c r="A5179">
        <v>5177</v>
      </c>
      <c r="B5179">
        <v>0.81042429678351646</v>
      </c>
      <c r="C5179">
        <v>0</v>
      </c>
      <c r="D5179">
        <v>0.50379077500000002</v>
      </c>
      <c r="E5179">
        <v>0</v>
      </c>
    </row>
    <row r="5180" spans="1:5" x14ac:dyDescent="0.25">
      <c r="A5180">
        <v>5178</v>
      </c>
      <c r="B5180">
        <v>0.79515160575030519</v>
      </c>
      <c r="C5180">
        <v>0</v>
      </c>
      <c r="D5180">
        <v>0.49322139399999998</v>
      </c>
      <c r="E5180">
        <v>0</v>
      </c>
    </row>
    <row r="5181" spans="1:5" x14ac:dyDescent="0.25">
      <c r="A5181">
        <v>5179</v>
      </c>
      <c r="B5181">
        <v>0.78217106410543891</v>
      </c>
      <c r="C5181">
        <v>0</v>
      </c>
      <c r="D5181">
        <v>0.49190500100000001</v>
      </c>
      <c r="E5181">
        <v>0</v>
      </c>
    </row>
    <row r="5182" spans="1:5" x14ac:dyDescent="0.25">
      <c r="A5182">
        <v>5180</v>
      </c>
      <c r="B5182">
        <v>0.79278471236016645</v>
      </c>
      <c r="C5182">
        <v>0</v>
      </c>
      <c r="D5182">
        <v>0.49714872500000001</v>
      </c>
      <c r="E5182">
        <v>0</v>
      </c>
    </row>
    <row r="5183" spans="1:5" x14ac:dyDescent="0.25">
      <c r="A5183">
        <v>5181</v>
      </c>
      <c r="B5183">
        <v>0.77449734658793634</v>
      </c>
      <c r="C5183">
        <v>0</v>
      </c>
      <c r="D5183">
        <v>0.47968603199999998</v>
      </c>
      <c r="E5183">
        <v>0</v>
      </c>
    </row>
    <row r="5184" spans="1:5" x14ac:dyDescent="0.25">
      <c r="A5184">
        <v>5182</v>
      </c>
      <c r="B5184">
        <v>0.72364651070084962</v>
      </c>
      <c r="C5184">
        <v>0</v>
      </c>
      <c r="D5184">
        <v>0.46249098700000002</v>
      </c>
      <c r="E5184">
        <v>0</v>
      </c>
    </row>
    <row r="5185" spans="1:5" x14ac:dyDescent="0.25">
      <c r="A5185">
        <v>5183</v>
      </c>
      <c r="B5185">
        <v>0.67889976829359444</v>
      </c>
      <c r="C5185">
        <v>0</v>
      </c>
      <c r="D5185">
        <v>0.47427844200000002</v>
      </c>
      <c r="E5185">
        <v>0</v>
      </c>
    </row>
    <row r="5186" spans="1:5" x14ac:dyDescent="0.25">
      <c r="A5186">
        <v>5184</v>
      </c>
      <c r="B5186">
        <v>0.64083015671325705</v>
      </c>
      <c r="C5186">
        <v>0</v>
      </c>
      <c r="D5186">
        <v>0.49726889400000002</v>
      </c>
      <c r="E5186">
        <v>0</v>
      </c>
    </row>
    <row r="5187" spans="1:5" x14ac:dyDescent="0.25">
      <c r="A5187">
        <v>5185</v>
      </c>
      <c r="B5187">
        <v>0.60806736926028349</v>
      </c>
      <c r="C5187">
        <v>0</v>
      </c>
      <c r="D5187">
        <v>0.467445214</v>
      </c>
      <c r="E5187">
        <v>0</v>
      </c>
    </row>
    <row r="5188" spans="1:5" x14ac:dyDescent="0.25">
      <c r="A5188">
        <v>5186</v>
      </c>
      <c r="B5188">
        <v>0.59085133418043201</v>
      </c>
      <c r="C5188">
        <v>0</v>
      </c>
      <c r="D5188">
        <v>0.41893530600000001</v>
      </c>
      <c r="E5188">
        <v>0</v>
      </c>
    </row>
    <row r="5189" spans="1:5" x14ac:dyDescent="0.25">
      <c r="A5189">
        <v>5187</v>
      </c>
      <c r="B5189">
        <v>0.5852953633804221</v>
      </c>
      <c r="C5189">
        <v>0</v>
      </c>
      <c r="D5189">
        <v>0.40528523700000002</v>
      </c>
      <c r="E5189">
        <v>0</v>
      </c>
    </row>
    <row r="5190" spans="1:5" x14ac:dyDescent="0.25">
      <c r="A5190">
        <v>5188</v>
      </c>
      <c r="B5190">
        <v>0.58933153947729033</v>
      </c>
      <c r="C5190">
        <v>0</v>
      </c>
      <c r="D5190">
        <v>0.37979855400000001</v>
      </c>
      <c r="E5190">
        <v>0</v>
      </c>
    </row>
    <row r="5191" spans="1:5" x14ac:dyDescent="0.25">
      <c r="A5191">
        <v>5189</v>
      </c>
      <c r="B5191">
        <v>0.62603084435807355</v>
      </c>
      <c r="C5191">
        <v>0</v>
      </c>
      <c r="D5191">
        <v>0.36826236099999998</v>
      </c>
      <c r="E5191">
        <v>0</v>
      </c>
    </row>
    <row r="5192" spans="1:5" x14ac:dyDescent="0.25">
      <c r="A5192">
        <v>5190</v>
      </c>
      <c r="B5192">
        <v>0.66086154919401052</v>
      </c>
      <c r="C5192">
        <v>0</v>
      </c>
      <c r="D5192">
        <v>0.37504642900000001</v>
      </c>
      <c r="E5192">
        <v>0</v>
      </c>
    </row>
    <row r="5193" spans="1:5" x14ac:dyDescent="0.25">
      <c r="A5193">
        <v>5191</v>
      </c>
      <c r="B5193">
        <v>0.71801579589904574</v>
      </c>
      <c r="C5193">
        <v>0</v>
      </c>
      <c r="D5193">
        <v>0.39546964099999998</v>
      </c>
      <c r="E5193">
        <v>0</v>
      </c>
    </row>
    <row r="5194" spans="1:5" x14ac:dyDescent="0.25">
      <c r="A5194">
        <v>5192</v>
      </c>
      <c r="B5194">
        <v>0.77252908787403141</v>
      </c>
      <c r="C5194">
        <v>0</v>
      </c>
      <c r="D5194">
        <v>0.41814328499999998</v>
      </c>
      <c r="E5194">
        <v>0</v>
      </c>
    </row>
    <row r="5195" spans="1:5" x14ac:dyDescent="0.25">
      <c r="A5195">
        <v>5193</v>
      </c>
      <c r="B5195">
        <v>0.81097241946333809</v>
      </c>
      <c r="C5195">
        <v>0</v>
      </c>
      <c r="D5195">
        <v>0.45592540799999998</v>
      </c>
      <c r="E5195">
        <v>0</v>
      </c>
    </row>
    <row r="5196" spans="1:5" x14ac:dyDescent="0.25">
      <c r="A5196">
        <v>5194</v>
      </c>
      <c r="B5196">
        <v>0.8396741161521788</v>
      </c>
      <c r="C5196">
        <v>0</v>
      </c>
      <c r="D5196">
        <v>0.49081255899999998</v>
      </c>
      <c r="E5196">
        <v>0</v>
      </c>
    </row>
    <row r="5197" spans="1:5" x14ac:dyDescent="0.25">
      <c r="A5197">
        <v>5195</v>
      </c>
      <c r="B5197">
        <v>0.86852530084460722</v>
      </c>
      <c r="C5197">
        <v>0</v>
      </c>
      <c r="D5197">
        <v>0.51396141500000003</v>
      </c>
      <c r="E5197">
        <v>0</v>
      </c>
    </row>
    <row r="5198" spans="1:5" x14ac:dyDescent="0.25">
      <c r="A5198">
        <v>5196</v>
      </c>
      <c r="B5198">
        <v>0.88683758128410195</v>
      </c>
      <c r="C5198">
        <v>0</v>
      </c>
      <c r="D5198">
        <v>0.52996569699999996</v>
      </c>
      <c r="E5198">
        <v>0</v>
      </c>
    </row>
    <row r="5199" spans="1:5" x14ac:dyDescent="0.25">
      <c r="A5199">
        <v>5197</v>
      </c>
      <c r="B5199">
        <v>0.88030993846077188</v>
      </c>
      <c r="C5199">
        <v>0</v>
      </c>
      <c r="D5199">
        <v>0.54488846199999996</v>
      </c>
      <c r="E5199">
        <v>0</v>
      </c>
    </row>
    <row r="5200" spans="1:5" x14ac:dyDescent="0.25">
      <c r="A5200">
        <v>5198</v>
      </c>
      <c r="B5200">
        <v>0.86486284475670827</v>
      </c>
      <c r="C5200">
        <v>0</v>
      </c>
      <c r="D5200">
        <v>0.547657803</v>
      </c>
      <c r="E5200">
        <v>0</v>
      </c>
    </row>
    <row r="5201" spans="1:5" x14ac:dyDescent="0.25">
      <c r="A5201">
        <v>5199</v>
      </c>
      <c r="B5201">
        <v>0.85938161795849222</v>
      </c>
      <c r="C5201">
        <v>0</v>
      </c>
      <c r="D5201">
        <v>0.54175861400000003</v>
      </c>
      <c r="E5201">
        <v>0</v>
      </c>
    </row>
    <row r="5202" spans="1:5" x14ac:dyDescent="0.25">
      <c r="A5202">
        <v>5200</v>
      </c>
      <c r="B5202">
        <v>0.85317786580960209</v>
      </c>
      <c r="C5202">
        <v>0</v>
      </c>
      <c r="D5202">
        <v>0.53090519800000002</v>
      </c>
      <c r="E5202">
        <v>0</v>
      </c>
    </row>
    <row r="5203" spans="1:5" x14ac:dyDescent="0.25">
      <c r="A5203">
        <v>5201</v>
      </c>
      <c r="B5203">
        <v>0.84084510551361591</v>
      </c>
      <c r="C5203">
        <v>0</v>
      </c>
      <c r="D5203">
        <v>0.51927068499999995</v>
      </c>
      <c r="E5203">
        <v>0</v>
      </c>
    </row>
    <row r="5204" spans="1:5" x14ac:dyDescent="0.25">
      <c r="A5204">
        <v>5202</v>
      </c>
      <c r="B5204">
        <v>0.82390313177367513</v>
      </c>
      <c r="C5204">
        <v>0</v>
      </c>
      <c r="D5204">
        <v>0.51052022100000005</v>
      </c>
      <c r="E5204">
        <v>0</v>
      </c>
    </row>
    <row r="5205" spans="1:5" x14ac:dyDescent="0.25">
      <c r="A5205">
        <v>5203</v>
      </c>
      <c r="B5205">
        <v>0.80389665396018639</v>
      </c>
      <c r="C5205">
        <v>0</v>
      </c>
      <c r="D5205">
        <v>0.51086434000000003</v>
      </c>
      <c r="E5205">
        <v>0</v>
      </c>
    </row>
    <row r="5206" spans="1:5" x14ac:dyDescent="0.25">
      <c r="A5206">
        <v>5204</v>
      </c>
      <c r="B5206">
        <v>0.80965194209831326</v>
      </c>
      <c r="C5206">
        <v>0</v>
      </c>
      <c r="D5206">
        <v>0.51361183300000002</v>
      </c>
      <c r="E5206">
        <v>0</v>
      </c>
    </row>
    <row r="5207" spans="1:5" x14ac:dyDescent="0.25">
      <c r="A5207">
        <v>5205</v>
      </c>
      <c r="B5207">
        <v>0.79338266437451732</v>
      </c>
      <c r="C5207">
        <v>0</v>
      </c>
      <c r="D5207">
        <v>0.49250038200000001</v>
      </c>
      <c r="E5207">
        <v>0</v>
      </c>
    </row>
    <row r="5208" spans="1:5" x14ac:dyDescent="0.25">
      <c r="A5208">
        <v>5206</v>
      </c>
      <c r="B5208">
        <v>0.74397687918877842</v>
      </c>
      <c r="C5208">
        <v>0</v>
      </c>
      <c r="D5208">
        <v>0.47588979399999998</v>
      </c>
      <c r="E5208">
        <v>0</v>
      </c>
    </row>
    <row r="5209" spans="1:5" x14ac:dyDescent="0.25">
      <c r="A5209">
        <v>5207</v>
      </c>
      <c r="B5209">
        <v>0.69325061663801479</v>
      </c>
      <c r="C5209">
        <v>0</v>
      </c>
      <c r="D5209">
        <v>0.48708732999999999</v>
      </c>
      <c r="E5209">
        <v>0</v>
      </c>
    </row>
    <row r="5210" spans="1:5" x14ac:dyDescent="0.25">
      <c r="A5210">
        <v>5208</v>
      </c>
      <c r="B5210">
        <v>0.65288885566933252</v>
      </c>
      <c r="C5210">
        <v>0</v>
      </c>
      <c r="D5210">
        <v>0.511377788</v>
      </c>
      <c r="E5210">
        <v>0</v>
      </c>
    </row>
    <row r="5211" spans="1:5" x14ac:dyDescent="0.25">
      <c r="A5211">
        <v>5209</v>
      </c>
      <c r="B5211">
        <v>0.62366395096793481</v>
      </c>
      <c r="C5211">
        <v>0</v>
      </c>
      <c r="D5211">
        <v>0.48131923399999998</v>
      </c>
      <c r="E5211">
        <v>0</v>
      </c>
    </row>
    <row r="5212" spans="1:5" x14ac:dyDescent="0.25">
      <c r="A5212">
        <v>5210</v>
      </c>
      <c r="B5212">
        <v>0.60298477713830134</v>
      </c>
      <c r="C5212">
        <v>0</v>
      </c>
      <c r="D5212">
        <v>0.43099587099999997</v>
      </c>
      <c r="E5212">
        <v>0</v>
      </c>
    </row>
    <row r="5213" spans="1:5" x14ac:dyDescent="0.25">
      <c r="A5213">
        <v>5211</v>
      </c>
      <c r="B5213">
        <v>0.59262027555621999</v>
      </c>
      <c r="C5213">
        <v>0</v>
      </c>
      <c r="D5213">
        <v>0.41684874</v>
      </c>
      <c r="E5213">
        <v>0</v>
      </c>
    </row>
    <row r="5214" spans="1:5" x14ac:dyDescent="0.25">
      <c r="A5214">
        <v>5212</v>
      </c>
      <c r="B5214">
        <v>0.59194757954007526</v>
      </c>
      <c r="C5214">
        <v>0</v>
      </c>
      <c r="D5214">
        <v>0.39051541400000001</v>
      </c>
      <c r="E5214">
        <v>0</v>
      </c>
    </row>
    <row r="5215" spans="1:5" x14ac:dyDescent="0.25">
      <c r="A5215">
        <v>5213</v>
      </c>
      <c r="B5215">
        <v>0.62735132172309838</v>
      </c>
      <c r="C5215">
        <v>0</v>
      </c>
      <c r="D5215">
        <v>0.37843300099999999</v>
      </c>
      <c r="E5215">
        <v>0</v>
      </c>
    </row>
    <row r="5216" spans="1:5" x14ac:dyDescent="0.25">
      <c r="A5216">
        <v>5214</v>
      </c>
      <c r="B5216">
        <v>0.66273014923885687</v>
      </c>
      <c r="C5216">
        <v>0</v>
      </c>
      <c r="D5216">
        <v>0.38503135300000002</v>
      </c>
      <c r="E5216">
        <v>0</v>
      </c>
    </row>
    <row r="5217" spans="1:5" x14ac:dyDescent="0.25">
      <c r="A5217">
        <v>5215</v>
      </c>
      <c r="B5217">
        <v>0.71495129182549766</v>
      </c>
      <c r="C5217">
        <v>0</v>
      </c>
      <c r="D5217">
        <v>0.40580960900000002</v>
      </c>
      <c r="E5217">
        <v>0</v>
      </c>
    </row>
    <row r="5218" spans="1:5" x14ac:dyDescent="0.25">
      <c r="A5218">
        <v>5216</v>
      </c>
      <c r="B5218">
        <v>0.7735505892318808</v>
      </c>
      <c r="C5218">
        <v>0</v>
      </c>
      <c r="D5218">
        <v>0.42890384300000001</v>
      </c>
      <c r="E5218">
        <v>0</v>
      </c>
    </row>
    <row r="5219" spans="1:5" x14ac:dyDescent="0.25">
      <c r="A5219">
        <v>5217</v>
      </c>
      <c r="B5219">
        <v>0.81513316889652943</v>
      </c>
      <c r="C5219">
        <v>0</v>
      </c>
      <c r="D5219">
        <v>0.465456969</v>
      </c>
      <c r="E5219">
        <v>0</v>
      </c>
    </row>
    <row r="5220" spans="1:5" x14ac:dyDescent="0.25">
      <c r="A5220">
        <v>5218</v>
      </c>
      <c r="B5220">
        <v>0.8472730896678875</v>
      </c>
      <c r="C5220">
        <v>0</v>
      </c>
      <c r="D5220">
        <v>0.49983613399999999</v>
      </c>
      <c r="E5220">
        <v>0</v>
      </c>
    </row>
    <row r="5221" spans="1:5" x14ac:dyDescent="0.25">
      <c r="A5221">
        <v>5219</v>
      </c>
      <c r="B5221">
        <v>0.88090789047512275</v>
      </c>
      <c r="C5221">
        <v>0</v>
      </c>
      <c r="D5221">
        <v>0.52210557400000002</v>
      </c>
      <c r="E5221">
        <v>0</v>
      </c>
    </row>
    <row r="5222" spans="1:5" x14ac:dyDescent="0.25">
      <c r="A5222">
        <v>5220</v>
      </c>
      <c r="B5222">
        <v>0.90218501631910708</v>
      </c>
      <c r="C5222">
        <v>0</v>
      </c>
      <c r="D5222">
        <v>0.53663505899999997</v>
      </c>
      <c r="E5222">
        <v>0</v>
      </c>
    </row>
    <row r="5223" spans="1:5" x14ac:dyDescent="0.25">
      <c r="A5223">
        <v>5221</v>
      </c>
      <c r="B5223">
        <v>0.8966788748536263</v>
      </c>
      <c r="C5223">
        <v>0</v>
      </c>
      <c r="D5223">
        <v>0.55077672700000002</v>
      </c>
      <c r="E5223">
        <v>0</v>
      </c>
    </row>
    <row r="5224" spans="1:5" x14ac:dyDescent="0.25">
      <c r="A5224">
        <v>5222</v>
      </c>
      <c r="B5224">
        <v>0.8773700077235469</v>
      </c>
      <c r="C5224">
        <v>0</v>
      </c>
      <c r="D5224">
        <v>0.55306539399999999</v>
      </c>
      <c r="E5224">
        <v>0</v>
      </c>
    </row>
    <row r="5225" spans="1:5" x14ac:dyDescent="0.25">
      <c r="A5225">
        <v>5223</v>
      </c>
      <c r="B5225">
        <v>0.87163963425268454</v>
      </c>
      <c r="C5225">
        <v>0</v>
      </c>
      <c r="D5225">
        <v>0.54795276299999995</v>
      </c>
      <c r="E5225">
        <v>0</v>
      </c>
    </row>
    <row r="5226" spans="1:5" x14ac:dyDescent="0.25">
      <c r="A5226">
        <v>5224</v>
      </c>
      <c r="B5226">
        <v>0.86909833819169346</v>
      </c>
      <c r="C5226">
        <v>0</v>
      </c>
      <c r="D5226">
        <v>0.53696279099999999</v>
      </c>
      <c r="E5226">
        <v>0</v>
      </c>
    </row>
    <row r="5227" spans="1:5" x14ac:dyDescent="0.25">
      <c r="A5227">
        <v>5225</v>
      </c>
      <c r="B5227">
        <v>0.85875875127687673</v>
      </c>
      <c r="C5227">
        <v>0</v>
      </c>
      <c r="D5227">
        <v>0.52476020899999998</v>
      </c>
      <c r="E5227">
        <v>0</v>
      </c>
    </row>
    <row r="5228" spans="1:5" x14ac:dyDescent="0.25">
      <c r="A5228">
        <v>5226</v>
      </c>
      <c r="B5228">
        <v>0.84136831352617281</v>
      </c>
      <c r="C5228">
        <v>0</v>
      </c>
      <c r="D5228">
        <v>0.51651226800000005</v>
      </c>
      <c r="E5228">
        <v>0</v>
      </c>
    </row>
    <row r="5229" spans="1:5" x14ac:dyDescent="0.25">
      <c r="A5229">
        <v>5227</v>
      </c>
      <c r="B5229">
        <v>0.82193487305977031</v>
      </c>
      <c r="C5229">
        <v>0</v>
      </c>
      <c r="D5229">
        <v>0.516370251</v>
      </c>
      <c r="E5229">
        <v>0</v>
      </c>
    </row>
    <row r="5230" spans="1:5" x14ac:dyDescent="0.25">
      <c r="A5230">
        <v>5228</v>
      </c>
      <c r="B5230">
        <v>0.82447616912076138</v>
      </c>
      <c r="C5230">
        <v>0</v>
      </c>
      <c r="D5230">
        <v>0.51805261199999997</v>
      </c>
      <c r="E5230">
        <v>0</v>
      </c>
    </row>
    <row r="5231" spans="1:5" x14ac:dyDescent="0.25">
      <c r="A5231">
        <v>5229</v>
      </c>
      <c r="B5231">
        <v>0.80050825921219826</v>
      </c>
      <c r="C5231">
        <v>0</v>
      </c>
      <c r="D5231">
        <v>0.49800083000000001</v>
      </c>
      <c r="E5231">
        <v>0</v>
      </c>
    </row>
    <row r="5232" spans="1:5" x14ac:dyDescent="0.25">
      <c r="A5232">
        <v>5230</v>
      </c>
      <c r="B5232">
        <v>0.74786356728205894</v>
      </c>
      <c r="C5232">
        <v>0</v>
      </c>
      <c r="D5232">
        <v>0.479849898</v>
      </c>
      <c r="E5232">
        <v>0</v>
      </c>
    </row>
    <row r="5233" spans="1:5" x14ac:dyDescent="0.25">
      <c r="A5233">
        <v>5231</v>
      </c>
      <c r="B5233">
        <v>0.70301716620574528</v>
      </c>
      <c r="C5233">
        <v>0</v>
      </c>
      <c r="D5233">
        <v>0.49138609100000002</v>
      </c>
      <c r="E5233">
        <v>0</v>
      </c>
    </row>
    <row r="5234" spans="1:5" x14ac:dyDescent="0.25">
      <c r="A5234">
        <v>5232</v>
      </c>
      <c r="B5234">
        <v>0.65921718115454564</v>
      </c>
      <c r="C5234">
        <v>0</v>
      </c>
      <c r="D5234">
        <v>0.51295090600000004</v>
      </c>
      <c r="E5234">
        <v>0</v>
      </c>
    </row>
    <row r="5235" spans="1:5" x14ac:dyDescent="0.25">
      <c r="A5235">
        <v>5233</v>
      </c>
      <c r="B5235">
        <v>0.62655405237063055</v>
      </c>
      <c r="C5235">
        <v>0</v>
      </c>
      <c r="D5235">
        <v>0.48183268200000001</v>
      </c>
      <c r="E5235">
        <v>0</v>
      </c>
    </row>
    <row r="5236" spans="1:5" x14ac:dyDescent="0.25">
      <c r="A5236">
        <v>5234</v>
      </c>
      <c r="B5236">
        <v>0.60754416124772659</v>
      </c>
      <c r="C5236">
        <v>0</v>
      </c>
      <c r="D5236">
        <v>0.43208285099999999</v>
      </c>
      <c r="E5236">
        <v>0</v>
      </c>
    </row>
    <row r="5237" spans="1:5" x14ac:dyDescent="0.25">
      <c r="A5237">
        <v>5235</v>
      </c>
      <c r="B5237">
        <v>0.59339263024142308</v>
      </c>
      <c r="C5237">
        <v>0</v>
      </c>
      <c r="D5237">
        <v>0.41852563999999998</v>
      </c>
      <c r="E5237">
        <v>0</v>
      </c>
    </row>
    <row r="5238" spans="1:5" x14ac:dyDescent="0.25">
      <c r="A5238">
        <v>5236</v>
      </c>
      <c r="B5238">
        <v>0.59710491566385127</v>
      </c>
      <c r="C5238">
        <v>0</v>
      </c>
      <c r="D5238">
        <v>0.39348685799999999</v>
      </c>
      <c r="E5238">
        <v>0</v>
      </c>
    </row>
    <row r="5239" spans="1:5" x14ac:dyDescent="0.25">
      <c r="A5239">
        <v>5237</v>
      </c>
      <c r="B5239">
        <v>0.63250865784687449</v>
      </c>
      <c r="C5239">
        <v>0</v>
      </c>
      <c r="D5239">
        <v>0.38105486199999999</v>
      </c>
      <c r="E5239">
        <v>0</v>
      </c>
    </row>
    <row r="5240" spans="1:5" x14ac:dyDescent="0.25">
      <c r="A5240">
        <v>5238</v>
      </c>
      <c r="B5240">
        <v>0.66826120537160227</v>
      </c>
      <c r="C5240">
        <v>0</v>
      </c>
      <c r="D5240">
        <v>0.38644606599999998</v>
      </c>
      <c r="E5240">
        <v>0</v>
      </c>
    </row>
    <row r="5241" spans="1:5" x14ac:dyDescent="0.25">
      <c r="A5241">
        <v>5239</v>
      </c>
      <c r="B5241">
        <v>0.71868849191519046</v>
      </c>
      <c r="C5241">
        <v>0</v>
      </c>
      <c r="D5241">
        <v>0.40562389399999998</v>
      </c>
      <c r="E5241">
        <v>0</v>
      </c>
    </row>
    <row r="5242" spans="1:5" x14ac:dyDescent="0.25">
      <c r="A5242">
        <v>5240</v>
      </c>
      <c r="B5242">
        <v>0.77923113336821381</v>
      </c>
      <c r="C5242">
        <v>0</v>
      </c>
      <c r="D5242">
        <v>0.42638576299999997</v>
      </c>
      <c r="E5242">
        <v>0</v>
      </c>
    </row>
    <row r="5243" spans="1:5" x14ac:dyDescent="0.25">
      <c r="A5243">
        <v>5241</v>
      </c>
      <c r="B5243">
        <v>0.81944340633330837</v>
      </c>
      <c r="C5243">
        <v>0</v>
      </c>
      <c r="D5243">
        <v>0.46138762</v>
      </c>
      <c r="E5243">
        <v>0</v>
      </c>
    </row>
    <row r="5244" spans="1:5" x14ac:dyDescent="0.25">
      <c r="A5244">
        <v>5242</v>
      </c>
      <c r="B5244">
        <v>0.85350175648404214</v>
      </c>
      <c r="C5244">
        <v>0</v>
      </c>
      <c r="D5244">
        <v>0.49701763199999999</v>
      </c>
      <c r="E5244">
        <v>0</v>
      </c>
    </row>
    <row r="5245" spans="1:5" x14ac:dyDescent="0.25">
      <c r="A5245">
        <v>5243</v>
      </c>
      <c r="B5245">
        <v>0.88247751451279366</v>
      </c>
      <c r="C5245">
        <v>0</v>
      </c>
      <c r="D5245">
        <v>0.52134086400000001</v>
      </c>
      <c r="E5245">
        <v>0</v>
      </c>
    </row>
    <row r="5246" spans="1:5" x14ac:dyDescent="0.25">
      <c r="A5246">
        <v>5244</v>
      </c>
      <c r="B5246">
        <v>0.90260856566260561</v>
      </c>
      <c r="C5246">
        <v>0</v>
      </c>
      <c r="D5246">
        <v>0.53624724199999996</v>
      </c>
      <c r="E5246">
        <v>0</v>
      </c>
    </row>
    <row r="5247" spans="1:5" x14ac:dyDescent="0.25">
      <c r="A5247">
        <v>5245</v>
      </c>
      <c r="B5247">
        <v>0.89610583750654005</v>
      </c>
      <c r="C5247">
        <v>0</v>
      </c>
      <c r="D5247">
        <v>0.54896327199999995</v>
      </c>
      <c r="E5247">
        <v>0</v>
      </c>
    </row>
    <row r="5248" spans="1:5" x14ac:dyDescent="0.25">
      <c r="A5248">
        <v>5246</v>
      </c>
      <c r="B5248">
        <v>0.87477888232802647</v>
      </c>
      <c r="C5248">
        <v>0</v>
      </c>
      <c r="D5248">
        <v>0.551159081</v>
      </c>
      <c r="E5248">
        <v>0</v>
      </c>
    </row>
    <row r="5249" spans="1:5" x14ac:dyDescent="0.25">
      <c r="A5249">
        <v>5247</v>
      </c>
      <c r="B5249">
        <v>0.86583451678002843</v>
      </c>
      <c r="C5249">
        <v>0</v>
      </c>
      <c r="D5249">
        <v>0.54461535100000003</v>
      </c>
      <c r="E5249">
        <v>0</v>
      </c>
    </row>
    <row r="5250" spans="1:5" x14ac:dyDescent="0.25">
      <c r="A5250">
        <v>5248</v>
      </c>
      <c r="B5250">
        <v>0.85990482597104911</v>
      </c>
      <c r="C5250">
        <v>0</v>
      </c>
      <c r="D5250">
        <v>0.53124385500000004</v>
      </c>
      <c r="E5250">
        <v>0</v>
      </c>
    </row>
    <row r="5251" spans="1:5" x14ac:dyDescent="0.25">
      <c r="A5251">
        <v>5249</v>
      </c>
      <c r="B5251">
        <v>0.84732291900241674</v>
      </c>
      <c r="C5251">
        <v>0</v>
      </c>
      <c r="D5251">
        <v>0.517014792</v>
      </c>
      <c r="E5251">
        <v>0</v>
      </c>
    </row>
    <row r="5252" spans="1:5" x14ac:dyDescent="0.25">
      <c r="A5252">
        <v>5250</v>
      </c>
      <c r="B5252">
        <v>0.83327104666517182</v>
      </c>
      <c r="C5252">
        <v>0</v>
      </c>
      <c r="D5252">
        <v>0.50677314299999998</v>
      </c>
      <c r="E5252">
        <v>0</v>
      </c>
    </row>
    <row r="5253" spans="1:5" x14ac:dyDescent="0.25">
      <c r="A5253">
        <v>5251</v>
      </c>
      <c r="B5253">
        <v>0.81286593417544906</v>
      </c>
      <c r="C5253">
        <v>0</v>
      </c>
      <c r="D5253">
        <v>0.50565885200000005</v>
      </c>
      <c r="E5253">
        <v>0</v>
      </c>
    </row>
    <row r="5254" spans="1:5" x14ac:dyDescent="0.25">
      <c r="A5254">
        <v>5252</v>
      </c>
      <c r="B5254">
        <v>0.81510825422926481</v>
      </c>
      <c r="C5254">
        <v>0</v>
      </c>
      <c r="D5254">
        <v>0.50586095399999997</v>
      </c>
      <c r="E5254">
        <v>0</v>
      </c>
    </row>
    <row r="5255" spans="1:5" x14ac:dyDescent="0.25">
      <c r="A5255">
        <v>5253</v>
      </c>
      <c r="B5255">
        <v>0.78182225876373423</v>
      </c>
      <c r="C5255">
        <v>0</v>
      </c>
      <c r="D5255">
        <v>0.48565623000000002</v>
      </c>
      <c r="E5255">
        <v>0</v>
      </c>
    </row>
    <row r="5256" spans="1:5" x14ac:dyDescent="0.25">
      <c r="A5256">
        <v>5254</v>
      </c>
      <c r="B5256">
        <v>0.73513217230983885</v>
      </c>
      <c r="C5256">
        <v>0</v>
      </c>
      <c r="D5256">
        <v>0.47260700500000002</v>
      </c>
      <c r="E5256">
        <v>0</v>
      </c>
    </row>
    <row r="5257" spans="1:5" x14ac:dyDescent="0.25">
      <c r="A5257">
        <v>5255</v>
      </c>
      <c r="B5257">
        <v>0.69317587263622094</v>
      </c>
      <c r="C5257">
        <v>0</v>
      </c>
      <c r="D5257">
        <v>0.483471345</v>
      </c>
      <c r="E5257">
        <v>0</v>
      </c>
    </row>
    <row r="5258" spans="1:5" x14ac:dyDescent="0.25">
      <c r="A5258">
        <v>5256</v>
      </c>
      <c r="B5258">
        <v>0.64902708224331662</v>
      </c>
      <c r="C5258">
        <v>0</v>
      </c>
      <c r="D5258">
        <v>0.50638532599999997</v>
      </c>
      <c r="E5258">
        <v>0</v>
      </c>
    </row>
    <row r="5259" spans="1:5" x14ac:dyDescent="0.25">
      <c r="A5259">
        <v>5257</v>
      </c>
      <c r="B5259">
        <v>0.61384757206567508</v>
      </c>
      <c r="C5259">
        <v>0</v>
      </c>
      <c r="D5259">
        <v>0.474884747</v>
      </c>
      <c r="E5259">
        <v>0</v>
      </c>
    </row>
    <row r="5260" spans="1:5" x14ac:dyDescent="0.25">
      <c r="A5260">
        <v>5258</v>
      </c>
      <c r="B5260">
        <v>0.59416498492662628</v>
      </c>
      <c r="C5260">
        <v>0</v>
      </c>
      <c r="D5260">
        <v>0.42677904300000002</v>
      </c>
      <c r="E5260">
        <v>0</v>
      </c>
    </row>
    <row r="5261" spans="1:5" x14ac:dyDescent="0.25">
      <c r="A5261">
        <v>5259</v>
      </c>
      <c r="B5261">
        <v>0.57846874454991648</v>
      </c>
      <c r="C5261">
        <v>0</v>
      </c>
      <c r="D5261">
        <v>0.41150669699999998</v>
      </c>
      <c r="E5261">
        <v>0</v>
      </c>
    </row>
    <row r="5262" spans="1:5" x14ac:dyDescent="0.25">
      <c r="A5262">
        <v>5260</v>
      </c>
      <c r="B5262">
        <v>0.56989809901088773</v>
      </c>
      <c r="C5262">
        <v>0</v>
      </c>
      <c r="D5262">
        <v>0.38358932899999998</v>
      </c>
      <c r="E5262">
        <v>0</v>
      </c>
    </row>
    <row r="5263" spans="1:5" x14ac:dyDescent="0.25">
      <c r="A5263">
        <v>5261</v>
      </c>
      <c r="B5263">
        <v>0.57757181652839029</v>
      </c>
      <c r="C5263">
        <v>0</v>
      </c>
      <c r="D5263">
        <v>0.36734470899999999</v>
      </c>
      <c r="E5263">
        <v>0</v>
      </c>
    </row>
    <row r="5264" spans="1:5" x14ac:dyDescent="0.25">
      <c r="A5264">
        <v>5262</v>
      </c>
      <c r="B5264">
        <v>0.57542915514363302</v>
      </c>
      <c r="C5264">
        <v>0</v>
      </c>
      <c r="D5264">
        <v>0.36553671700000001</v>
      </c>
      <c r="E5264">
        <v>0</v>
      </c>
    </row>
    <row r="5265" spans="1:5" x14ac:dyDescent="0.25">
      <c r="A5265">
        <v>5263</v>
      </c>
      <c r="B5265">
        <v>0.60490320651767693</v>
      </c>
      <c r="C5265">
        <v>0</v>
      </c>
      <c r="D5265">
        <v>0.369786318</v>
      </c>
      <c r="E5265">
        <v>0</v>
      </c>
    </row>
    <row r="5266" spans="1:5" x14ac:dyDescent="0.25">
      <c r="A5266">
        <v>5264</v>
      </c>
      <c r="B5266">
        <v>0.65936666915813336</v>
      </c>
      <c r="C5266">
        <v>0</v>
      </c>
      <c r="D5266">
        <v>0.37311280600000002</v>
      </c>
      <c r="E5266">
        <v>0</v>
      </c>
    </row>
    <row r="5267" spans="1:5" x14ac:dyDescent="0.25">
      <c r="A5267">
        <v>5265</v>
      </c>
      <c r="B5267">
        <v>0.70595709694297037</v>
      </c>
      <c r="C5267">
        <v>0</v>
      </c>
      <c r="D5267">
        <v>0.39740326399999998</v>
      </c>
      <c r="E5267">
        <v>0</v>
      </c>
    </row>
    <row r="5268" spans="1:5" x14ac:dyDescent="0.25">
      <c r="A5268">
        <v>5266</v>
      </c>
      <c r="B5268">
        <v>0.73792261504347612</v>
      </c>
      <c r="C5268">
        <v>0</v>
      </c>
      <c r="D5268">
        <v>0.42976141099999998</v>
      </c>
      <c r="E5268">
        <v>0</v>
      </c>
    </row>
    <row r="5269" spans="1:5" x14ac:dyDescent="0.25">
      <c r="A5269">
        <v>5267</v>
      </c>
      <c r="B5269">
        <v>0.76323591698432869</v>
      </c>
      <c r="C5269">
        <v>0</v>
      </c>
      <c r="D5269">
        <v>0.45401909600000001</v>
      </c>
      <c r="E5269">
        <v>0</v>
      </c>
    </row>
    <row r="5270" spans="1:5" x14ac:dyDescent="0.25">
      <c r="A5270">
        <v>5268</v>
      </c>
      <c r="B5270">
        <v>0.78219597877270353</v>
      </c>
      <c r="C5270">
        <v>0</v>
      </c>
      <c r="D5270">
        <v>0.46778387100000002</v>
      </c>
      <c r="E5270">
        <v>0</v>
      </c>
    </row>
    <row r="5271" spans="1:5" x14ac:dyDescent="0.25">
      <c r="A5271">
        <v>5269</v>
      </c>
      <c r="B5271">
        <v>0.79084136831352614</v>
      </c>
      <c r="C5271">
        <v>0</v>
      </c>
      <c r="D5271">
        <v>0.48420328200000001</v>
      </c>
      <c r="E5271">
        <v>0</v>
      </c>
    </row>
    <row r="5272" spans="1:5" x14ac:dyDescent="0.25">
      <c r="A5272">
        <v>5270</v>
      </c>
      <c r="B5272">
        <v>0.7785584373520692</v>
      </c>
      <c r="C5272">
        <v>0</v>
      </c>
      <c r="D5272">
        <v>0.48866590900000001</v>
      </c>
      <c r="E5272">
        <v>0</v>
      </c>
    </row>
    <row r="5273" spans="1:5" x14ac:dyDescent="0.25">
      <c r="A5273">
        <v>5271</v>
      </c>
      <c r="B5273">
        <v>0.76622567705608291</v>
      </c>
      <c r="C5273">
        <v>0</v>
      </c>
      <c r="D5273">
        <v>0.47251960900000001</v>
      </c>
      <c r="E5273">
        <v>0</v>
      </c>
    </row>
    <row r="5274" spans="1:5" x14ac:dyDescent="0.25">
      <c r="A5274">
        <v>5272</v>
      </c>
      <c r="B5274">
        <v>0.75606049281211851</v>
      </c>
      <c r="C5274">
        <v>0</v>
      </c>
      <c r="D5274">
        <v>0.45845441199999998</v>
      </c>
      <c r="E5274">
        <v>0</v>
      </c>
    </row>
    <row r="5275" spans="1:5" x14ac:dyDescent="0.25">
      <c r="A5275">
        <v>5273</v>
      </c>
      <c r="B5275">
        <v>0.74773899394573584</v>
      </c>
      <c r="C5275">
        <v>0</v>
      </c>
      <c r="D5275">
        <v>0.44543249800000001</v>
      </c>
      <c r="E5275">
        <v>0</v>
      </c>
    </row>
    <row r="5276" spans="1:5" x14ac:dyDescent="0.25">
      <c r="A5276">
        <v>5274</v>
      </c>
      <c r="B5276">
        <v>0.7385454817250916</v>
      </c>
      <c r="C5276">
        <v>0</v>
      </c>
      <c r="D5276">
        <v>0.43933666900000001</v>
      </c>
      <c r="E5276">
        <v>0</v>
      </c>
    </row>
    <row r="5277" spans="1:5" x14ac:dyDescent="0.25">
      <c r="A5277">
        <v>5275</v>
      </c>
      <c r="B5277">
        <v>0.728255724144804</v>
      </c>
      <c r="C5277">
        <v>0</v>
      </c>
      <c r="D5277">
        <v>0.44436190399999997</v>
      </c>
      <c r="E5277">
        <v>0</v>
      </c>
    </row>
    <row r="5278" spans="1:5" x14ac:dyDescent="0.25">
      <c r="A5278">
        <v>5276</v>
      </c>
      <c r="B5278">
        <v>0.74474923387398162</v>
      </c>
      <c r="C5278">
        <v>0</v>
      </c>
      <c r="D5278">
        <v>0.44908125599999998</v>
      </c>
      <c r="E5278">
        <v>0</v>
      </c>
    </row>
    <row r="5279" spans="1:5" x14ac:dyDescent="0.25">
      <c r="A5279">
        <v>5277</v>
      </c>
      <c r="B5279">
        <v>0.73067244686947208</v>
      </c>
      <c r="C5279">
        <v>0</v>
      </c>
      <c r="D5279">
        <v>0.43662194900000001</v>
      </c>
      <c r="E5279">
        <v>0</v>
      </c>
    </row>
    <row r="5280" spans="1:5" x14ac:dyDescent="0.25">
      <c r="A5280">
        <v>5278</v>
      </c>
      <c r="B5280">
        <v>0.6852779231133368</v>
      </c>
      <c r="C5280">
        <v>0</v>
      </c>
      <c r="D5280">
        <v>0.43249797899999998</v>
      </c>
      <c r="E5280">
        <v>0</v>
      </c>
    </row>
    <row r="5281" spans="1:5" x14ac:dyDescent="0.25">
      <c r="A5281">
        <v>5279</v>
      </c>
      <c r="B5281">
        <v>0.64606223683882702</v>
      </c>
      <c r="C5281">
        <v>0</v>
      </c>
      <c r="D5281">
        <v>0.44327492400000001</v>
      </c>
      <c r="E5281">
        <v>0</v>
      </c>
    </row>
    <row r="5282" spans="1:5" x14ac:dyDescent="0.25">
      <c r="A5282">
        <v>5280</v>
      </c>
      <c r="B5282">
        <v>0.60542641453023394</v>
      </c>
      <c r="C5282">
        <v>0</v>
      </c>
      <c r="D5282">
        <v>0.47187506800000001</v>
      </c>
      <c r="E5282">
        <v>0</v>
      </c>
    </row>
    <row r="5283" spans="1:5" x14ac:dyDescent="0.25">
      <c r="A5283">
        <v>5281</v>
      </c>
      <c r="B5283">
        <v>0.57565338714901459</v>
      </c>
      <c r="C5283">
        <v>0</v>
      </c>
      <c r="D5283">
        <v>0.44734427199999999</v>
      </c>
      <c r="E5283">
        <v>0</v>
      </c>
    </row>
    <row r="5284" spans="1:5" x14ac:dyDescent="0.25">
      <c r="A5284">
        <v>5282</v>
      </c>
      <c r="B5284">
        <v>0.55704213070234443</v>
      </c>
      <c r="C5284">
        <v>0</v>
      </c>
      <c r="D5284">
        <v>0.40276715699999999</v>
      </c>
      <c r="E5284">
        <v>0</v>
      </c>
    </row>
    <row r="5285" spans="1:5" x14ac:dyDescent="0.25">
      <c r="A5285">
        <v>5283</v>
      </c>
      <c r="B5285">
        <v>0.54381244238483195</v>
      </c>
      <c r="C5285">
        <v>0</v>
      </c>
      <c r="D5285">
        <v>0.38927002999999999</v>
      </c>
      <c r="E5285">
        <v>0</v>
      </c>
    </row>
    <row r="5286" spans="1:5" x14ac:dyDescent="0.25">
      <c r="A5286">
        <v>5284</v>
      </c>
      <c r="B5286">
        <v>0.53910357027181899</v>
      </c>
      <c r="C5286">
        <v>0</v>
      </c>
      <c r="D5286">
        <v>0.36229762500000001</v>
      </c>
      <c r="E5286">
        <v>0</v>
      </c>
    </row>
    <row r="5287" spans="1:5" x14ac:dyDescent="0.25">
      <c r="A5287">
        <v>5285</v>
      </c>
      <c r="B5287">
        <v>0.53895408226823127</v>
      </c>
      <c r="C5287">
        <v>0</v>
      </c>
      <c r="D5287">
        <v>0.34680132800000002</v>
      </c>
      <c r="E5287">
        <v>0</v>
      </c>
    </row>
    <row r="5288" spans="1:5" x14ac:dyDescent="0.25">
      <c r="A5288">
        <v>5286</v>
      </c>
      <c r="B5288">
        <v>0.52734384732291906</v>
      </c>
      <c r="C5288">
        <v>0</v>
      </c>
      <c r="D5288">
        <v>0.34277021600000002</v>
      </c>
      <c r="E5288">
        <v>0</v>
      </c>
    </row>
    <row r="5289" spans="1:5" x14ac:dyDescent="0.25">
      <c r="A5289">
        <v>5287</v>
      </c>
      <c r="B5289">
        <v>0.54358821037945038</v>
      </c>
      <c r="C5289">
        <v>0</v>
      </c>
      <c r="D5289">
        <v>0.34290130899999999</v>
      </c>
      <c r="E5289">
        <v>0</v>
      </c>
    </row>
    <row r="5290" spans="1:5" x14ac:dyDescent="0.25">
      <c r="A5290">
        <v>5288</v>
      </c>
      <c r="B5290">
        <v>0.58788648877594241</v>
      </c>
      <c r="C5290">
        <v>0</v>
      </c>
      <c r="D5290">
        <v>0.33796893099999997</v>
      </c>
      <c r="E5290">
        <v>0</v>
      </c>
    </row>
    <row r="5291" spans="1:5" x14ac:dyDescent="0.25">
      <c r="A5291">
        <v>5289</v>
      </c>
      <c r="B5291">
        <v>0.63068988713655727</v>
      </c>
      <c r="C5291">
        <v>0</v>
      </c>
      <c r="D5291">
        <v>0.354628679</v>
      </c>
      <c r="E5291">
        <v>0</v>
      </c>
    </row>
    <row r="5292" spans="1:5" x14ac:dyDescent="0.25">
      <c r="A5292">
        <v>5290</v>
      </c>
      <c r="B5292">
        <v>0.66462366395096795</v>
      </c>
      <c r="C5292">
        <v>0</v>
      </c>
      <c r="D5292">
        <v>0.38110948500000003</v>
      </c>
      <c r="E5292">
        <v>0</v>
      </c>
    </row>
    <row r="5293" spans="1:5" x14ac:dyDescent="0.25">
      <c r="A5293">
        <v>5291</v>
      </c>
      <c r="B5293">
        <v>0.69589157136806434</v>
      </c>
      <c r="C5293">
        <v>0</v>
      </c>
      <c r="D5293">
        <v>0.40389237300000003</v>
      </c>
      <c r="E5293">
        <v>0</v>
      </c>
    </row>
    <row r="5294" spans="1:5" x14ac:dyDescent="0.25">
      <c r="A5294">
        <v>5292</v>
      </c>
      <c r="B5294">
        <v>0.72676084410892694</v>
      </c>
      <c r="C5294">
        <v>0</v>
      </c>
      <c r="D5294">
        <v>0.42187397599999998</v>
      </c>
      <c r="E5294">
        <v>0</v>
      </c>
    </row>
    <row r="5295" spans="1:5" x14ac:dyDescent="0.25">
      <c r="A5295">
        <v>5293</v>
      </c>
      <c r="B5295">
        <v>0.74330418317263369</v>
      </c>
      <c r="C5295">
        <v>0</v>
      </c>
      <c r="D5295">
        <v>0.440068605</v>
      </c>
      <c r="E5295">
        <v>0</v>
      </c>
    </row>
    <row r="5296" spans="1:5" x14ac:dyDescent="0.25">
      <c r="A5296">
        <v>5294</v>
      </c>
      <c r="B5296">
        <v>0.73204275356902604</v>
      </c>
      <c r="C5296">
        <v>0</v>
      </c>
      <c r="D5296">
        <v>0.44376106100000001</v>
      </c>
      <c r="E5296">
        <v>0</v>
      </c>
    </row>
    <row r="5297" spans="1:5" x14ac:dyDescent="0.25">
      <c r="A5297">
        <v>5295</v>
      </c>
      <c r="B5297">
        <v>0.7188628945860428</v>
      </c>
      <c r="C5297">
        <v>0</v>
      </c>
      <c r="D5297">
        <v>0.42224540599999999</v>
      </c>
      <c r="E5297">
        <v>0</v>
      </c>
    </row>
    <row r="5298" spans="1:5" x14ac:dyDescent="0.25">
      <c r="A5298">
        <v>5296</v>
      </c>
      <c r="B5298">
        <v>0.71121409173580485</v>
      </c>
      <c r="C5298">
        <v>0</v>
      </c>
      <c r="D5298">
        <v>0.40561843199999997</v>
      </c>
      <c r="E5298">
        <v>0</v>
      </c>
    </row>
    <row r="5299" spans="1:5" x14ac:dyDescent="0.25">
      <c r="A5299">
        <v>5297</v>
      </c>
      <c r="B5299">
        <v>0.69997757679946182</v>
      </c>
      <c r="C5299">
        <v>0</v>
      </c>
      <c r="D5299">
        <v>0.39371080899999999</v>
      </c>
      <c r="E5299">
        <v>0</v>
      </c>
    </row>
    <row r="5300" spans="1:5" x14ac:dyDescent="0.25">
      <c r="A5300">
        <v>5298</v>
      </c>
      <c r="B5300">
        <v>0.69741136607120613</v>
      </c>
      <c r="C5300">
        <v>0</v>
      </c>
      <c r="D5300">
        <v>0.38954314099999998</v>
      </c>
      <c r="E5300">
        <v>0</v>
      </c>
    </row>
    <row r="5301" spans="1:5" x14ac:dyDescent="0.25">
      <c r="A5301">
        <v>5299</v>
      </c>
      <c r="B5301">
        <v>0.6998280887958741</v>
      </c>
      <c r="C5301">
        <v>0</v>
      </c>
      <c r="D5301">
        <v>0.39718477600000002</v>
      </c>
      <c r="E5301">
        <v>0</v>
      </c>
    </row>
    <row r="5302" spans="1:5" x14ac:dyDescent="0.25">
      <c r="A5302">
        <v>5300</v>
      </c>
      <c r="B5302">
        <v>0.72598848942372374</v>
      </c>
      <c r="C5302">
        <v>0</v>
      </c>
      <c r="D5302">
        <v>0.41234787699999997</v>
      </c>
      <c r="E5302">
        <v>0</v>
      </c>
    </row>
    <row r="5303" spans="1:5" x14ac:dyDescent="0.25">
      <c r="A5303">
        <v>5301</v>
      </c>
      <c r="B5303">
        <v>0.7336622069412263</v>
      </c>
      <c r="C5303">
        <v>0</v>
      </c>
      <c r="D5303">
        <v>0.41599117299999999</v>
      </c>
      <c r="E5303">
        <v>0</v>
      </c>
    </row>
    <row r="5304" spans="1:5" x14ac:dyDescent="0.25">
      <c r="A5304">
        <v>5302</v>
      </c>
      <c r="B5304">
        <v>0.69696290206044298</v>
      </c>
      <c r="C5304">
        <v>0</v>
      </c>
      <c r="D5304">
        <v>0.41912648299999999</v>
      </c>
      <c r="E5304">
        <v>0</v>
      </c>
    </row>
    <row r="5305" spans="1:5" x14ac:dyDescent="0.25">
      <c r="A5305">
        <v>5303</v>
      </c>
      <c r="B5305">
        <v>0.65229090365498166</v>
      </c>
      <c r="C5305">
        <v>0</v>
      </c>
      <c r="D5305">
        <v>0.43455177099999998</v>
      </c>
      <c r="E5305">
        <v>0</v>
      </c>
    </row>
    <row r="5306" spans="1:5" x14ac:dyDescent="0.25">
      <c r="A5306">
        <v>5304</v>
      </c>
      <c r="B5306">
        <v>0.61018511597777614</v>
      </c>
      <c r="C5306">
        <v>0</v>
      </c>
      <c r="D5306">
        <v>0.46052459099999998</v>
      </c>
      <c r="E5306">
        <v>0</v>
      </c>
    </row>
    <row r="5307" spans="1:5" x14ac:dyDescent="0.25">
      <c r="A5307">
        <v>5305</v>
      </c>
      <c r="B5307">
        <v>0.58091038194184919</v>
      </c>
      <c r="C5307">
        <v>0</v>
      </c>
      <c r="D5307">
        <v>0.43555681800000001</v>
      </c>
      <c r="E5307">
        <v>0</v>
      </c>
    </row>
    <row r="5308" spans="1:5" x14ac:dyDescent="0.25">
      <c r="A5308">
        <v>5306</v>
      </c>
      <c r="B5308">
        <v>0.56102847746468343</v>
      </c>
      <c r="C5308">
        <v>0</v>
      </c>
      <c r="D5308">
        <v>0.39053726300000002</v>
      </c>
      <c r="E5308">
        <v>0</v>
      </c>
    </row>
    <row r="5309" spans="1:5" x14ac:dyDescent="0.25">
      <c r="A5309">
        <v>5307</v>
      </c>
      <c r="B5309">
        <v>0.55332984527991624</v>
      </c>
      <c r="C5309">
        <v>0</v>
      </c>
      <c r="D5309">
        <v>0.37794140100000001</v>
      </c>
      <c r="E5309">
        <v>0</v>
      </c>
    </row>
    <row r="5310" spans="1:5" x14ac:dyDescent="0.25">
      <c r="A5310">
        <v>5308</v>
      </c>
      <c r="B5310">
        <v>0.55641926402072905</v>
      </c>
      <c r="C5310">
        <v>0</v>
      </c>
      <c r="D5310">
        <v>0.35503288300000002</v>
      </c>
      <c r="E5310">
        <v>0</v>
      </c>
    </row>
    <row r="5311" spans="1:5" x14ac:dyDescent="0.25">
      <c r="A5311">
        <v>5309</v>
      </c>
      <c r="B5311">
        <v>0.59374143558312775</v>
      </c>
      <c r="C5311">
        <v>0</v>
      </c>
      <c r="D5311">
        <v>0.34552317100000002</v>
      </c>
      <c r="E5311">
        <v>0</v>
      </c>
    </row>
    <row r="5312" spans="1:5" x14ac:dyDescent="0.25">
      <c r="A5312">
        <v>5310</v>
      </c>
      <c r="B5312">
        <v>0.63250865784687449</v>
      </c>
      <c r="C5312">
        <v>0</v>
      </c>
      <c r="D5312">
        <v>0.35287530900000003</v>
      </c>
      <c r="E5312">
        <v>0</v>
      </c>
    </row>
    <row r="5313" spans="1:5" x14ac:dyDescent="0.25">
      <c r="A5313">
        <v>5311</v>
      </c>
      <c r="B5313">
        <v>0.68084311234023465</v>
      </c>
      <c r="C5313">
        <v>0</v>
      </c>
      <c r="D5313">
        <v>0.37536869899999997</v>
      </c>
      <c r="E5313">
        <v>0</v>
      </c>
    </row>
    <row r="5314" spans="1:5" x14ac:dyDescent="0.25">
      <c r="A5314">
        <v>5312</v>
      </c>
      <c r="B5314">
        <v>0.73685128435109748</v>
      </c>
      <c r="C5314">
        <v>0</v>
      </c>
      <c r="D5314">
        <v>0.39622888899999997</v>
      </c>
      <c r="E5314">
        <v>0</v>
      </c>
    </row>
    <row r="5315" spans="1:5" x14ac:dyDescent="0.25">
      <c r="A5315">
        <v>5313</v>
      </c>
      <c r="B5315">
        <v>0.77756185066148442</v>
      </c>
      <c r="C5315">
        <v>0</v>
      </c>
      <c r="D5315">
        <v>0.43044418699999998</v>
      </c>
      <c r="E5315">
        <v>0</v>
      </c>
    </row>
    <row r="5316" spans="1:5" x14ac:dyDescent="0.25">
      <c r="A5316">
        <v>5314</v>
      </c>
      <c r="B5316">
        <v>0.79958641652340734</v>
      </c>
      <c r="C5316">
        <v>0</v>
      </c>
      <c r="D5316">
        <v>0.46384561600000002</v>
      </c>
      <c r="E5316">
        <v>0</v>
      </c>
    </row>
    <row r="5317" spans="1:5" x14ac:dyDescent="0.25">
      <c r="A5317">
        <v>5315</v>
      </c>
      <c r="B5317">
        <v>0.82786456386874951</v>
      </c>
      <c r="C5317">
        <v>0</v>
      </c>
      <c r="D5317">
        <v>0.48512093299999998</v>
      </c>
      <c r="E5317">
        <v>0</v>
      </c>
    </row>
    <row r="5318" spans="1:5" x14ac:dyDescent="0.25">
      <c r="A5318">
        <v>5316</v>
      </c>
      <c r="B5318">
        <v>0.85305329247327899</v>
      </c>
      <c r="C5318">
        <v>0</v>
      </c>
      <c r="D5318">
        <v>0.49819200800000002</v>
      </c>
      <c r="E5318">
        <v>0</v>
      </c>
    </row>
    <row r="5319" spans="1:5" x14ac:dyDescent="0.25">
      <c r="A5319">
        <v>5317</v>
      </c>
      <c r="B5319">
        <v>0.85198196178090047</v>
      </c>
      <c r="C5319">
        <v>0</v>
      </c>
      <c r="D5319">
        <v>0.51223535600000003</v>
      </c>
      <c r="E5319">
        <v>0</v>
      </c>
    </row>
    <row r="5320" spans="1:5" x14ac:dyDescent="0.25">
      <c r="A5320">
        <v>5318</v>
      </c>
      <c r="B5320">
        <v>0.82953384657547902</v>
      </c>
      <c r="C5320">
        <v>0</v>
      </c>
      <c r="D5320">
        <v>0.51404334799999996</v>
      </c>
      <c r="E5320">
        <v>0</v>
      </c>
    </row>
    <row r="5321" spans="1:5" x14ac:dyDescent="0.25">
      <c r="A5321">
        <v>5319</v>
      </c>
      <c r="B5321">
        <v>0.82589630515484469</v>
      </c>
      <c r="C5321">
        <v>0</v>
      </c>
      <c r="D5321">
        <v>0.50699709400000004</v>
      </c>
      <c r="E5321">
        <v>0</v>
      </c>
    </row>
    <row r="5322" spans="1:5" x14ac:dyDescent="0.25">
      <c r="A5322">
        <v>5320</v>
      </c>
      <c r="B5322">
        <v>0.824501083788026</v>
      </c>
      <c r="C5322">
        <v>0</v>
      </c>
      <c r="D5322">
        <v>0.49321047000000001</v>
      </c>
      <c r="E5322">
        <v>0</v>
      </c>
    </row>
    <row r="5323" spans="1:5" x14ac:dyDescent="0.25">
      <c r="A5323">
        <v>5321</v>
      </c>
      <c r="B5323">
        <v>0.81328948351894759</v>
      </c>
      <c r="C5323">
        <v>0</v>
      </c>
      <c r="D5323">
        <v>0.480734777</v>
      </c>
      <c r="E5323">
        <v>0</v>
      </c>
    </row>
    <row r="5324" spans="1:5" x14ac:dyDescent="0.25">
      <c r="A5324">
        <v>5322</v>
      </c>
      <c r="B5324">
        <v>0.79764307247676702</v>
      </c>
      <c r="C5324">
        <v>0</v>
      </c>
      <c r="D5324">
        <v>0.471328847</v>
      </c>
      <c r="E5324">
        <v>0</v>
      </c>
    </row>
    <row r="5325" spans="1:5" x14ac:dyDescent="0.25">
      <c r="A5325">
        <v>5323</v>
      </c>
      <c r="B5325">
        <v>0.78000348805341702</v>
      </c>
      <c r="C5325">
        <v>0</v>
      </c>
      <c r="D5325">
        <v>0.472672551</v>
      </c>
      <c r="E5325">
        <v>0</v>
      </c>
    </row>
    <row r="5326" spans="1:5" x14ac:dyDescent="0.25">
      <c r="A5326">
        <v>5324</v>
      </c>
      <c r="B5326">
        <v>0.79373146971622199</v>
      </c>
      <c r="C5326">
        <v>0</v>
      </c>
      <c r="D5326">
        <v>0.47904149099999999</v>
      </c>
      <c r="E5326">
        <v>0</v>
      </c>
    </row>
    <row r="5327" spans="1:5" x14ac:dyDescent="0.25">
      <c r="A5327">
        <v>5325</v>
      </c>
      <c r="B5327">
        <v>0.76094376759598381</v>
      </c>
      <c r="C5327">
        <v>0</v>
      </c>
      <c r="D5327">
        <v>0.46344687499999998</v>
      </c>
      <c r="E5327">
        <v>0</v>
      </c>
    </row>
    <row r="5328" spans="1:5" x14ac:dyDescent="0.25">
      <c r="A5328">
        <v>5326</v>
      </c>
      <c r="B5328">
        <v>0.70847347833669683</v>
      </c>
      <c r="C5328">
        <v>0</v>
      </c>
      <c r="D5328">
        <v>0.45149009200000001</v>
      </c>
      <c r="E5328">
        <v>0</v>
      </c>
    </row>
    <row r="5329" spans="1:5" x14ac:dyDescent="0.25">
      <c r="A5329">
        <v>5327</v>
      </c>
      <c r="B5329">
        <v>0.66434960261105713</v>
      </c>
      <c r="C5329">
        <v>0</v>
      </c>
      <c r="D5329">
        <v>0.46007668899999998</v>
      </c>
      <c r="E5329">
        <v>0</v>
      </c>
    </row>
    <row r="5330" spans="1:5" x14ac:dyDescent="0.25">
      <c r="A5330">
        <v>5328</v>
      </c>
      <c r="B5330">
        <v>0.62503425766748888</v>
      </c>
      <c r="C5330">
        <v>0</v>
      </c>
      <c r="D5330">
        <v>0.48251545800000001</v>
      </c>
      <c r="E5330">
        <v>0</v>
      </c>
    </row>
    <row r="5331" spans="1:5" x14ac:dyDescent="0.25">
      <c r="A5331">
        <v>5329</v>
      </c>
      <c r="B5331">
        <v>0.59466327827191867</v>
      </c>
      <c r="C5331">
        <v>0</v>
      </c>
      <c r="D5331">
        <v>0.45406279399999999</v>
      </c>
      <c r="E5331">
        <v>0</v>
      </c>
    </row>
    <row r="5332" spans="1:5" x14ac:dyDescent="0.25">
      <c r="A5332">
        <v>5330</v>
      </c>
      <c r="B5332">
        <v>0.57896703789520887</v>
      </c>
      <c r="C5332">
        <v>0</v>
      </c>
      <c r="D5332">
        <v>0.40741549999999999</v>
      </c>
      <c r="E5332">
        <v>0</v>
      </c>
    </row>
    <row r="5333" spans="1:5" x14ac:dyDescent="0.25">
      <c r="A5333">
        <v>5331</v>
      </c>
      <c r="B5333">
        <v>0.57281311508084809</v>
      </c>
      <c r="C5333">
        <v>0</v>
      </c>
      <c r="D5333">
        <v>0.39438812299999998</v>
      </c>
      <c r="E5333">
        <v>0</v>
      </c>
    </row>
    <row r="5334" spans="1:5" x14ac:dyDescent="0.25">
      <c r="A5334">
        <v>5332</v>
      </c>
      <c r="B5334">
        <v>0.57430799511672526</v>
      </c>
      <c r="C5334">
        <v>0</v>
      </c>
      <c r="D5334">
        <v>0.37025060599999998</v>
      </c>
      <c r="E5334">
        <v>0</v>
      </c>
    </row>
    <row r="5335" spans="1:5" x14ac:dyDescent="0.25">
      <c r="A5335">
        <v>5333</v>
      </c>
      <c r="B5335">
        <v>0.61008545730871766</v>
      </c>
      <c r="C5335">
        <v>0</v>
      </c>
      <c r="D5335">
        <v>0.35866525399999999</v>
      </c>
      <c r="E5335">
        <v>0</v>
      </c>
    </row>
    <row r="5336" spans="1:5" x14ac:dyDescent="0.25">
      <c r="A5336">
        <v>5334</v>
      </c>
      <c r="B5336">
        <v>0.64551411415900539</v>
      </c>
      <c r="C5336">
        <v>0</v>
      </c>
      <c r="D5336">
        <v>0.36479385600000003</v>
      </c>
      <c r="E5336">
        <v>0</v>
      </c>
    </row>
    <row r="5337" spans="1:5" x14ac:dyDescent="0.25">
      <c r="A5337">
        <v>5335</v>
      </c>
      <c r="B5337">
        <v>0.69160624859854991</v>
      </c>
      <c r="C5337">
        <v>0</v>
      </c>
      <c r="D5337">
        <v>0.38548471699999998</v>
      </c>
      <c r="E5337">
        <v>0</v>
      </c>
    </row>
    <row r="5338" spans="1:5" x14ac:dyDescent="0.25">
      <c r="A5338">
        <v>5336</v>
      </c>
      <c r="B5338">
        <v>0.7445997458703939</v>
      </c>
      <c r="C5338">
        <v>0</v>
      </c>
      <c r="D5338">
        <v>0.40508313499999998</v>
      </c>
      <c r="E5338">
        <v>0</v>
      </c>
    </row>
    <row r="5339" spans="1:5" x14ac:dyDescent="0.25">
      <c r="A5339">
        <v>5337</v>
      </c>
      <c r="B5339">
        <v>0.78027754939332783</v>
      </c>
      <c r="C5339">
        <v>0</v>
      </c>
      <c r="D5339">
        <v>0.43993751199999998</v>
      </c>
      <c r="E5339">
        <v>0</v>
      </c>
    </row>
    <row r="5340" spans="1:5" x14ac:dyDescent="0.25">
      <c r="A5340">
        <v>5338</v>
      </c>
      <c r="B5340">
        <v>0.8088048434113162</v>
      </c>
      <c r="C5340">
        <v>0</v>
      </c>
      <c r="D5340">
        <v>0.47433306400000003</v>
      </c>
      <c r="E5340">
        <v>0</v>
      </c>
    </row>
    <row r="5341" spans="1:5" x14ac:dyDescent="0.25">
      <c r="A5341">
        <v>5339</v>
      </c>
      <c r="B5341">
        <v>0.83364476667414111</v>
      </c>
      <c r="C5341">
        <v>0</v>
      </c>
      <c r="D5341">
        <v>0.49532434600000003</v>
      </c>
      <c r="E5341">
        <v>0</v>
      </c>
    </row>
    <row r="5342" spans="1:5" x14ac:dyDescent="0.25">
      <c r="A5342">
        <v>5340</v>
      </c>
      <c r="B5342">
        <v>0.84899220170914613</v>
      </c>
      <c r="C5342">
        <v>0</v>
      </c>
      <c r="D5342">
        <v>0.51023618599999998</v>
      </c>
      <c r="E5342">
        <v>0</v>
      </c>
    </row>
    <row r="5343" spans="1:5" x14ac:dyDescent="0.25">
      <c r="A5343">
        <v>5341</v>
      </c>
      <c r="B5343">
        <v>0.83984851882303113</v>
      </c>
      <c r="C5343">
        <v>0</v>
      </c>
      <c r="D5343">
        <v>0.52545937200000004</v>
      </c>
      <c r="E5343">
        <v>0</v>
      </c>
    </row>
    <row r="5344" spans="1:5" x14ac:dyDescent="0.25">
      <c r="A5344">
        <v>5342</v>
      </c>
      <c r="B5344">
        <v>0.81176968881580591</v>
      </c>
      <c r="C5344">
        <v>0</v>
      </c>
      <c r="D5344">
        <v>0.52863837999999996</v>
      </c>
      <c r="E5344">
        <v>0</v>
      </c>
    </row>
    <row r="5345" spans="1:5" x14ac:dyDescent="0.25">
      <c r="A5345">
        <v>5343</v>
      </c>
      <c r="B5345">
        <v>0.80245160325883846</v>
      </c>
      <c r="C5345">
        <v>0</v>
      </c>
      <c r="D5345">
        <v>0.52187616100000001</v>
      </c>
      <c r="E5345">
        <v>0</v>
      </c>
    </row>
    <row r="5346" spans="1:5" x14ac:dyDescent="0.25">
      <c r="A5346">
        <v>5344</v>
      </c>
      <c r="B5346">
        <v>0.79111542965343695</v>
      </c>
      <c r="C5346">
        <v>0</v>
      </c>
      <c r="D5346">
        <v>0.51047106099999995</v>
      </c>
      <c r="E5346">
        <v>0</v>
      </c>
    </row>
    <row r="5347" spans="1:5" x14ac:dyDescent="0.25">
      <c r="A5347">
        <v>5345</v>
      </c>
      <c r="B5347">
        <v>0.77703864264892741</v>
      </c>
      <c r="C5347">
        <v>0</v>
      </c>
      <c r="D5347">
        <v>0.497247045</v>
      </c>
      <c r="E5347">
        <v>0</v>
      </c>
    </row>
    <row r="5348" spans="1:5" x14ac:dyDescent="0.25">
      <c r="A5348">
        <v>5346</v>
      </c>
      <c r="B5348">
        <v>0.76306151431347635</v>
      </c>
      <c r="C5348">
        <v>0</v>
      </c>
      <c r="D5348">
        <v>0.48793397300000002</v>
      </c>
      <c r="E5348">
        <v>0</v>
      </c>
    </row>
    <row r="5349" spans="1:5" x14ac:dyDescent="0.25">
      <c r="A5349">
        <v>5347</v>
      </c>
      <c r="B5349">
        <v>0.75767994618431866</v>
      </c>
      <c r="C5349">
        <v>0</v>
      </c>
      <c r="D5349">
        <v>0.48851296700000002</v>
      </c>
      <c r="E5349">
        <v>0</v>
      </c>
    </row>
    <row r="5350" spans="1:5" x14ac:dyDescent="0.25">
      <c r="A5350">
        <v>5348</v>
      </c>
      <c r="B5350">
        <v>0.77783591200139524</v>
      </c>
      <c r="C5350">
        <v>0</v>
      </c>
      <c r="D5350">
        <v>0.49307937699999999</v>
      </c>
      <c r="E5350">
        <v>0</v>
      </c>
    </row>
    <row r="5351" spans="1:5" x14ac:dyDescent="0.25">
      <c r="A5351">
        <v>5349</v>
      </c>
      <c r="B5351">
        <v>0.73762363903630068</v>
      </c>
      <c r="C5351">
        <v>0</v>
      </c>
      <c r="D5351">
        <v>0.47367759799999998</v>
      </c>
      <c r="E5351">
        <v>0</v>
      </c>
    </row>
    <row r="5352" spans="1:5" x14ac:dyDescent="0.25">
      <c r="A5352">
        <v>5350</v>
      </c>
      <c r="B5352">
        <v>0.68248748037969953</v>
      </c>
      <c r="C5352">
        <v>0</v>
      </c>
      <c r="D5352">
        <v>0.46272586199999999</v>
      </c>
      <c r="E5352">
        <v>0</v>
      </c>
    </row>
    <row r="5353" spans="1:5" x14ac:dyDescent="0.25">
      <c r="A5353">
        <v>5351</v>
      </c>
      <c r="B5353">
        <v>0.63754142063432739</v>
      </c>
      <c r="C5353">
        <v>0</v>
      </c>
      <c r="D5353">
        <v>0.46743428999999997</v>
      </c>
      <c r="E5353">
        <v>0</v>
      </c>
    </row>
    <row r="5354" spans="1:5" x14ac:dyDescent="0.25">
      <c r="A5354">
        <v>5352</v>
      </c>
      <c r="B5354">
        <v>0.59775269701273137</v>
      </c>
      <c r="C5354">
        <v>0</v>
      </c>
      <c r="D5354">
        <v>0.48875876699999998</v>
      </c>
      <c r="E5354">
        <v>0</v>
      </c>
    </row>
    <row r="5355" spans="1:5" x14ac:dyDescent="0.25">
      <c r="A5355">
        <v>5353</v>
      </c>
      <c r="B5355">
        <v>0.56902608565662605</v>
      </c>
      <c r="C5355">
        <v>0</v>
      </c>
      <c r="D5355">
        <v>0.46007122700000003</v>
      </c>
      <c r="E5355">
        <v>0</v>
      </c>
    </row>
    <row r="5356" spans="1:5" x14ac:dyDescent="0.25">
      <c r="A5356">
        <v>5354</v>
      </c>
      <c r="B5356">
        <v>0.55450083464135336</v>
      </c>
      <c r="C5356">
        <v>0</v>
      </c>
      <c r="D5356">
        <v>0.41259367699999999</v>
      </c>
      <c r="E5356">
        <v>0</v>
      </c>
    </row>
    <row r="5357" spans="1:5" x14ac:dyDescent="0.25">
      <c r="A5357">
        <v>5355</v>
      </c>
      <c r="B5357">
        <v>0.54857114383237415</v>
      </c>
      <c r="C5357">
        <v>0</v>
      </c>
      <c r="D5357">
        <v>0.40038563199999999</v>
      </c>
      <c r="E5357">
        <v>0</v>
      </c>
    </row>
    <row r="5358" spans="1:5" x14ac:dyDescent="0.25">
      <c r="A5358">
        <v>5356</v>
      </c>
      <c r="B5358">
        <v>0.55260731992924239</v>
      </c>
      <c r="C5358">
        <v>0</v>
      </c>
      <c r="D5358">
        <v>0.376368284</v>
      </c>
      <c r="E5358">
        <v>0</v>
      </c>
    </row>
    <row r="5359" spans="1:5" x14ac:dyDescent="0.25">
      <c r="A5359">
        <v>5357</v>
      </c>
      <c r="B5359">
        <v>0.58604280339836057</v>
      </c>
      <c r="C5359">
        <v>0</v>
      </c>
      <c r="D5359">
        <v>0.36499595800000001</v>
      </c>
      <c r="E5359">
        <v>0</v>
      </c>
    </row>
    <row r="5360" spans="1:5" x14ac:dyDescent="0.25">
      <c r="A5360">
        <v>5358</v>
      </c>
      <c r="B5360">
        <v>0.62037521488900516</v>
      </c>
      <c r="C5360">
        <v>0</v>
      </c>
      <c r="D5360">
        <v>0.37067119700000001</v>
      </c>
      <c r="E5360">
        <v>0</v>
      </c>
    </row>
    <row r="5361" spans="1:5" x14ac:dyDescent="0.25">
      <c r="A5361">
        <v>5359</v>
      </c>
      <c r="B5361">
        <v>0.66736427735007597</v>
      </c>
      <c r="C5361">
        <v>0</v>
      </c>
      <c r="D5361">
        <v>0.39054818800000002</v>
      </c>
      <c r="E5361">
        <v>0</v>
      </c>
    </row>
    <row r="5362" spans="1:5" x14ac:dyDescent="0.25">
      <c r="A5362">
        <v>5360</v>
      </c>
      <c r="B5362">
        <v>0.71801579589904574</v>
      </c>
      <c r="C5362">
        <v>0</v>
      </c>
      <c r="D5362">
        <v>0.40832222699999998</v>
      </c>
      <c r="E5362">
        <v>0</v>
      </c>
    </row>
    <row r="5363" spans="1:5" x14ac:dyDescent="0.25">
      <c r="A5363">
        <v>5361</v>
      </c>
      <c r="B5363">
        <v>0.75317039140942277</v>
      </c>
      <c r="C5363">
        <v>0</v>
      </c>
      <c r="D5363">
        <v>0.44289256900000001</v>
      </c>
      <c r="E5363">
        <v>0</v>
      </c>
    </row>
    <row r="5364" spans="1:5" x14ac:dyDescent="0.25">
      <c r="A5364">
        <v>5362</v>
      </c>
      <c r="B5364">
        <v>0.7816478560928819</v>
      </c>
      <c r="C5364">
        <v>0</v>
      </c>
      <c r="D5364">
        <v>0.47799820799999998</v>
      </c>
      <c r="E5364">
        <v>0</v>
      </c>
    </row>
    <row r="5365" spans="1:5" x14ac:dyDescent="0.25">
      <c r="A5365">
        <v>5363</v>
      </c>
      <c r="B5365">
        <v>0.80753419538082072</v>
      </c>
      <c r="C5365">
        <v>0</v>
      </c>
      <c r="D5365">
        <v>0.50245253300000003</v>
      </c>
      <c r="E5365">
        <v>0</v>
      </c>
    </row>
    <row r="5366" spans="1:5" x14ac:dyDescent="0.25">
      <c r="A5366">
        <v>5364</v>
      </c>
      <c r="B5366">
        <v>0.82270722774497351</v>
      </c>
      <c r="C5366">
        <v>0</v>
      </c>
      <c r="D5366">
        <v>0.51857698399999996</v>
      </c>
      <c r="E5366">
        <v>0</v>
      </c>
    </row>
    <row r="5367" spans="1:5" x14ac:dyDescent="0.25">
      <c r="A5367">
        <v>5365</v>
      </c>
      <c r="B5367">
        <v>0.81109699279966119</v>
      </c>
      <c r="C5367">
        <v>0</v>
      </c>
      <c r="D5367">
        <v>0.53586488700000001</v>
      </c>
      <c r="E5367">
        <v>0</v>
      </c>
    </row>
    <row r="5368" spans="1:5" x14ac:dyDescent="0.25">
      <c r="A5368">
        <v>5366</v>
      </c>
      <c r="B5368">
        <v>0.78279393078705439</v>
      </c>
      <c r="C5368">
        <v>0</v>
      </c>
      <c r="D5368">
        <v>0.53952456900000001</v>
      </c>
      <c r="E5368">
        <v>0</v>
      </c>
    </row>
    <row r="5369" spans="1:5" x14ac:dyDescent="0.25">
      <c r="A5369">
        <v>5367</v>
      </c>
      <c r="B5369">
        <v>0.77559359194757949</v>
      </c>
      <c r="C5369">
        <v>0</v>
      </c>
      <c r="D5369">
        <v>0.53200856500000004</v>
      </c>
      <c r="E5369">
        <v>0</v>
      </c>
    </row>
    <row r="5370" spans="1:5" x14ac:dyDescent="0.25">
      <c r="A5370">
        <v>5368</v>
      </c>
      <c r="B5370">
        <v>0.76846799710989855</v>
      </c>
      <c r="C5370">
        <v>0</v>
      </c>
      <c r="D5370">
        <v>0.52218750700000005</v>
      </c>
      <c r="E5370">
        <v>0</v>
      </c>
    </row>
    <row r="5371" spans="1:5" x14ac:dyDescent="0.25">
      <c r="A5371">
        <v>5369</v>
      </c>
      <c r="B5371">
        <v>0.75294615940404119</v>
      </c>
      <c r="C5371">
        <v>0</v>
      </c>
      <c r="D5371">
        <v>0.51151434399999995</v>
      </c>
      <c r="E5371">
        <v>0</v>
      </c>
    </row>
    <row r="5372" spans="1:5" x14ac:dyDescent="0.25">
      <c r="A5372">
        <v>5370</v>
      </c>
      <c r="B5372">
        <v>0.74220793781299055</v>
      </c>
      <c r="C5372">
        <v>0</v>
      </c>
      <c r="D5372">
        <v>0.503501278</v>
      </c>
      <c r="E5372">
        <v>0</v>
      </c>
    </row>
    <row r="5373" spans="1:5" x14ac:dyDescent="0.25">
      <c r="A5373">
        <v>5371</v>
      </c>
      <c r="B5373">
        <v>0.73463387896454646</v>
      </c>
      <c r="C5373">
        <v>0</v>
      </c>
      <c r="D5373">
        <v>0.50211387600000001</v>
      </c>
      <c r="E5373">
        <v>0</v>
      </c>
    </row>
    <row r="5374" spans="1:5" x14ac:dyDescent="0.25">
      <c r="A5374">
        <v>5372</v>
      </c>
      <c r="B5374">
        <v>0.75523830879238607</v>
      </c>
      <c r="C5374">
        <v>0</v>
      </c>
      <c r="D5374">
        <v>0.50409119700000005</v>
      </c>
      <c r="E5374">
        <v>0</v>
      </c>
    </row>
    <row r="5375" spans="1:5" x14ac:dyDescent="0.25">
      <c r="A5375">
        <v>5373</v>
      </c>
      <c r="B5375">
        <v>0.72823080947753938</v>
      </c>
      <c r="C5375">
        <v>0</v>
      </c>
      <c r="D5375">
        <v>0.48252638199999998</v>
      </c>
      <c r="E5375">
        <v>0</v>
      </c>
    </row>
    <row r="5376" spans="1:5" x14ac:dyDescent="0.25">
      <c r="A5376">
        <v>5374</v>
      </c>
      <c r="B5376">
        <v>0.67638338689986799</v>
      </c>
      <c r="C5376">
        <v>0</v>
      </c>
      <c r="D5376">
        <v>0.47161834400000002</v>
      </c>
      <c r="E5376">
        <v>0</v>
      </c>
    </row>
    <row r="5377" spans="1:5" x14ac:dyDescent="0.25">
      <c r="A5377">
        <v>5375</v>
      </c>
      <c r="B5377">
        <v>0.63372947654284073</v>
      </c>
      <c r="C5377">
        <v>0</v>
      </c>
      <c r="D5377">
        <v>0.47710240599999998</v>
      </c>
      <c r="E5377">
        <v>0</v>
      </c>
    </row>
    <row r="5378" spans="1:5" x14ac:dyDescent="0.25">
      <c r="A5378">
        <v>5376</v>
      </c>
      <c r="B5378">
        <v>0.59281959289433694</v>
      </c>
      <c r="C5378">
        <v>0</v>
      </c>
      <c r="D5378">
        <v>0.49609451799999998</v>
      </c>
      <c r="E5378">
        <v>0</v>
      </c>
    </row>
    <row r="5379" spans="1:5" x14ac:dyDescent="0.25">
      <c r="A5379">
        <v>5377</v>
      </c>
      <c r="B5379">
        <v>0.56566260557590253</v>
      </c>
      <c r="C5379">
        <v>0</v>
      </c>
      <c r="D5379">
        <v>0.46690991700000001</v>
      </c>
      <c r="E5379">
        <v>0</v>
      </c>
    </row>
    <row r="5380" spans="1:5" x14ac:dyDescent="0.25">
      <c r="A5380">
        <v>5378</v>
      </c>
      <c r="B5380">
        <v>0.54986670653013425</v>
      </c>
      <c r="C5380">
        <v>0</v>
      </c>
      <c r="D5380">
        <v>0.41833446200000002</v>
      </c>
      <c r="E5380">
        <v>0</v>
      </c>
    </row>
    <row r="5381" spans="1:5" x14ac:dyDescent="0.25">
      <c r="A5381">
        <v>5379</v>
      </c>
      <c r="B5381">
        <v>0.54269128235792408</v>
      </c>
      <c r="C5381">
        <v>0</v>
      </c>
      <c r="D5381">
        <v>0.40576591099999998</v>
      </c>
      <c r="E5381">
        <v>0</v>
      </c>
    </row>
    <row r="5382" spans="1:5" x14ac:dyDescent="0.25">
      <c r="A5382">
        <v>5380</v>
      </c>
      <c r="B5382">
        <v>0.54804793581981714</v>
      </c>
      <c r="C5382">
        <v>0</v>
      </c>
      <c r="D5382">
        <v>0.38073805399999999</v>
      </c>
      <c r="E5382">
        <v>0</v>
      </c>
    </row>
    <row r="5383" spans="1:5" x14ac:dyDescent="0.25">
      <c r="A5383">
        <v>5381</v>
      </c>
      <c r="B5383">
        <v>0.5850462167077759</v>
      </c>
      <c r="C5383">
        <v>0</v>
      </c>
      <c r="D5383">
        <v>0.36810395699999998</v>
      </c>
      <c r="E5383">
        <v>0</v>
      </c>
    </row>
    <row r="5384" spans="1:5" x14ac:dyDescent="0.25">
      <c r="A5384">
        <v>5382</v>
      </c>
      <c r="B5384">
        <v>0.62089842290156216</v>
      </c>
      <c r="C5384">
        <v>0</v>
      </c>
      <c r="D5384">
        <v>0.37375734700000002</v>
      </c>
      <c r="E5384">
        <v>0</v>
      </c>
    </row>
    <row r="5385" spans="1:5" x14ac:dyDescent="0.25">
      <c r="A5385">
        <v>5383</v>
      </c>
      <c r="B5385">
        <v>0.6712509654433565</v>
      </c>
      <c r="C5385">
        <v>0</v>
      </c>
      <c r="D5385">
        <v>0.39359063999999999</v>
      </c>
      <c r="E5385">
        <v>0</v>
      </c>
    </row>
    <row r="5386" spans="1:5" x14ac:dyDescent="0.25">
      <c r="A5386">
        <v>5384</v>
      </c>
      <c r="B5386">
        <v>0.72484241472955124</v>
      </c>
      <c r="C5386">
        <v>0</v>
      </c>
      <c r="D5386">
        <v>0.414150407</v>
      </c>
      <c r="E5386">
        <v>0</v>
      </c>
    </row>
    <row r="5387" spans="1:5" x14ac:dyDescent="0.25">
      <c r="A5387">
        <v>5385</v>
      </c>
      <c r="B5387">
        <v>0.76283728230809478</v>
      </c>
      <c r="C5387">
        <v>0</v>
      </c>
      <c r="D5387">
        <v>0.44826738599999999</v>
      </c>
      <c r="E5387">
        <v>0</v>
      </c>
    </row>
    <row r="5388" spans="1:5" x14ac:dyDescent="0.25">
      <c r="A5388">
        <v>5386</v>
      </c>
      <c r="B5388">
        <v>0.79280962702743107</v>
      </c>
      <c r="C5388">
        <v>0</v>
      </c>
      <c r="D5388">
        <v>0.48232428100000002</v>
      </c>
      <c r="E5388">
        <v>0</v>
      </c>
    </row>
    <row r="5389" spans="1:5" x14ac:dyDescent="0.25">
      <c r="A5389">
        <v>5387</v>
      </c>
      <c r="B5389">
        <v>0.81560654757455719</v>
      </c>
      <c r="C5389">
        <v>0</v>
      </c>
      <c r="D5389">
        <v>0.50598658500000004</v>
      </c>
      <c r="E5389">
        <v>0</v>
      </c>
    </row>
    <row r="5390" spans="1:5" x14ac:dyDescent="0.25">
      <c r="A5390">
        <v>5388</v>
      </c>
      <c r="B5390">
        <v>0.83038094526247597</v>
      </c>
      <c r="C5390">
        <v>0</v>
      </c>
      <c r="D5390">
        <v>0.52195809400000004</v>
      </c>
      <c r="E5390">
        <v>0</v>
      </c>
    </row>
    <row r="5391" spans="1:5" x14ac:dyDescent="0.25">
      <c r="A5391">
        <v>5389</v>
      </c>
      <c r="B5391">
        <v>0.82362907043376432</v>
      </c>
      <c r="C5391">
        <v>0</v>
      </c>
      <c r="D5391">
        <v>0.53505101700000002</v>
      </c>
      <c r="E5391">
        <v>0</v>
      </c>
    </row>
    <row r="5392" spans="1:5" x14ac:dyDescent="0.25">
      <c r="A5392">
        <v>5390</v>
      </c>
      <c r="B5392">
        <v>0.79871440316914566</v>
      </c>
      <c r="C5392">
        <v>0</v>
      </c>
      <c r="D5392">
        <v>0.53584849999999995</v>
      </c>
      <c r="E5392">
        <v>0</v>
      </c>
    </row>
    <row r="5393" spans="1:5" x14ac:dyDescent="0.25">
      <c r="A5393">
        <v>5391</v>
      </c>
      <c r="B5393">
        <v>0.78727857089468567</v>
      </c>
      <c r="C5393">
        <v>0</v>
      </c>
      <c r="D5393">
        <v>0.52625139300000001</v>
      </c>
      <c r="E5393">
        <v>0</v>
      </c>
    </row>
    <row r="5394" spans="1:5" x14ac:dyDescent="0.25">
      <c r="A5394">
        <v>5392</v>
      </c>
      <c r="B5394">
        <v>0.78082567207314946</v>
      </c>
      <c r="C5394">
        <v>0</v>
      </c>
      <c r="D5394">
        <v>0.51027442199999995</v>
      </c>
      <c r="E5394">
        <v>0</v>
      </c>
    </row>
    <row r="5395" spans="1:5" x14ac:dyDescent="0.25">
      <c r="A5395">
        <v>5393</v>
      </c>
      <c r="B5395">
        <v>0.76876697311707398</v>
      </c>
      <c r="C5395">
        <v>0</v>
      </c>
      <c r="D5395">
        <v>0.49602897200000001</v>
      </c>
      <c r="E5395">
        <v>0</v>
      </c>
    </row>
    <row r="5396" spans="1:5" x14ac:dyDescent="0.25">
      <c r="A5396">
        <v>5394</v>
      </c>
      <c r="B5396">
        <v>0.75561202880135536</v>
      </c>
      <c r="C5396">
        <v>0</v>
      </c>
      <c r="D5396">
        <v>0.48597850100000001</v>
      </c>
      <c r="E5396">
        <v>0</v>
      </c>
    </row>
    <row r="5397" spans="1:5" x14ac:dyDescent="0.25">
      <c r="A5397">
        <v>5395</v>
      </c>
      <c r="B5397">
        <v>0.74529735655380325</v>
      </c>
      <c r="C5397">
        <v>0</v>
      </c>
      <c r="D5397">
        <v>0.48651926000000001</v>
      </c>
      <c r="E5397">
        <v>0</v>
      </c>
    </row>
    <row r="5398" spans="1:5" x14ac:dyDescent="0.25">
      <c r="A5398">
        <v>5396</v>
      </c>
      <c r="B5398">
        <v>0.76276253830630092</v>
      </c>
      <c r="C5398">
        <v>0</v>
      </c>
      <c r="D5398">
        <v>0.49023902600000002</v>
      </c>
      <c r="E5398">
        <v>0</v>
      </c>
    </row>
    <row r="5399" spans="1:5" x14ac:dyDescent="0.25">
      <c r="A5399">
        <v>5397</v>
      </c>
      <c r="B5399">
        <v>0.73934275107755931</v>
      </c>
      <c r="C5399">
        <v>0</v>
      </c>
      <c r="D5399">
        <v>0.47137254499999998</v>
      </c>
      <c r="E5399">
        <v>0</v>
      </c>
    </row>
    <row r="5400" spans="1:5" x14ac:dyDescent="0.25">
      <c r="A5400">
        <v>5398</v>
      </c>
      <c r="B5400">
        <v>0.68562672845504147</v>
      </c>
      <c r="C5400">
        <v>0</v>
      </c>
      <c r="D5400">
        <v>0.46065568400000001</v>
      </c>
      <c r="E5400">
        <v>0</v>
      </c>
    </row>
    <row r="5401" spans="1:5" x14ac:dyDescent="0.25">
      <c r="A5401">
        <v>5399</v>
      </c>
      <c r="B5401">
        <v>0.64078032737872781</v>
      </c>
      <c r="C5401">
        <v>0</v>
      </c>
      <c r="D5401">
        <v>0.46160064699999998</v>
      </c>
      <c r="E5401">
        <v>0</v>
      </c>
    </row>
    <row r="5402" spans="1:5" x14ac:dyDescent="0.25">
      <c r="A5402">
        <v>5400</v>
      </c>
      <c r="B5402">
        <v>0.59889877170690387</v>
      </c>
      <c r="C5402">
        <v>0</v>
      </c>
      <c r="D5402">
        <v>0.48206755699999998</v>
      </c>
      <c r="E5402">
        <v>0</v>
      </c>
    </row>
    <row r="5403" spans="1:5" x14ac:dyDescent="0.25">
      <c r="A5403">
        <v>5401</v>
      </c>
      <c r="B5403">
        <v>0.57042130702344473</v>
      </c>
      <c r="C5403">
        <v>0</v>
      </c>
      <c r="D5403">
        <v>0.45418842399999998</v>
      </c>
      <c r="E5403">
        <v>0</v>
      </c>
    </row>
    <row r="5404" spans="1:5" x14ac:dyDescent="0.25">
      <c r="A5404">
        <v>5402</v>
      </c>
      <c r="B5404">
        <v>0.55320527194359315</v>
      </c>
      <c r="C5404">
        <v>0</v>
      </c>
      <c r="D5404">
        <v>0.40827306699999999</v>
      </c>
      <c r="E5404">
        <v>0</v>
      </c>
    </row>
    <row r="5405" spans="1:5" x14ac:dyDescent="0.25">
      <c r="A5405">
        <v>5403</v>
      </c>
      <c r="B5405">
        <v>0.54682711712385079</v>
      </c>
      <c r="C5405">
        <v>0</v>
      </c>
      <c r="D5405">
        <v>0.39638729299999997</v>
      </c>
      <c r="E5405">
        <v>0</v>
      </c>
    </row>
    <row r="5406" spans="1:5" x14ac:dyDescent="0.25">
      <c r="A5406">
        <v>5404</v>
      </c>
      <c r="B5406">
        <v>0.5490196078431373</v>
      </c>
      <c r="C5406">
        <v>0</v>
      </c>
      <c r="D5406">
        <v>0.37380650700000001</v>
      </c>
      <c r="E5406">
        <v>0</v>
      </c>
    </row>
    <row r="5407" spans="1:5" x14ac:dyDescent="0.25">
      <c r="A5407">
        <v>5405</v>
      </c>
      <c r="B5407">
        <v>0.58315270199566482</v>
      </c>
      <c r="C5407">
        <v>0</v>
      </c>
      <c r="D5407">
        <v>0.36261443300000001</v>
      </c>
      <c r="E5407">
        <v>0</v>
      </c>
    </row>
    <row r="5408" spans="1:5" x14ac:dyDescent="0.25">
      <c r="A5408">
        <v>5406</v>
      </c>
      <c r="B5408">
        <v>0.61616463612128458</v>
      </c>
      <c r="C5408">
        <v>0</v>
      </c>
      <c r="D5408">
        <v>0.36960060300000003</v>
      </c>
      <c r="E5408">
        <v>0</v>
      </c>
    </row>
    <row r="5409" spans="1:5" x14ac:dyDescent="0.25">
      <c r="A5409">
        <v>5407</v>
      </c>
      <c r="B5409">
        <v>0.6610857811993921</v>
      </c>
      <c r="C5409">
        <v>0</v>
      </c>
      <c r="D5409">
        <v>0.39037339700000001</v>
      </c>
      <c r="E5409">
        <v>0</v>
      </c>
    </row>
    <row r="5410" spans="1:5" x14ac:dyDescent="0.25">
      <c r="A5410">
        <v>5408</v>
      </c>
      <c r="B5410">
        <v>0.71300794777885745</v>
      </c>
      <c r="C5410">
        <v>0</v>
      </c>
      <c r="D5410">
        <v>0.409529376</v>
      </c>
      <c r="E5410">
        <v>0</v>
      </c>
    </row>
    <row r="5411" spans="1:5" x14ac:dyDescent="0.25">
      <c r="A5411">
        <v>5409</v>
      </c>
      <c r="B5411">
        <v>0.75496424745247526</v>
      </c>
      <c r="C5411">
        <v>0</v>
      </c>
      <c r="D5411">
        <v>0.44260307199999999</v>
      </c>
      <c r="E5411">
        <v>0</v>
      </c>
    </row>
    <row r="5412" spans="1:5" x14ac:dyDescent="0.25">
      <c r="A5412">
        <v>5410</v>
      </c>
      <c r="B5412">
        <v>0.77905673069736159</v>
      </c>
      <c r="C5412">
        <v>0</v>
      </c>
      <c r="D5412">
        <v>0.476452402</v>
      </c>
      <c r="E5412">
        <v>0</v>
      </c>
    </row>
    <row r="5413" spans="1:5" x14ac:dyDescent="0.25">
      <c r="A5413">
        <v>5411</v>
      </c>
      <c r="B5413">
        <v>0.79883897650546876</v>
      </c>
      <c r="C5413">
        <v>0</v>
      </c>
      <c r="D5413">
        <v>0.496482335</v>
      </c>
      <c r="E5413">
        <v>0</v>
      </c>
    </row>
    <row r="5414" spans="1:5" x14ac:dyDescent="0.25">
      <c r="A5414">
        <v>5412</v>
      </c>
      <c r="B5414">
        <v>0.81488402222388323</v>
      </c>
      <c r="C5414">
        <v>0</v>
      </c>
      <c r="D5414">
        <v>0.50883785999999998</v>
      </c>
      <c r="E5414">
        <v>0</v>
      </c>
    </row>
    <row r="5415" spans="1:5" x14ac:dyDescent="0.25">
      <c r="A5415">
        <v>5413</v>
      </c>
      <c r="B5415">
        <v>0.8048184966489772</v>
      </c>
      <c r="C5415">
        <v>0</v>
      </c>
      <c r="D5415">
        <v>0.52308877200000004</v>
      </c>
      <c r="E5415">
        <v>0</v>
      </c>
    </row>
    <row r="5416" spans="1:5" x14ac:dyDescent="0.25">
      <c r="A5416">
        <v>5414</v>
      </c>
      <c r="B5416">
        <v>0.78301816279243586</v>
      </c>
      <c r="C5416">
        <v>0</v>
      </c>
      <c r="D5416">
        <v>0.52222574200000005</v>
      </c>
      <c r="E5416">
        <v>0</v>
      </c>
    </row>
    <row r="5417" spans="1:5" x14ac:dyDescent="0.25">
      <c r="A5417">
        <v>5415</v>
      </c>
      <c r="B5417">
        <v>0.77120861050900669</v>
      </c>
      <c r="C5417">
        <v>0</v>
      </c>
      <c r="D5417">
        <v>0.51076055799999998</v>
      </c>
      <c r="E5417">
        <v>0</v>
      </c>
    </row>
    <row r="5418" spans="1:5" x14ac:dyDescent="0.25">
      <c r="A5418">
        <v>5416</v>
      </c>
      <c r="B5418">
        <v>0.76443182101303042</v>
      </c>
      <c r="C5418">
        <v>0</v>
      </c>
      <c r="D5418">
        <v>0.49426467699999999</v>
      </c>
      <c r="E5418">
        <v>0</v>
      </c>
    </row>
    <row r="5419" spans="1:5" x14ac:dyDescent="0.25">
      <c r="A5419">
        <v>5417</v>
      </c>
      <c r="B5419">
        <v>0.75526322345965069</v>
      </c>
      <c r="C5419">
        <v>0</v>
      </c>
      <c r="D5419">
        <v>0.48081670999999998</v>
      </c>
      <c r="E5419">
        <v>0</v>
      </c>
    </row>
    <row r="5420" spans="1:5" x14ac:dyDescent="0.25">
      <c r="A5420">
        <v>5418</v>
      </c>
      <c r="B5420">
        <v>0.74517278321748015</v>
      </c>
      <c r="C5420">
        <v>0</v>
      </c>
      <c r="D5420">
        <v>0.47103935000000002</v>
      </c>
      <c r="E5420">
        <v>0</v>
      </c>
    </row>
    <row r="5421" spans="1:5" x14ac:dyDescent="0.25">
      <c r="A5421">
        <v>5419</v>
      </c>
      <c r="B5421">
        <v>0.73570520965692499</v>
      </c>
      <c r="C5421">
        <v>0</v>
      </c>
      <c r="D5421">
        <v>0.47169481499999999</v>
      </c>
      <c r="E5421">
        <v>0</v>
      </c>
    </row>
    <row r="5422" spans="1:5" x14ac:dyDescent="0.25">
      <c r="A5422">
        <v>5420</v>
      </c>
      <c r="B5422">
        <v>0.7528215860677181</v>
      </c>
      <c r="C5422">
        <v>0</v>
      </c>
      <c r="D5422">
        <v>0.47539273300000001</v>
      </c>
      <c r="E5422">
        <v>0</v>
      </c>
    </row>
    <row r="5423" spans="1:5" x14ac:dyDescent="0.25">
      <c r="A5423">
        <v>5421</v>
      </c>
      <c r="B5423">
        <v>0.72372125470264348</v>
      </c>
      <c r="C5423">
        <v>0</v>
      </c>
      <c r="D5423">
        <v>0.45848172300000001</v>
      </c>
      <c r="E5423">
        <v>0</v>
      </c>
    </row>
    <row r="5424" spans="1:5" x14ac:dyDescent="0.25">
      <c r="A5424">
        <v>5422</v>
      </c>
      <c r="B5424">
        <v>0.67324413882452605</v>
      </c>
      <c r="C5424">
        <v>0</v>
      </c>
      <c r="D5424">
        <v>0.45106950099999998</v>
      </c>
      <c r="E5424">
        <v>0</v>
      </c>
    </row>
    <row r="5425" spans="1:5" x14ac:dyDescent="0.25">
      <c r="A5425">
        <v>5423</v>
      </c>
      <c r="B5425">
        <v>0.63325609786481296</v>
      </c>
      <c r="C5425">
        <v>0</v>
      </c>
      <c r="D5425">
        <v>0.45449430800000001</v>
      </c>
      <c r="E5425">
        <v>0</v>
      </c>
    </row>
    <row r="5426" spans="1:5" x14ac:dyDescent="0.25">
      <c r="A5426">
        <v>5424</v>
      </c>
      <c r="B5426">
        <v>0.59511174228268182</v>
      </c>
      <c r="C5426">
        <v>0</v>
      </c>
      <c r="D5426">
        <v>0.47699862399999998</v>
      </c>
      <c r="E5426">
        <v>0</v>
      </c>
    </row>
    <row r="5427" spans="1:5" x14ac:dyDescent="0.25">
      <c r="A5427">
        <v>5425</v>
      </c>
      <c r="B5427">
        <v>0.56533871490146248</v>
      </c>
      <c r="C5427">
        <v>0</v>
      </c>
      <c r="D5427">
        <v>0.44897747399999999</v>
      </c>
      <c r="E5427">
        <v>0</v>
      </c>
    </row>
    <row r="5428" spans="1:5" x14ac:dyDescent="0.25">
      <c r="A5428">
        <v>5426</v>
      </c>
      <c r="B5428">
        <v>0.54443530906644744</v>
      </c>
      <c r="C5428">
        <v>0</v>
      </c>
      <c r="D5428">
        <v>0.40272345900000001</v>
      </c>
      <c r="E5428">
        <v>0</v>
      </c>
    </row>
    <row r="5429" spans="1:5" x14ac:dyDescent="0.25">
      <c r="A5429">
        <v>5427</v>
      </c>
      <c r="B5429">
        <v>0.53115579141440561</v>
      </c>
      <c r="C5429">
        <v>0</v>
      </c>
      <c r="D5429">
        <v>0.38866372399999999</v>
      </c>
      <c r="E5429">
        <v>0</v>
      </c>
    </row>
    <row r="5430" spans="1:5" x14ac:dyDescent="0.25">
      <c r="A5430">
        <v>5428</v>
      </c>
      <c r="B5430">
        <v>0.52502678326730945</v>
      </c>
      <c r="C5430">
        <v>0</v>
      </c>
      <c r="D5430">
        <v>0.361948043</v>
      </c>
      <c r="E5430">
        <v>0</v>
      </c>
    </row>
    <row r="5431" spans="1:5" x14ac:dyDescent="0.25">
      <c r="A5431">
        <v>5429</v>
      </c>
      <c r="B5431">
        <v>0.53038343672920252</v>
      </c>
      <c r="C5431">
        <v>0</v>
      </c>
      <c r="D5431">
        <v>0.34619502299999999</v>
      </c>
      <c r="E5431">
        <v>0</v>
      </c>
    </row>
    <row r="5432" spans="1:5" x14ac:dyDescent="0.25">
      <c r="A5432">
        <v>5430</v>
      </c>
      <c r="B5432">
        <v>0.52906295936417769</v>
      </c>
      <c r="C5432">
        <v>0</v>
      </c>
      <c r="D5432">
        <v>0.34372064099999999</v>
      </c>
      <c r="E5432">
        <v>0</v>
      </c>
    </row>
    <row r="5433" spans="1:5" x14ac:dyDescent="0.25">
      <c r="A5433">
        <v>5431</v>
      </c>
      <c r="B5433">
        <v>0.55061414654807284</v>
      </c>
      <c r="C5433">
        <v>0</v>
      </c>
      <c r="D5433">
        <v>0.34925386200000003</v>
      </c>
      <c r="E5433">
        <v>0</v>
      </c>
    </row>
    <row r="5434" spans="1:5" x14ac:dyDescent="0.25">
      <c r="A5434">
        <v>5432</v>
      </c>
      <c r="B5434">
        <v>0.59042778483693348</v>
      </c>
      <c r="C5434">
        <v>0</v>
      </c>
      <c r="D5434">
        <v>0.34820511700000001</v>
      </c>
      <c r="E5434">
        <v>0</v>
      </c>
    </row>
    <row r="5435" spans="1:5" x14ac:dyDescent="0.25">
      <c r="A5435">
        <v>5433</v>
      </c>
      <c r="B5435">
        <v>0.62959364177691401</v>
      </c>
      <c r="C5435">
        <v>0</v>
      </c>
      <c r="D5435">
        <v>0.36730101199999998</v>
      </c>
      <c r="E5435">
        <v>0</v>
      </c>
    </row>
    <row r="5436" spans="1:5" x14ac:dyDescent="0.25">
      <c r="A5436">
        <v>5434</v>
      </c>
      <c r="B5436">
        <v>0.65328749034556644</v>
      </c>
      <c r="C5436">
        <v>0</v>
      </c>
      <c r="D5436">
        <v>0.39638729299999997</v>
      </c>
      <c r="E5436">
        <v>0</v>
      </c>
    </row>
    <row r="5437" spans="1:5" x14ac:dyDescent="0.25">
      <c r="A5437">
        <v>5435</v>
      </c>
      <c r="B5437">
        <v>0.66990557341106705</v>
      </c>
      <c r="C5437">
        <v>0</v>
      </c>
      <c r="D5437">
        <v>0.42087439100000001</v>
      </c>
      <c r="E5437">
        <v>0</v>
      </c>
    </row>
    <row r="5438" spans="1:5" x14ac:dyDescent="0.25">
      <c r="A5438">
        <v>5436</v>
      </c>
      <c r="B5438">
        <v>0.68602536313127538</v>
      </c>
      <c r="C5438">
        <v>0</v>
      </c>
      <c r="D5438">
        <v>0.43462277999999999</v>
      </c>
      <c r="E5438">
        <v>0</v>
      </c>
    </row>
    <row r="5439" spans="1:5" x14ac:dyDescent="0.25">
      <c r="A5439">
        <v>5437</v>
      </c>
      <c r="B5439">
        <v>0.69115778458778687</v>
      </c>
      <c r="C5439">
        <v>0</v>
      </c>
      <c r="D5439">
        <v>0.451315301</v>
      </c>
      <c r="E5439">
        <v>0</v>
      </c>
    </row>
    <row r="5440" spans="1:5" x14ac:dyDescent="0.25">
      <c r="A5440">
        <v>5438</v>
      </c>
      <c r="B5440">
        <v>0.67052844009268253</v>
      </c>
      <c r="C5440">
        <v>0</v>
      </c>
      <c r="D5440">
        <v>0.45599641699999999</v>
      </c>
      <c r="E5440">
        <v>0</v>
      </c>
    </row>
    <row r="5441" spans="1:5" x14ac:dyDescent="0.25">
      <c r="A5441">
        <v>5439</v>
      </c>
      <c r="B5441">
        <v>0.65580387173929289</v>
      </c>
      <c r="C5441">
        <v>0</v>
      </c>
      <c r="D5441">
        <v>0.43551858199999999</v>
      </c>
      <c r="E5441">
        <v>0</v>
      </c>
    </row>
    <row r="5442" spans="1:5" x14ac:dyDescent="0.25">
      <c r="A5442">
        <v>5440</v>
      </c>
      <c r="B5442">
        <v>0.64915165557963972</v>
      </c>
      <c r="C5442">
        <v>0</v>
      </c>
      <c r="D5442">
        <v>0.41958530900000002</v>
      </c>
      <c r="E5442">
        <v>0</v>
      </c>
    </row>
    <row r="5443" spans="1:5" x14ac:dyDescent="0.25">
      <c r="A5443">
        <v>5441</v>
      </c>
      <c r="B5443">
        <v>0.6443680394648329</v>
      </c>
      <c r="C5443">
        <v>0</v>
      </c>
      <c r="D5443">
        <v>0.40612095500000001</v>
      </c>
      <c r="E5443">
        <v>0</v>
      </c>
    </row>
    <row r="5444" spans="1:5" x14ac:dyDescent="0.25">
      <c r="A5444">
        <v>5442</v>
      </c>
      <c r="B5444">
        <v>0.63759124996885663</v>
      </c>
      <c r="C5444">
        <v>0</v>
      </c>
      <c r="D5444">
        <v>0.399691931</v>
      </c>
      <c r="E5444">
        <v>0</v>
      </c>
    </row>
    <row r="5445" spans="1:5" x14ac:dyDescent="0.25">
      <c r="A5445">
        <v>5443</v>
      </c>
      <c r="B5445">
        <v>0.63933527667737999</v>
      </c>
      <c r="C5445">
        <v>0</v>
      </c>
      <c r="D5445">
        <v>0.405143219</v>
      </c>
      <c r="E5445">
        <v>0</v>
      </c>
    </row>
    <row r="5446" spans="1:5" x14ac:dyDescent="0.25">
      <c r="A5446">
        <v>5444</v>
      </c>
      <c r="B5446">
        <v>0.67145028278147345</v>
      </c>
      <c r="C5446">
        <v>0</v>
      </c>
      <c r="D5446">
        <v>0.41535755600000002</v>
      </c>
      <c r="E5446">
        <v>0</v>
      </c>
    </row>
    <row r="5447" spans="1:5" x14ac:dyDescent="0.25">
      <c r="A5447">
        <v>5445</v>
      </c>
      <c r="B5447">
        <v>0.66033834118145351</v>
      </c>
      <c r="C5447">
        <v>0</v>
      </c>
      <c r="D5447">
        <v>0.410162992</v>
      </c>
      <c r="E5447">
        <v>0</v>
      </c>
    </row>
    <row r="5448" spans="1:5" x14ac:dyDescent="0.25">
      <c r="A5448">
        <v>5446</v>
      </c>
      <c r="B5448">
        <v>0.62162094825223613</v>
      </c>
      <c r="C5448">
        <v>0</v>
      </c>
      <c r="D5448">
        <v>0.41321636899999997</v>
      </c>
      <c r="E5448">
        <v>0</v>
      </c>
    </row>
    <row r="5449" spans="1:5" x14ac:dyDescent="0.25">
      <c r="A5449">
        <v>5447</v>
      </c>
      <c r="B5449">
        <v>0.58118444328176</v>
      </c>
      <c r="C5449">
        <v>0</v>
      </c>
      <c r="D5449">
        <v>0.42196137099999997</v>
      </c>
      <c r="E5449">
        <v>0</v>
      </c>
    </row>
    <row r="5450" spans="1:5" x14ac:dyDescent="0.25">
      <c r="A5450">
        <v>5448</v>
      </c>
      <c r="B5450">
        <v>0.54662779978573384</v>
      </c>
      <c r="C5450">
        <v>0</v>
      </c>
      <c r="D5450">
        <v>0.44934890399999999</v>
      </c>
      <c r="E5450">
        <v>0</v>
      </c>
    </row>
    <row r="5451" spans="1:5" x14ac:dyDescent="0.25">
      <c r="A5451">
        <v>5449</v>
      </c>
      <c r="B5451">
        <v>0.518524055111244</v>
      </c>
      <c r="C5451">
        <v>0</v>
      </c>
      <c r="D5451">
        <v>0.42863073299999999</v>
      </c>
      <c r="E5451">
        <v>0</v>
      </c>
    </row>
    <row r="5452" spans="1:5" x14ac:dyDescent="0.25">
      <c r="A5452">
        <v>5450</v>
      </c>
      <c r="B5452">
        <v>0.50452201210852832</v>
      </c>
      <c r="C5452">
        <v>0</v>
      </c>
      <c r="D5452">
        <v>0.38537000999999999</v>
      </c>
      <c r="E5452">
        <v>0</v>
      </c>
    </row>
    <row r="5453" spans="1:5" x14ac:dyDescent="0.25">
      <c r="A5453">
        <v>5451</v>
      </c>
      <c r="B5453">
        <v>0.49473054787353316</v>
      </c>
      <c r="C5453">
        <v>0</v>
      </c>
      <c r="D5453">
        <v>0.371577924</v>
      </c>
      <c r="E5453">
        <v>0</v>
      </c>
    </row>
    <row r="5454" spans="1:5" x14ac:dyDescent="0.25">
      <c r="A5454">
        <v>5452</v>
      </c>
      <c r="B5454">
        <v>0.48847696639011384</v>
      </c>
      <c r="C5454">
        <v>0</v>
      </c>
      <c r="D5454">
        <v>0.344529048</v>
      </c>
      <c r="E5454">
        <v>0</v>
      </c>
    </row>
    <row r="5455" spans="1:5" x14ac:dyDescent="0.25">
      <c r="A5455">
        <v>5453</v>
      </c>
      <c r="B5455">
        <v>0.49196501980716045</v>
      </c>
      <c r="C5455">
        <v>0</v>
      </c>
      <c r="D5455">
        <v>0.329420569</v>
      </c>
      <c r="E5455">
        <v>0</v>
      </c>
    </row>
    <row r="5456" spans="1:5" x14ac:dyDescent="0.25">
      <c r="A5456">
        <v>5454</v>
      </c>
      <c r="B5456">
        <v>0.48234795824301768</v>
      </c>
      <c r="C5456">
        <v>0</v>
      </c>
      <c r="D5456">
        <v>0.32556424699999997</v>
      </c>
      <c r="E5456">
        <v>0</v>
      </c>
    </row>
    <row r="5457" spans="1:5" x14ac:dyDescent="0.25">
      <c r="A5457">
        <v>5455</v>
      </c>
      <c r="B5457">
        <v>0.50071006801704165</v>
      </c>
      <c r="C5457">
        <v>0</v>
      </c>
      <c r="D5457">
        <v>0.32841552099999999</v>
      </c>
      <c r="E5457">
        <v>0</v>
      </c>
    </row>
    <row r="5458" spans="1:5" x14ac:dyDescent="0.25">
      <c r="A5458">
        <v>5456</v>
      </c>
      <c r="B5458">
        <v>0.53932780227720056</v>
      </c>
      <c r="C5458">
        <v>0</v>
      </c>
      <c r="D5458">
        <v>0.32199196000000002</v>
      </c>
      <c r="E5458">
        <v>0</v>
      </c>
    </row>
    <row r="5459" spans="1:5" x14ac:dyDescent="0.25">
      <c r="A5459">
        <v>5457</v>
      </c>
      <c r="B5459">
        <v>0.5764257418342178</v>
      </c>
      <c r="C5459">
        <v>0</v>
      </c>
      <c r="D5459">
        <v>0.339613057</v>
      </c>
      <c r="E5459">
        <v>0</v>
      </c>
    </row>
    <row r="5460" spans="1:5" x14ac:dyDescent="0.25">
      <c r="A5460">
        <v>5458</v>
      </c>
      <c r="B5460">
        <v>0.60039365174278092</v>
      </c>
      <c r="C5460">
        <v>0</v>
      </c>
      <c r="D5460">
        <v>0.36810941899999999</v>
      </c>
      <c r="E5460">
        <v>0</v>
      </c>
    </row>
    <row r="5461" spans="1:5" x14ac:dyDescent="0.25">
      <c r="A5461">
        <v>5459</v>
      </c>
      <c r="B5461">
        <v>0.6209482522360914</v>
      </c>
      <c r="C5461">
        <v>0</v>
      </c>
      <c r="D5461">
        <v>0.39247088600000002</v>
      </c>
      <c r="E5461">
        <v>0</v>
      </c>
    </row>
    <row r="5462" spans="1:5" x14ac:dyDescent="0.25">
      <c r="A5462">
        <v>5460</v>
      </c>
      <c r="B5462">
        <v>0.63893664200114608</v>
      </c>
      <c r="C5462">
        <v>0</v>
      </c>
      <c r="D5462">
        <v>0.41105333300000002</v>
      </c>
      <c r="E5462">
        <v>0</v>
      </c>
    </row>
    <row r="5463" spans="1:5" x14ac:dyDescent="0.25">
      <c r="A5463">
        <v>5461</v>
      </c>
      <c r="B5463">
        <v>0.64499090614644838</v>
      </c>
      <c r="C5463">
        <v>0</v>
      </c>
      <c r="D5463">
        <v>0.42812274700000003</v>
      </c>
      <c r="E5463">
        <v>0</v>
      </c>
    </row>
    <row r="5464" spans="1:5" x14ac:dyDescent="0.25">
      <c r="A5464">
        <v>5462</v>
      </c>
      <c r="B5464">
        <v>0.62488476966390116</v>
      </c>
      <c r="C5464">
        <v>0</v>
      </c>
      <c r="D5464">
        <v>0.43268369400000001</v>
      </c>
      <c r="E5464">
        <v>0</v>
      </c>
    </row>
    <row r="5465" spans="1:5" x14ac:dyDescent="0.25">
      <c r="A5465">
        <v>5463</v>
      </c>
      <c r="B5465">
        <v>0.61070832399033315</v>
      </c>
      <c r="C5465">
        <v>0</v>
      </c>
      <c r="D5465">
        <v>0.41073652500000002</v>
      </c>
      <c r="E5465">
        <v>0</v>
      </c>
    </row>
    <row r="5466" spans="1:5" x14ac:dyDescent="0.25">
      <c r="A5466">
        <v>5464</v>
      </c>
      <c r="B5466">
        <v>0.60642300122081871</v>
      </c>
      <c r="C5466">
        <v>0</v>
      </c>
      <c r="D5466">
        <v>0.39362887499999999</v>
      </c>
      <c r="E5466">
        <v>0</v>
      </c>
    </row>
    <row r="5467" spans="1:5" x14ac:dyDescent="0.25">
      <c r="A5467">
        <v>5465</v>
      </c>
      <c r="B5467">
        <v>0.60667214789346491</v>
      </c>
      <c r="C5467">
        <v>0</v>
      </c>
      <c r="D5467">
        <v>0.38006620200000002</v>
      </c>
      <c r="E5467">
        <v>0</v>
      </c>
    </row>
    <row r="5468" spans="1:5" x14ac:dyDescent="0.25">
      <c r="A5468">
        <v>5466</v>
      </c>
      <c r="B5468">
        <v>0.60956224929616065</v>
      </c>
      <c r="C5468">
        <v>0</v>
      </c>
      <c r="D5468">
        <v>0.374920798</v>
      </c>
      <c r="E5468">
        <v>0</v>
      </c>
    </row>
    <row r="5469" spans="1:5" x14ac:dyDescent="0.25">
      <c r="A5469">
        <v>5467</v>
      </c>
      <c r="B5469">
        <v>0.61549194010513986</v>
      </c>
      <c r="C5469">
        <v>0</v>
      </c>
      <c r="D5469">
        <v>0.38297209900000001</v>
      </c>
      <c r="E5469">
        <v>0</v>
      </c>
    </row>
    <row r="5470" spans="1:5" x14ac:dyDescent="0.25">
      <c r="A5470">
        <v>5468</v>
      </c>
      <c r="B5470">
        <v>0.65789670378952092</v>
      </c>
      <c r="C5470">
        <v>0</v>
      </c>
      <c r="D5470">
        <v>0.39988857100000003</v>
      </c>
      <c r="E5470">
        <v>0</v>
      </c>
    </row>
    <row r="5471" spans="1:5" x14ac:dyDescent="0.25">
      <c r="A5471">
        <v>5469</v>
      </c>
      <c r="B5471">
        <v>0.65587861574108675</v>
      </c>
      <c r="C5471">
        <v>0</v>
      </c>
      <c r="D5471">
        <v>0.40641045199999998</v>
      </c>
      <c r="E5471">
        <v>0</v>
      </c>
    </row>
    <row r="5472" spans="1:5" x14ac:dyDescent="0.25">
      <c r="A5472">
        <v>5470</v>
      </c>
      <c r="B5472">
        <v>0.6139970600692628</v>
      </c>
      <c r="C5472">
        <v>0</v>
      </c>
      <c r="D5472">
        <v>0.41613865300000003</v>
      </c>
      <c r="E5472">
        <v>0</v>
      </c>
    </row>
    <row r="5473" spans="1:5" x14ac:dyDescent="0.25">
      <c r="A5473">
        <v>5471</v>
      </c>
      <c r="B5473">
        <v>0.5741086777786083</v>
      </c>
      <c r="C5473">
        <v>0</v>
      </c>
      <c r="D5473">
        <v>0.42216893500000002</v>
      </c>
      <c r="E5473">
        <v>0</v>
      </c>
    </row>
    <row r="5474" spans="1:5" x14ac:dyDescent="0.25">
      <c r="A5474">
        <v>5472</v>
      </c>
      <c r="B5474">
        <v>0.53780800757405889</v>
      </c>
      <c r="C5474">
        <v>0</v>
      </c>
      <c r="D5474">
        <v>0.44820730199999997</v>
      </c>
      <c r="E5474">
        <v>0</v>
      </c>
    </row>
    <row r="5475" spans="1:5" x14ac:dyDescent="0.25">
      <c r="A5475">
        <v>5473</v>
      </c>
      <c r="B5475">
        <v>0.51575852704487135</v>
      </c>
      <c r="C5475">
        <v>0</v>
      </c>
      <c r="D5475">
        <v>0.424949201</v>
      </c>
      <c r="E5475">
        <v>0</v>
      </c>
    </row>
    <row r="5476" spans="1:5" x14ac:dyDescent="0.25">
      <c r="A5476">
        <v>5474</v>
      </c>
      <c r="B5476">
        <v>0.50240426539103566</v>
      </c>
      <c r="C5476">
        <v>0</v>
      </c>
      <c r="D5476">
        <v>0.38153553699999998</v>
      </c>
      <c r="E5476">
        <v>0</v>
      </c>
    </row>
    <row r="5477" spans="1:5" x14ac:dyDescent="0.25">
      <c r="A5477">
        <v>5475</v>
      </c>
      <c r="B5477">
        <v>0.49946433465381068</v>
      </c>
      <c r="C5477">
        <v>0</v>
      </c>
      <c r="D5477">
        <v>0.36913631499999999</v>
      </c>
      <c r="E5477">
        <v>0</v>
      </c>
    </row>
    <row r="5478" spans="1:5" x14ac:dyDescent="0.25">
      <c r="A5478">
        <v>5476</v>
      </c>
      <c r="B5478">
        <v>0.51000323890674437</v>
      </c>
      <c r="C5478">
        <v>0</v>
      </c>
      <c r="D5478">
        <v>0.34570888599999999</v>
      </c>
      <c r="E5478">
        <v>0</v>
      </c>
    </row>
    <row r="5479" spans="1:5" x14ac:dyDescent="0.25">
      <c r="A5479">
        <v>5477</v>
      </c>
      <c r="B5479">
        <v>0.55437626130503026</v>
      </c>
      <c r="C5479">
        <v>0</v>
      </c>
      <c r="D5479">
        <v>0.33666892399999998</v>
      </c>
      <c r="E5479">
        <v>0</v>
      </c>
    </row>
    <row r="5480" spans="1:5" x14ac:dyDescent="0.25">
      <c r="A5480">
        <v>5478</v>
      </c>
      <c r="B5480">
        <v>0.59344245957595232</v>
      </c>
      <c r="C5480">
        <v>0</v>
      </c>
      <c r="D5480">
        <v>0.34647905800000001</v>
      </c>
      <c r="E5480">
        <v>0</v>
      </c>
    </row>
    <row r="5481" spans="1:5" x14ac:dyDescent="0.25">
      <c r="A5481">
        <v>5479</v>
      </c>
      <c r="B5481">
        <v>0.63953459401549695</v>
      </c>
      <c r="C5481">
        <v>0</v>
      </c>
      <c r="D5481">
        <v>0.37370272500000001</v>
      </c>
      <c r="E5481">
        <v>0</v>
      </c>
    </row>
    <row r="5482" spans="1:5" x14ac:dyDescent="0.25">
      <c r="A5482">
        <v>5480</v>
      </c>
      <c r="B5482">
        <v>0.67777860826668657</v>
      </c>
      <c r="C5482">
        <v>0</v>
      </c>
      <c r="D5482">
        <v>0.395529725</v>
      </c>
      <c r="E5482">
        <v>0</v>
      </c>
    </row>
    <row r="5483" spans="1:5" x14ac:dyDescent="0.25">
      <c r="A5483">
        <v>5481</v>
      </c>
      <c r="B5483">
        <v>0.70765129431696439</v>
      </c>
      <c r="C5483">
        <v>0</v>
      </c>
      <c r="D5483">
        <v>0.43111603900000001</v>
      </c>
      <c r="E5483">
        <v>0</v>
      </c>
    </row>
    <row r="5484" spans="1:5" x14ac:dyDescent="0.25">
      <c r="A5484">
        <v>5482</v>
      </c>
      <c r="B5484">
        <v>0.73281510825422924</v>
      </c>
      <c r="C5484">
        <v>0</v>
      </c>
      <c r="D5484">
        <v>0.46523848000000001</v>
      </c>
      <c r="E5484">
        <v>0</v>
      </c>
    </row>
    <row r="5485" spans="1:5" x14ac:dyDescent="0.25">
      <c r="A5485">
        <v>5483</v>
      </c>
      <c r="B5485">
        <v>0.74696663926053264</v>
      </c>
      <c r="C5485">
        <v>0</v>
      </c>
      <c r="D5485">
        <v>0.48440538399999999</v>
      </c>
      <c r="E5485">
        <v>0</v>
      </c>
    </row>
    <row r="5486" spans="1:5" x14ac:dyDescent="0.25">
      <c r="A5486">
        <v>5484</v>
      </c>
      <c r="B5486">
        <v>0.76537857836908585</v>
      </c>
      <c r="C5486">
        <v>0</v>
      </c>
      <c r="D5486">
        <v>0.499027726</v>
      </c>
      <c r="E5486">
        <v>0</v>
      </c>
    </row>
    <row r="5487" spans="1:5" x14ac:dyDescent="0.25">
      <c r="A5487">
        <v>5485</v>
      </c>
      <c r="B5487">
        <v>0.77646560530184117</v>
      </c>
      <c r="C5487">
        <v>0</v>
      </c>
      <c r="D5487">
        <v>0.51353536200000005</v>
      </c>
      <c r="E5487">
        <v>0</v>
      </c>
    </row>
    <row r="5488" spans="1:5" x14ac:dyDescent="0.25">
      <c r="A5488">
        <v>5486</v>
      </c>
      <c r="B5488">
        <v>0.75942397289284203</v>
      </c>
      <c r="C5488">
        <v>0</v>
      </c>
      <c r="D5488">
        <v>0.515763945</v>
      </c>
      <c r="E5488">
        <v>0</v>
      </c>
    </row>
    <row r="5489" spans="1:5" x14ac:dyDescent="0.25">
      <c r="A5489">
        <v>5487</v>
      </c>
      <c r="B5489">
        <v>0.74714104193138497</v>
      </c>
      <c r="C5489">
        <v>0</v>
      </c>
      <c r="D5489">
        <v>0.50533658199999998</v>
      </c>
      <c r="E5489">
        <v>0</v>
      </c>
    </row>
    <row r="5490" spans="1:5" x14ac:dyDescent="0.25">
      <c r="A5490">
        <v>5488</v>
      </c>
      <c r="B5490">
        <v>0.74255674315469522</v>
      </c>
      <c r="C5490">
        <v>0</v>
      </c>
      <c r="D5490">
        <v>0.48880246500000002</v>
      </c>
      <c r="E5490">
        <v>0</v>
      </c>
    </row>
    <row r="5491" spans="1:5" x14ac:dyDescent="0.25">
      <c r="A5491">
        <v>5489</v>
      </c>
      <c r="B5491">
        <v>0.73680145501656824</v>
      </c>
      <c r="C5491">
        <v>0</v>
      </c>
      <c r="D5491">
        <v>0.475321724</v>
      </c>
      <c r="E5491">
        <v>0</v>
      </c>
    </row>
    <row r="5492" spans="1:5" x14ac:dyDescent="0.25">
      <c r="A5492">
        <v>5490</v>
      </c>
      <c r="B5492">
        <v>0.72397040137528967</v>
      </c>
      <c r="C5492">
        <v>0</v>
      </c>
      <c r="D5492">
        <v>0.465653608</v>
      </c>
      <c r="E5492">
        <v>0</v>
      </c>
    </row>
    <row r="5493" spans="1:5" x14ac:dyDescent="0.25">
      <c r="A5493">
        <v>5491</v>
      </c>
      <c r="B5493">
        <v>0.71721852654657792</v>
      </c>
      <c r="C5493">
        <v>0</v>
      </c>
      <c r="D5493">
        <v>0.46835740300000001</v>
      </c>
      <c r="E5493">
        <v>0</v>
      </c>
    </row>
    <row r="5494" spans="1:5" x14ac:dyDescent="0.25">
      <c r="A5494">
        <v>5492</v>
      </c>
      <c r="B5494">
        <v>0.75304581807309967</v>
      </c>
      <c r="C5494">
        <v>0</v>
      </c>
      <c r="D5494">
        <v>0.47791081299999999</v>
      </c>
      <c r="E5494">
        <v>0</v>
      </c>
    </row>
    <row r="5495" spans="1:5" x14ac:dyDescent="0.25">
      <c r="A5495">
        <v>5493</v>
      </c>
      <c r="B5495">
        <v>0.72402023070981891</v>
      </c>
      <c r="C5495">
        <v>0</v>
      </c>
      <c r="D5495">
        <v>0.46581747499999998</v>
      </c>
      <c r="E5495">
        <v>0</v>
      </c>
    </row>
    <row r="5496" spans="1:5" x14ac:dyDescent="0.25">
      <c r="A5496">
        <v>5494</v>
      </c>
      <c r="B5496">
        <v>0.66704038667563592</v>
      </c>
      <c r="C5496">
        <v>0</v>
      </c>
      <c r="D5496">
        <v>0.46068299499999998</v>
      </c>
      <c r="E5496">
        <v>0</v>
      </c>
    </row>
    <row r="5497" spans="1:5" x14ac:dyDescent="0.25">
      <c r="A5497">
        <v>5495</v>
      </c>
      <c r="B5497">
        <v>0.62618033236166126</v>
      </c>
      <c r="C5497">
        <v>0</v>
      </c>
      <c r="D5497">
        <v>0.45903886900000002</v>
      </c>
      <c r="E5497">
        <v>0</v>
      </c>
    </row>
    <row r="5498" spans="1:5" x14ac:dyDescent="0.25">
      <c r="A5498">
        <v>5496</v>
      </c>
      <c r="B5498">
        <v>0.59137454219298902</v>
      </c>
      <c r="C5498">
        <v>0</v>
      </c>
      <c r="D5498">
        <v>0.481696126</v>
      </c>
      <c r="E5498">
        <v>0</v>
      </c>
    </row>
    <row r="5499" spans="1:5" x14ac:dyDescent="0.25">
      <c r="A5499">
        <v>5497</v>
      </c>
      <c r="B5499">
        <v>0.56197523482073897</v>
      </c>
      <c r="C5499">
        <v>0</v>
      </c>
      <c r="D5499">
        <v>0.45581070200000001</v>
      </c>
      <c r="E5499">
        <v>0</v>
      </c>
    </row>
    <row r="5500" spans="1:5" x14ac:dyDescent="0.25">
      <c r="A5500">
        <v>5498</v>
      </c>
      <c r="B5500">
        <v>0.54727558113461394</v>
      </c>
      <c r="C5500">
        <v>0</v>
      </c>
      <c r="D5500">
        <v>0.40926719</v>
      </c>
      <c r="E5500">
        <v>0</v>
      </c>
    </row>
    <row r="5501" spans="1:5" x14ac:dyDescent="0.25">
      <c r="A5501">
        <v>5499</v>
      </c>
      <c r="B5501">
        <v>0.54448513840097668</v>
      </c>
      <c r="C5501">
        <v>0</v>
      </c>
      <c r="D5501">
        <v>0.397807468</v>
      </c>
      <c r="E5501">
        <v>0</v>
      </c>
    </row>
    <row r="5502" spans="1:5" x14ac:dyDescent="0.25">
      <c r="A5502">
        <v>5500</v>
      </c>
      <c r="B5502">
        <v>0.54874554650322649</v>
      </c>
      <c r="C5502">
        <v>0</v>
      </c>
      <c r="D5502">
        <v>0.37380650700000001</v>
      </c>
      <c r="E5502">
        <v>0</v>
      </c>
    </row>
    <row r="5503" spans="1:5" x14ac:dyDescent="0.25">
      <c r="A5503">
        <v>5501</v>
      </c>
      <c r="B5503">
        <v>0.58698956075441611</v>
      </c>
      <c r="C5503">
        <v>0</v>
      </c>
      <c r="D5503">
        <v>0.36231947399999997</v>
      </c>
      <c r="E5503">
        <v>0</v>
      </c>
    </row>
    <row r="5504" spans="1:5" x14ac:dyDescent="0.25">
      <c r="A5504">
        <v>5502</v>
      </c>
      <c r="B5504">
        <v>0.62291651094999623</v>
      </c>
      <c r="C5504">
        <v>0</v>
      </c>
      <c r="D5504">
        <v>0.36866110200000002</v>
      </c>
      <c r="E5504">
        <v>0</v>
      </c>
    </row>
    <row r="5505" spans="1:5" x14ac:dyDescent="0.25">
      <c r="A5505">
        <v>5503</v>
      </c>
      <c r="B5505">
        <v>0.66674141066846049</v>
      </c>
      <c r="C5505">
        <v>0</v>
      </c>
      <c r="D5505">
        <v>0.39438812299999998</v>
      </c>
      <c r="E5505">
        <v>0</v>
      </c>
    </row>
    <row r="5506" spans="1:5" x14ac:dyDescent="0.25">
      <c r="A5506">
        <v>5504</v>
      </c>
      <c r="B5506">
        <v>0.71856391857886737</v>
      </c>
      <c r="C5506">
        <v>0</v>
      </c>
      <c r="D5506">
        <v>0.41504621000000003</v>
      </c>
      <c r="E5506">
        <v>0</v>
      </c>
    </row>
    <row r="5507" spans="1:5" x14ac:dyDescent="0.25">
      <c r="A5507">
        <v>5505</v>
      </c>
      <c r="B5507">
        <v>0.75247278072601342</v>
      </c>
      <c r="C5507">
        <v>0</v>
      </c>
      <c r="D5507">
        <v>0.44788503099999999</v>
      </c>
      <c r="E5507">
        <v>0</v>
      </c>
    </row>
    <row r="5508" spans="1:5" x14ac:dyDescent="0.25">
      <c r="A5508">
        <v>5506</v>
      </c>
      <c r="B5508">
        <v>0.77504546926775797</v>
      </c>
      <c r="C5508">
        <v>0</v>
      </c>
      <c r="D5508">
        <v>0.48135746899999998</v>
      </c>
      <c r="E5508">
        <v>0</v>
      </c>
    </row>
    <row r="5509" spans="1:5" x14ac:dyDescent="0.25">
      <c r="A5509">
        <v>5507</v>
      </c>
      <c r="B5509">
        <v>0.7972195231332686</v>
      </c>
      <c r="C5509">
        <v>0</v>
      </c>
      <c r="D5509">
        <v>0.49924075200000001</v>
      </c>
      <c r="E5509">
        <v>0</v>
      </c>
    </row>
    <row r="5510" spans="1:5" x14ac:dyDescent="0.25">
      <c r="A5510">
        <v>5508</v>
      </c>
      <c r="B5510">
        <v>0.81069835812342728</v>
      </c>
      <c r="C5510">
        <v>0</v>
      </c>
      <c r="D5510">
        <v>0.51019248800000006</v>
      </c>
      <c r="E5510">
        <v>0</v>
      </c>
    </row>
    <row r="5511" spans="1:5" x14ac:dyDescent="0.25">
      <c r="A5511">
        <v>5509</v>
      </c>
      <c r="B5511">
        <v>0.7932331763709296</v>
      </c>
      <c r="C5511">
        <v>0</v>
      </c>
      <c r="D5511">
        <v>0.523809784</v>
      </c>
      <c r="E5511">
        <v>0</v>
      </c>
    </row>
    <row r="5512" spans="1:5" x14ac:dyDescent="0.25">
      <c r="A5512">
        <v>5510</v>
      </c>
      <c r="B5512">
        <v>0.76732192241572617</v>
      </c>
      <c r="C5512">
        <v>0</v>
      </c>
      <c r="D5512">
        <v>0.52365138</v>
      </c>
      <c r="E5512">
        <v>0</v>
      </c>
    </row>
    <row r="5513" spans="1:5" x14ac:dyDescent="0.25">
      <c r="A5513">
        <v>5511</v>
      </c>
      <c r="B5513">
        <v>0.75840247153499263</v>
      </c>
      <c r="C5513">
        <v>0</v>
      </c>
      <c r="D5513">
        <v>0.51275426599999996</v>
      </c>
      <c r="E5513">
        <v>0</v>
      </c>
    </row>
    <row r="5514" spans="1:5" x14ac:dyDescent="0.25">
      <c r="A5514">
        <v>5512</v>
      </c>
      <c r="B5514">
        <v>0.75807858086055258</v>
      </c>
      <c r="C5514">
        <v>0</v>
      </c>
      <c r="D5514">
        <v>0.49661342800000002</v>
      </c>
      <c r="E5514">
        <v>0</v>
      </c>
    </row>
    <row r="5515" spans="1:5" x14ac:dyDescent="0.25">
      <c r="A5515">
        <v>5513</v>
      </c>
      <c r="B5515">
        <v>0.7509031566883424</v>
      </c>
      <c r="C5515">
        <v>0</v>
      </c>
      <c r="D5515">
        <v>0.482351592</v>
      </c>
      <c r="E5515">
        <v>0</v>
      </c>
    </row>
    <row r="5516" spans="1:5" x14ac:dyDescent="0.25">
      <c r="A5516">
        <v>5514</v>
      </c>
      <c r="B5516">
        <v>0.74357824451254451</v>
      </c>
      <c r="C5516">
        <v>0</v>
      </c>
      <c r="D5516">
        <v>0.47360112700000001</v>
      </c>
      <c r="E5516">
        <v>0</v>
      </c>
    </row>
    <row r="5517" spans="1:5" x14ac:dyDescent="0.25">
      <c r="A5517">
        <v>5515</v>
      </c>
      <c r="B5517">
        <v>0.7428058898273413</v>
      </c>
      <c r="C5517">
        <v>0</v>
      </c>
      <c r="D5517">
        <v>0.47529987499999998</v>
      </c>
      <c r="E5517">
        <v>0</v>
      </c>
    </row>
    <row r="5518" spans="1:5" x14ac:dyDescent="0.25">
      <c r="A5518">
        <v>5516</v>
      </c>
      <c r="B5518">
        <v>0.77467174925878868</v>
      </c>
      <c r="C5518">
        <v>0</v>
      </c>
      <c r="D5518">
        <v>0.48495160500000001</v>
      </c>
      <c r="E5518">
        <v>0</v>
      </c>
    </row>
    <row r="5519" spans="1:5" x14ac:dyDescent="0.25">
      <c r="A5519">
        <v>5517</v>
      </c>
      <c r="B5519">
        <v>0.74407653785783689</v>
      </c>
      <c r="C5519">
        <v>0</v>
      </c>
      <c r="D5519">
        <v>0.469591863</v>
      </c>
      <c r="E5519">
        <v>0</v>
      </c>
    </row>
    <row r="5520" spans="1:5" x14ac:dyDescent="0.25">
      <c r="A5520">
        <v>5518</v>
      </c>
      <c r="B5520">
        <v>0.68894037920123574</v>
      </c>
      <c r="C5520">
        <v>0</v>
      </c>
      <c r="D5520">
        <v>0.46489436099999998</v>
      </c>
      <c r="E5520">
        <v>0</v>
      </c>
    </row>
    <row r="5521" spans="1:5" x14ac:dyDescent="0.25">
      <c r="A5521">
        <v>5519</v>
      </c>
      <c r="B5521">
        <v>0.64760694620923343</v>
      </c>
      <c r="C5521">
        <v>0</v>
      </c>
      <c r="D5521">
        <v>0.464309904</v>
      </c>
      <c r="E5521">
        <v>0</v>
      </c>
    </row>
    <row r="5522" spans="1:5" x14ac:dyDescent="0.25">
      <c r="A5522">
        <v>5520</v>
      </c>
      <c r="B5522">
        <v>0.6071704412387573</v>
      </c>
      <c r="C5522">
        <v>0</v>
      </c>
      <c r="D5522">
        <v>0.48589110499999999</v>
      </c>
      <c r="E5522">
        <v>0</v>
      </c>
    </row>
    <row r="5523" spans="1:5" x14ac:dyDescent="0.25">
      <c r="A5523">
        <v>5521</v>
      </c>
      <c r="B5523">
        <v>0.57747215785933181</v>
      </c>
      <c r="C5523">
        <v>0</v>
      </c>
      <c r="D5523">
        <v>0.459677948</v>
      </c>
      <c r="E5523">
        <v>0</v>
      </c>
    </row>
    <row r="5524" spans="1:5" x14ac:dyDescent="0.25">
      <c r="A5524">
        <v>5522</v>
      </c>
      <c r="B5524">
        <v>0.56209980815706206</v>
      </c>
      <c r="C5524">
        <v>0</v>
      </c>
      <c r="D5524">
        <v>0.415177303</v>
      </c>
      <c r="E5524">
        <v>0</v>
      </c>
    </row>
    <row r="5525" spans="1:5" x14ac:dyDescent="0.25">
      <c r="A5525">
        <v>5523</v>
      </c>
      <c r="B5525">
        <v>0.5550738719884396</v>
      </c>
      <c r="C5525">
        <v>0</v>
      </c>
      <c r="D5525">
        <v>0.40330245399999998</v>
      </c>
      <c r="E5525">
        <v>0</v>
      </c>
    </row>
    <row r="5526" spans="1:5" x14ac:dyDescent="0.25">
      <c r="A5526">
        <v>5524</v>
      </c>
      <c r="B5526">
        <v>0.55901038941624936</v>
      </c>
      <c r="C5526">
        <v>0</v>
      </c>
      <c r="D5526">
        <v>0.37829644499999998</v>
      </c>
      <c r="E5526">
        <v>0</v>
      </c>
    </row>
    <row r="5527" spans="1:5" x14ac:dyDescent="0.25">
      <c r="A5527">
        <v>5525</v>
      </c>
      <c r="B5527">
        <v>0.59389092358671547</v>
      </c>
      <c r="C5527">
        <v>0</v>
      </c>
      <c r="D5527">
        <v>0.36619764500000002</v>
      </c>
      <c r="E5527">
        <v>0</v>
      </c>
    </row>
    <row r="5528" spans="1:5" x14ac:dyDescent="0.25">
      <c r="A5528">
        <v>5526</v>
      </c>
      <c r="B5528">
        <v>0.63068988713655727</v>
      </c>
      <c r="C5528">
        <v>0</v>
      </c>
      <c r="D5528">
        <v>0.37289431699999998</v>
      </c>
      <c r="E5528">
        <v>0</v>
      </c>
    </row>
    <row r="5529" spans="1:5" x14ac:dyDescent="0.25">
      <c r="A5529">
        <v>5527</v>
      </c>
      <c r="B5529">
        <v>0.66993048807833167</v>
      </c>
      <c r="C5529">
        <v>0</v>
      </c>
      <c r="D5529">
        <v>0.39750158400000002</v>
      </c>
      <c r="E5529">
        <v>0</v>
      </c>
    </row>
    <row r="5530" spans="1:5" x14ac:dyDescent="0.25">
      <c r="A5530">
        <v>5528</v>
      </c>
      <c r="B5530">
        <v>0.7251663054039913</v>
      </c>
      <c r="C5530">
        <v>0</v>
      </c>
      <c r="D5530">
        <v>0.41892438100000001</v>
      </c>
      <c r="E5530">
        <v>0</v>
      </c>
    </row>
    <row r="5531" spans="1:5" x14ac:dyDescent="0.25">
      <c r="A5531">
        <v>5529</v>
      </c>
      <c r="B5531">
        <v>0.75907516755113735</v>
      </c>
      <c r="C5531">
        <v>0</v>
      </c>
      <c r="D5531">
        <v>0.45259892099999999</v>
      </c>
      <c r="E5531">
        <v>0</v>
      </c>
    </row>
    <row r="5532" spans="1:5" x14ac:dyDescent="0.25">
      <c r="A5532">
        <v>5530</v>
      </c>
      <c r="B5532">
        <v>0.78334205346687591</v>
      </c>
      <c r="C5532">
        <v>0</v>
      </c>
      <c r="D5532">
        <v>0.48465118299999999</v>
      </c>
      <c r="E5532">
        <v>0</v>
      </c>
    </row>
    <row r="5533" spans="1:5" x14ac:dyDescent="0.25">
      <c r="A5533">
        <v>5531</v>
      </c>
      <c r="B5533">
        <v>0.81294067817724291</v>
      </c>
      <c r="C5533">
        <v>0</v>
      </c>
      <c r="D5533">
        <v>0.50359413600000003</v>
      </c>
      <c r="E5533">
        <v>0</v>
      </c>
    </row>
    <row r="5534" spans="1:5" x14ac:dyDescent="0.25">
      <c r="A5534">
        <v>5532</v>
      </c>
      <c r="B5534">
        <v>0.83376934001046421</v>
      </c>
      <c r="C5534">
        <v>0</v>
      </c>
      <c r="D5534">
        <v>0.51669798300000003</v>
      </c>
      <c r="E5534">
        <v>0</v>
      </c>
    </row>
    <row r="5535" spans="1:5" x14ac:dyDescent="0.25">
      <c r="A5535">
        <v>5533</v>
      </c>
      <c r="B5535">
        <v>0.83043077459700521</v>
      </c>
      <c r="C5535">
        <v>0</v>
      </c>
      <c r="D5535">
        <v>0.52953964499999995</v>
      </c>
      <c r="E5535">
        <v>0</v>
      </c>
    </row>
    <row r="5536" spans="1:5" x14ac:dyDescent="0.25">
      <c r="A5536">
        <v>5534</v>
      </c>
      <c r="B5536">
        <v>0.81089767546154423</v>
      </c>
      <c r="C5536">
        <v>0</v>
      </c>
      <c r="D5536">
        <v>0.52940308899999999</v>
      </c>
      <c r="E5536">
        <v>0</v>
      </c>
    </row>
    <row r="5537" spans="1:5" x14ac:dyDescent="0.25">
      <c r="A5537">
        <v>5535</v>
      </c>
      <c r="B5537">
        <v>0.80090689388843217</v>
      </c>
      <c r="C5537">
        <v>0</v>
      </c>
      <c r="D5537">
        <v>0.51852236200000001</v>
      </c>
      <c r="E5537">
        <v>0</v>
      </c>
    </row>
    <row r="5538" spans="1:5" x14ac:dyDescent="0.25">
      <c r="A5538">
        <v>5536</v>
      </c>
      <c r="B5538">
        <v>0.79672122978797622</v>
      </c>
      <c r="C5538">
        <v>0</v>
      </c>
      <c r="D5538">
        <v>0.50396010400000002</v>
      </c>
      <c r="E5538">
        <v>0</v>
      </c>
    </row>
    <row r="5539" spans="1:5" x14ac:dyDescent="0.25">
      <c r="A5539">
        <v>5537</v>
      </c>
      <c r="B5539">
        <v>0.78879836559782746</v>
      </c>
      <c r="C5539">
        <v>0</v>
      </c>
      <c r="D5539">
        <v>0.49106928300000002</v>
      </c>
      <c r="E5539">
        <v>0</v>
      </c>
    </row>
    <row r="5540" spans="1:5" x14ac:dyDescent="0.25">
      <c r="A5540">
        <v>5538</v>
      </c>
      <c r="B5540">
        <v>0.77452226125520096</v>
      </c>
      <c r="C5540">
        <v>0</v>
      </c>
      <c r="D5540">
        <v>0.47919989499999999</v>
      </c>
      <c r="E5540">
        <v>0</v>
      </c>
    </row>
    <row r="5541" spans="1:5" x14ac:dyDescent="0.25">
      <c r="A5541">
        <v>5539</v>
      </c>
      <c r="B5541">
        <v>0.76331066098612255</v>
      </c>
      <c r="C5541">
        <v>0</v>
      </c>
      <c r="D5541">
        <v>0.48025956400000003</v>
      </c>
      <c r="E5541">
        <v>0</v>
      </c>
    </row>
    <row r="5542" spans="1:5" x14ac:dyDescent="0.25">
      <c r="A5542">
        <v>5540</v>
      </c>
      <c r="B5542">
        <v>0.78844956025612278</v>
      </c>
      <c r="C5542">
        <v>0</v>
      </c>
      <c r="D5542">
        <v>0.49002600000000002</v>
      </c>
      <c r="E5542">
        <v>0</v>
      </c>
    </row>
    <row r="5543" spans="1:5" x14ac:dyDescent="0.25">
      <c r="A5543">
        <v>5541</v>
      </c>
      <c r="B5543">
        <v>0.75249769539327804</v>
      </c>
      <c r="C5543">
        <v>0</v>
      </c>
      <c r="D5543">
        <v>0.47374314499999998</v>
      </c>
      <c r="E5543">
        <v>0</v>
      </c>
    </row>
    <row r="5544" spans="1:5" x14ac:dyDescent="0.25">
      <c r="A5544">
        <v>5542</v>
      </c>
      <c r="B5544">
        <v>0.69407280065774724</v>
      </c>
      <c r="C5544">
        <v>0</v>
      </c>
      <c r="D5544">
        <v>0.47200069900000002</v>
      </c>
      <c r="E5544">
        <v>0</v>
      </c>
    </row>
    <row r="5545" spans="1:5" x14ac:dyDescent="0.25">
      <c r="A5545">
        <v>5543</v>
      </c>
      <c r="B5545">
        <v>0.65064653561551689</v>
      </c>
      <c r="C5545">
        <v>0</v>
      </c>
      <c r="D5545">
        <v>0.46823177300000002</v>
      </c>
      <c r="E5545">
        <v>0</v>
      </c>
    </row>
    <row r="5546" spans="1:5" x14ac:dyDescent="0.25">
      <c r="A5546">
        <v>5544</v>
      </c>
      <c r="B5546">
        <v>0.60667214789346491</v>
      </c>
      <c r="C5546">
        <v>0</v>
      </c>
      <c r="D5546">
        <v>0.48961087199999997</v>
      </c>
      <c r="E5546">
        <v>0</v>
      </c>
    </row>
    <row r="5547" spans="1:5" x14ac:dyDescent="0.25">
      <c r="A5547">
        <v>5545</v>
      </c>
      <c r="B5547">
        <v>0.58046191793108604</v>
      </c>
      <c r="C5547">
        <v>0</v>
      </c>
      <c r="D5547">
        <v>0.465446044</v>
      </c>
      <c r="E5547">
        <v>0</v>
      </c>
    </row>
    <row r="5548" spans="1:5" x14ac:dyDescent="0.25">
      <c r="A5548">
        <v>5546</v>
      </c>
      <c r="B5548">
        <v>0.56401823753643765</v>
      </c>
      <c r="C5548">
        <v>0</v>
      </c>
      <c r="D5548">
        <v>0.41967270400000001</v>
      </c>
      <c r="E5548">
        <v>0</v>
      </c>
    </row>
    <row r="5549" spans="1:5" x14ac:dyDescent="0.25">
      <c r="A5549">
        <v>5547</v>
      </c>
      <c r="B5549">
        <v>0.55831277873284002</v>
      </c>
      <c r="C5549">
        <v>0</v>
      </c>
      <c r="D5549">
        <v>0.40640499000000002</v>
      </c>
      <c r="E5549">
        <v>0</v>
      </c>
    </row>
    <row r="5550" spans="1:5" x14ac:dyDescent="0.25">
      <c r="A5550">
        <v>5548</v>
      </c>
      <c r="B5550">
        <v>0.56090390412836033</v>
      </c>
      <c r="C5550">
        <v>0</v>
      </c>
      <c r="D5550">
        <v>0.38180864799999997</v>
      </c>
      <c r="E5550">
        <v>0</v>
      </c>
    </row>
    <row r="5551" spans="1:5" x14ac:dyDescent="0.25">
      <c r="A5551">
        <v>5549</v>
      </c>
      <c r="B5551">
        <v>0.59344245957595232</v>
      </c>
      <c r="C5551">
        <v>0</v>
      </c>
      <c r="D5551">
        <v>0.369731696</v>
      </c>
      <c r="E5551">
        <v>0</v>
      </c>
    </row>
    <row r="5552" spans="1:5" x14ac:dyDescent="0.25">
      <c r="A5552">
        <v>5550</v>
      </c>
      <c r="B5552">
        <v>0.62819842041009544</v>
      </c>
      <c r="C5552">
        <v>0</v>
      </c>
      <c r="D5552">
        <v>0.37678887500000002</v>
      </c>
      <c r="E5552">
        <v>0</v>
      </c>
    </row>
    <row r="5553" spans="1:5" x14ac:dyDescent="0.25">
      <c r="A5553">
        <v>5551</v>
      </c>
      <c r="B5553">
        <v>0.66973117074021471</v>
      </c>
      <c r="C5553">
        <v>0</v>
      </c>
      <c r="D5553">
        <v>0.40312766300000002</v>
      </c>
      <c r="E5553">
        <v>0</v>
      </c>
    </row>
    <row r="5554" spans="1:5" x14ac:dyDescent="0.25">
      <c r="A5554">
        <v>5552</v>
      </c>
      <c r="B5554">
        <v>0.72354685203179114</v>
      </c>
      <c r="C5554">
        <v>0</v>
      </c>
      <c r="D5554">
        <v>0.42414079399999999</v>
      </c>
      <c r="E5554">
        <v>0</v>
      </c>
    </row>
    <row r="5555" spans="1:5" x14ac:dyDescent="0.25">
      <c r="A5555">
        <v>5553</v>
      </c>
      <c r="B5555">
        <v>0.76331066098612255</v>
      </c>
      <c r="C5555">
        <v>0</v>
      </c>
      <c r="D5555">
        <v>0.45889685200000002</v>
      </c>
      <c r="E5555">
        <v>0</v>
      </c>
    </row>
    <row r="5556" spans="1:5" x14ac:dyDescent="0.25">
      <c r="A5556">
        <v>5554</v>
      </c>
      <c r="B5556">
        <v>0.79091611231532</v>
      </c>
      <c r="C5556">
        <v>0</v>
      </c>
      <c r="D5556">
        <v>0.49139155299999998</v>
      </c>
      <c r="E5556">
        <v>0</v>
      </c>
    </row>
    <row r="5557" spans="1:5" x14ac:dyDescent="0.25">
      <c r="A5557">
        <v>5555</v>
      </c>
      <c r="B5557">
        <v>0.81697685427411115</v>
      </c>
      <c r="C5557">
        <v>0</v>
      </c>
      <c r="D5557">
        <v>0.51086434000000003</v>
      </c>
      <c r="E5557">
        <v>0</v>
      </c>
    </row>
    <row r="5558" spans="1:5" x14ac:dyDescent="0.25">
      <c r="A5558">
        <v>5556</v>
      </c>
      <c r="B5558">
        <v>0.83401848668311029</v>
      </c>
      <c r="C5558">
        <v>0</v>
      </c>
      <c r="D5558">
        <v>0.52298498999999998</v>
      </c>
      <c r="E5558">
        <v>0</v>
      </c>
    </row>
    <row r="5559" spans="1:5" x14ac:dyDescent="0.25">
      <c r="A5559">
        <v>5557</v>
      </c>
      <c r="B5559">
        <v>0.83444203602660882</v>
      </c>
      <c r="C5559">
        <v>0</v>
      </c>
      <c r="D5559">
        <v>0.53471782199999995</v>
      </c>
      <c r="E5559">
        <v>0</v>
      </c>
    </row>
    <row r="5560" spans="1:5" x14ac:dyDescent="0.25">
      <c r="A5560">
        <v>5558</v>
      </c>
      <c r="B5560">
        <v>0.80997583277275331</v>
      </c>
      <c r="C5560">
        <v>0</v>
      </c>
      <c r="D5560">
        <v>0.53435731600000003</v>
      </c>
      <c r="E5560">
        <v>0</v>
      </c>
    </row>
    <row r="5561" spans="1:5" x14ac:dyDescent="0.25">
      <c r="A5561">
        <v>5559</v>
      </c>
      <c r="B5561">
        <v>0.80177890724269374</v>
      </c>
      <c r="C5561">
        <v>0</v>
      </c>
      <c r="D5561">
        <v>0.52580895400000005</v>
      </c>
      <c r="E5561">
        <v>0</v>
      </c>
    </row>
    <row r="5562" spans="1:5" x14ac:dyDescent="0.25">
      <c r="A5562">
        <v>5560</v>
      </c>
      <c r="B5562">
        <v>0.79413010439245579</v>
      </c>
      <c r="C5562">
        <v>0</v>
      </c>
      <c r="D5562">
        <v>0.51252485299999995</v>
      </c>
      <c r="E5562">
        <v>0</v>
      </c>
    </row>
    <row r="5563" spans="1:5" x14ac:dyDescent="0.25">
      <c r="A5563">
        <v>5561</v>
      </c>
      <c r="B5563">
        <v>0.78687993621845176</v>
      </c>
      <c r="C5563">
        <v>0</v>
      </c>
      <c r="D5563">
        <v>0.49892940600000002</v>
      </c>
      <c r="E5563">
        <v>0</v>
      </c>
    </row>
    <row r="5564" spans="1:5" x14ac:dyDescent="0.25">
      <c r="A5564">
        <v>5562</v>
      </c>
      <c r="B5564">
        <v>0.77673966664175198</v>
      </c>
      <c r="C5564">
        <v>0</v>
      </c>
      <c r="D5564">
        <v>0.49037558199999998</v>
      </c>
      <c r="E5564">
        <v>0</v>
      </c>
    </row>
    <row r="5565" spans="1:5" x14ac:dyDescent="0.25">
      <c r="A5565">
        <v>5563</v>
      </c>
      <c r="B5565">
        <v>0.76779530109375393</v>
      </c>
      <c r="C5565">
        <v>0</v>
      </c>
      <c r="D5565">
        <v>0.491915926</v>
      </c>
      <c r="E5565">
        <v>0</v>
      </c>
    </row>
    <row r="5566" spans="1:5" x14ac:dyDescent="0.25">
      <c r="A5566">
        <v>5564</v>
      </c>
      <c r="B5566">
        <v>0.79662157111891774</v>
      </c>
      <c r="C5566">
        <v>0</v>
      </c>
      <c r="D5566">
        <v>0.49723612099999998</v>
      </c>
      <c r="E5566">
        <v>0</v>
      </c>
    </row>
    <row r="5567" spans="1:5" x14ac:dyDescent="0.25">
      <c r="A5567">
        <v>5565</v>
      </c>
      <c r="B5567">
        <v>0.76002192490719289</v>
      </c>
      <c r="C5567">
        <v>0</v>
      </c>
      <c r="D5567">
        <v>0.48067469200000001</v>
      </c>
      <c r="E5567">
        <v>0</v>
      </c>
    </row>
    <row r="5568" spans="1:5" x14ac:dyDescent="0.25">
      <c r="A5568">
        <v>5566</v>
      </c>
      <c r="B5568">
        <v>0.70775095298602286</v>
      </c>
      <c r="C5568">
        <v>0</v>
      </c>
      <c r="D5568">
        <v>0.47841879900000001</v>
      </c>
      <c r="E5568">
        <v>0</v>
      </c>
    </row>
    <row r="5569" spans="1:5" x14ac:dyDescent="0.25">
      <c r="A5569">
        <v>5567</v>
      </c>
      <c r="B5569">
        <v>0.66275506390612149</v>
      </c>
      <c r="C5569">
        <v>0</v>
      </c>
      <c r="D5569">
        <v>0.47543096899999998</v>
      </c>
      <c r="E5569">
        <v>0</v>
      </c>
    </row>
    <row r="5570" spans="1:5" x14ac:dyDescent="0.25">
      <c r="A5570">
        <v>5568</v>
      </c>
      <c r="B5570">
        <v>0.62513391633654736</v>
      </c>
      <c r="C5570">
        <v>0</v>
      </c>
      <c r="D5570">
        <v>0.49697393400000001</v>
      </c>
      <c r="E5570">
        <v>0</v>
      </c>
    </row>
    <row r="5571" spans="1:5" x14ac:dyDescent="0.25">
      <c r="A5571">
        <v>5569</v>
      </c>
      <c r="B5571">
        <v>0.59705508632932203</v>
      </c>
      <c r="C5571">
        <v>0</v>
      </c>
      <c r="D5571">
        <v>0.47161834400000002</v>
      </c>
      <c r="E5571">
        <v>0</v>
      </c>
    </row>
    <row r="5572" spans="1:5" x14ac:dyDescent="0.25">
      <c r="A5572">
        <v>5570</v>
      </c>
      <c r="B5572">
        <v>0.57734758452300872</v>
      </c>
      <c r="C5572">
        <v>0</v>
      </c>
      <c r="D5572">
        <v>0.423567262</v>
      </c>
      <c r="E5572">
        <v>0</v>
      </c>
    </row>
    <row r="5573" spans="1:5" x14ac:dyDescent="0.25">
      <c r="A5573">
        <v>5571</v>
      </c>
      <c r="B5573">
        <v>0.57478137379475303</v>
      </c>
      <c r="C5573">
        <v>0</v>
      </c>
      <c r="D5573">
        <v>0.41051803599999998</v>
      </c>
      <c r="E5573">
        <v>0</v>
      </c>
    </row>
    <row r="5574" spans="1:5" x14ac:dyDescent="0.25">
      <c r="A5574">
        <v>5572</v>
      </c>
      <c r="B5574">
        <v>0.57722301118668562</v>
      </c>
      <c r="C5574">
        <v>0</v>
      </c>
      <c r="D5574">
        <v>0.38551749000000002</v>
      </c>
      <c r="E5574">
        <v>0</v>
      </c>
    </row>
    <row r="5575" spans="1:5" x14ac:dyDescent="0.25">
      <c r="A5575">
        <v>5573</v>
      </c>
      <c r="B5575">
        <v>0.61242743603159178</v>
      </c>
      <c r="C5575">
        <v>0</v>
      </c>
      <c r="D5575">
        <v>0.37217876700000002</v>
      </c>
      <c r="E5575">
        <v>0</v>
      </c>
    </row>
    <row r="5576" spans="1:5" x14ac:dyDescent="0.25">
      <c r="A5576">
        <v>5574</v>
      </c>
      <c r="B5576">
        <v>0.6469342501930887</v>
      </c>
      <c r="C5576">
        <v>0</v>
      </c>
      <c r="D5576">
        <v>0.378198125</v>
      </c>
      <c r="E5576">
        <v>0</v>
      </c>
    </row>
    <row r="5577" spans="1:5" x14ac:dyDescent="0.25">
      <c r="A5577">
        <v>5575</v>
      </c>
      <c r="B5577">
        <v>0.68804345117970944</v>
      </c>
      <c r="C5577">
        <v>0</v>
      </c>
      <c r="D5577">
        <v>0.40363564899999999</v>
      </c>
      <c r="E5577">
        <v>0</v>
      </c>
    </row>
    <row r="5578" spans="1:5" x14ac:dyDescent="0.25">
      <c r="A5578">
        <v>5576</v>
      </c>
      <c r="B5578">
        <v>0.73926800707576545</v>
      </c>
      <c r="C5578">
        <v>0</v>
      </c>
      <c r="D5578">
        <v>0.42432650900000002</v>
      </c>
      <c r="E5578">
        <v>0</v>
      </c>
    </row>
    <row r="5579" spans="1:5" x14ac:dyDescent="0.25">
      <c r="A5579">
        <v>5577</v>
      </c>
      <c r="B5579">
        <v>0.77556867728031487</v>
      </c>
      <c r="C5579">
        <v>0</v>
      </c>
      <c r="D5579">
        <v>0.45910441600000002</v>
      </c>
      <c r="E5579">
        <v>0</v>
      </c>
    </row>
    <row r="5580" spans="1:5" x14ac:dyDescent="0.25">
      <c r="A5580">
        <v>5578</v>
      </c>
      <c r="B5580">
        <v>0.80270074993148466</v>
      </c>
      <c r="C5580">
        <v>0</v>
      </c>
      <c r="D5580">
        <v>0.49335248700000001</v>
      </c>
      <c r="E5580">
        <v>0</v>
      </c>
    </row>
    <row r="5581" spans="1:5" x14ac:dyDescent="0.25">
      <c r="A5581">
        <v>5579</v>
      </c>
      <c r="B5581">
        <v>0.83369459600867035</v>
      </c>
      <c r="C5581">
        <v>0</v>
      </c>
      <c r="D5581">
        <v>0.515288733</v>
      </c>
      <c r="E5581">
        <v>0</v>
      </c>
    </row>
    <row r="5582" spans="1:5" x14ac:dyDescent="0.25">
      <c r="A5582">
        <v>5580</v>
      </c>
      <c r="B5582">
        <v>0.84906694571093999</v>
      </c>
      <c r="C5582">
        <v>0</v>
      </c>
      <c r="D5582">
        <v>0.52891149000000004</v>
      </c>
      <c r="E5582">
        <v>0</v>
      </c>
    </row>
    <row r="5583" spans="1:5" x14ac:dyDescent="0.25">
      <c r="A5583">
        <v>5581</v>
      </c>
      <c r="B5583">
        <v>0.84156763086428976</v>
      </c>
      <c r="C5583">
        <v>0</v>
      </c>
      <c r="D5583">
        <v>0.54250147500000001</v>
      </c>
      <c r="E5583">
        <v>0</v>
      </c>
    </row>
    <row r="5584" spans="1:5" x14ac:dyDescent="0.25">
      <c r="A5584">
        <v>5582</v>
      </c>
      <c r="B5584">
        <v>0.81687719560505268</v>
      </c>
      <c r="C5584">
        <v>0</v>
      </c>
      <c r="D5584">
        <v>0.54317332699999998</v>
      </c>
      <c r="E5584">
        <v>0</v>
      </c>
    </row>
    <row r="5585" spans="1:5" x14ac:dyDescent="0.25">
      <c r="A5585">
        <v>5583</v>
      </c>
      <c r="B5585">
        <v>0.80905399008396239</v>
      </c>
      <c r="C5585">
        <v>0</v>
      </c>
      <c r="D5585">
        <v>0.533909415</v>
      </c>
      <c r="E5585">
        <v>0</v>
      </c>
    </row>
    <row r="5586" spans="1:5" x14ac:dyDescent="0.25">
      <c r="A5586">
        <v>5584</v>
      </c>
      <c r="B5586">
        <v>0.80125569923013673</v>
      </c>
      <c r="C5586">
        <v>0</v>
      </c>
      <c r="D5586">
        <v>0.51907950800000002</v>
      </c>
      <c r="E5586">
        <v>0</v>
      </c>
    </row>
    <row r="5587" spans="1:5" x14ac:dyDescent="0.25">
      <c r="A5587">
        <v>5585</v>
      </c>
      <c r="B5587">
        <v>0.79594887510277301</v>
      </c>
      <c r="C5587">
        <v>0</v>
      </c>
      <c r="D5587">
        <v>0.50672944600000003</v>
      </c>
      <c r="E5587">
        <v>0</v>
      </c>
    </row>
    <row r="5588" spans="1:5" x14ac:dyDescent="0.25">
      <c r="A5588">
        <v>5586</v>
      </c>
      <c r="B5588">
        <v>0.78132396541844185</v>
      </c>
      <c r="C5588">
        <v>0</v>
      </c>
      <c r="D5588">
        <v>0.49613275400000001</v>
      </c>
      <c r="E5588">
        <v>0</v>
      </c>
    </row>
    <row r="5589" spans="1:5" x14ac:dyDescent="0.25">
      <c r="A5589">
        <v>5587</v>
      </c>
      <c r="B5589">
        <v>0.76784513042828317</v>
      </c>
      <c r="C5589">
        <v>0</v>
      </c>
      <c r="D5589">
        <v>0.49511132000000002</v>
      </c>
      <c r="E5589">
        <v>0</v>
      </c>
    </row>
    <row r="5590" spans="1:5" x14ac:dyDescent="0.25">
      <c r="A5590">
        <v>5588</v>
      </c>
      <c r="B5590">
        <v>0.79074170964446766</v>
      </c>
      <c r="C5590">
        <v>0</v>
      </c>
      <c r="D5590">
        <v>0.49708317899999999</v>
      </c>
      <c r="E5590">
        <v>0</v>
      </c>
    </row>
    <row r="5591" spans="1:5" x14ac:dyDescent="0.25">
      <c r="A5591">
        <v>5589</v>
      </c>
      <c r="B5591">
        <v>0.75157585270448712</v>
      </c>
      <c r="C5591">
        <v>0</v>
      </c>
      <c r="D5591">
        <v>0.47727719600000001</v>
      </c>
      <c r="E5591">
        <v>0</v>
      </c>
    </row>
    <row r="5592" spans="1:5" x14ac:dyDescent="0.25">
      <c r="A5592">
        <v>5590</v>
      </c>
      <c r="B5592">
        <v>0.7029175075366868</v>
      </c>
      <c r="C5592">
        <v>0</v>
      </c>
      <c r="D5592">
        <v>0.47701501000000002</v>
      </c>
      <c r="E5592">
        <v>0</v>
      </c>
    </row>
    <row r="5593" spans="1:5" x14ac:dyDescent="0.25">
      <c r="A5593">
        <v>5591</v>
      </c>
      <c r="B5593">
        <v>0.66190796521912454</v>
      </c>
      <c r="C5593">
        <v>0</v>
      </c>
      <c r="D5593">
        <v>0.47787257799999999</v>
      </c>
      <c r="E5593">
        <v>0</v>
      </c>
    </row>
    <row r="5594" spans="1:5" x14ac:dyDescent="0.25">
      <c r="A5594">
        <v>5592</v>
      </c>
      <c r="B5594">
        <v>0.61957794553653733</v>
      </c>
      <c r="C5594">
        <v>0</v>
      </c>
      <c r="D5594">
        <v>0.50025126200000003</v>
      </c>
      <c r="E5594">
        <v>0</v>
      </c>
    </row>
    <row r="5595" spans="1:5" x14ac:dyDescent="0.25">
      <c r="A5595">
        <v>5593</v>
      </c>
      <c r="B5595">
        <v>0.58599297406383133</v>
      </c>
      <c r="C5595">
        <v>0</v>
      </c>
      <c r="D5595">
        <v>0.474584326</v>
      </c>
      <c r="E5595">
        <v>0</v>
      </c>
    </row>
    <row r="5596" spans="1:5" x14ac:dyDescent="0.25">
      <c r="A5596">
        <v>5594</v>
      </c>
      <c r="B5596">
        <v>0.56516431223061014</v>
      </c>
      <c r="C5596">
        <v>0</v>
      </c>
      <c r="D5596">
        <v>0.42462146899999997</v>
      </c>
      <c r="E5596">
        <v>0</v>
      </c>
    </row>
    <row r="5597" spans="1:5" x14ac:dyDescent="0.25">
      <c r="A5597">
        <v>5595</v>
      </c>
      <c r="B5597">
        <v>0.55101278122430675</v>
      </c>
      <c r="C5597">
        <v>0</v>
      </c>
      <c r="D5597">
        <v>0.408540715</v>
      </c>
      <c r="E5597">
        <v>0</v>
      </c>
    </row>
    <row r="5598" spans="1:5" x14ac:dyDescent="0.25">
      <c r="A5598">
        <v>5596</v>
      </c>
      <c r="B5598">
        <v>0.54371278371577347</v>
      </c>
      <c r="C5598">
        <v>0</v>
      </c>
      <c r="D5598">
        <v>0.37986956199999999</v>
      </c>
      <c r="E5598">
        <v>0</v>
      </c>
    </row>
    <row r="5599" spans="1:5" x14ac:dyDescent="0.25">
      <c r="A5599">
        <v>5597</v>
      </c>
      <c r="B5599">
        <v>0.55360390661982706</v>
      </c>
      <c r="C5599">
        <v>0</v>
      </c>
      <c r="D5599">
        <v>0.36289846799999997</v>
      </c>
      <c r="E5599">
        <v>0</v>
      </c>
    </row>
    <row r="5600" spans="1:5" x14ac:dyDescent="0.25">
      <c r="A5600">
        <v>5598</v>
      </c>
      <c r="B5600">
        <v>0.55933428009068942</v>
      </c>
      <c r="C5600">
        <v>0</v>
      </c>
      <c r="D5600">
        <v>0.36082829</v>
      </c>
      <c r="E5600">
        <v>0</v>
      </c>
    </row>
    <row r="5601" spans="1:5" x14ac:dyDescent="0.25">
      <c r="A5601">
        <v>5599</v>
      </c>
      <c r="B5601">
        <v>0.58559433938759753</v>
      </c>
      <c r="C5601">
        <v>0</v>
      </c>
      <c r="D5601">
        <v>0.370600188</v>
      </c>
      <c r="E5601">
        <v>0</v>
      </c>
    </row>
    <row r="5602" spans="1:5" x14ac:dyDescent="0.25">
      <c r="A5602">
        <v>5600</v>
      </c>
      <c r="B5602">
        <v>0.63876223933029375</v>
      </c>
      <c r="C5602">
        <v>0</v>
      </c>
      <c r="D5602">
        <v>0.369349341</v>
      </c>
      <c r="E5602">
        <v>0</v>
      </c>
    </row>
    <row r="5603" spans="1:5" x14ac:dyDescent="0.25">
      <c r="A5603">
        <v>5601</v>
      </c>
      <c r="B5603">
        <v>0.68423150708822289</v>
      </c>
      <c r="C5603">
        <v>0</v>
      </c>
      <c r="D5603">
        <v>0.391646092</v>
      </c>
      <c r="E5603">
        <v>0</v>
      </c>
    </row>
    <row r="5604" spans="1:5" x14ac:dyDescent="0.25">
      <c r="A5604">
        <v>5602</v>
      </c>
      <c r="B5604">
        <v>0.71186187308468496</v>
      </c>
      <c r="C5604">
        <v>0</v>
      </c>
      <c r="D5604">
        <v>0.42546264900000003</v>
      </c>
      <c r="E5604">
        <v>0</v>
      </c>
    </row>
    <row r="5605" spans="1:5" x14ac:dyDescent="0.25">
      <c r="A5605">
        <v>5603</v>
      </c>
      <c r="B5605">
        <v>0.73460896429728184</v>
      </c>
      <c r="C5605">
        <v>0</v>
      </c>
      <c r="D5605">
        <v>0.45181782399999998</v>
      </c>
      <c r="E5605">
        <v>0</v>
      </c>
    </row>
    <row r="5606" spans="1:5" x14ac:dyDescent="0.25">
      <c r="A5606">
        <v>5604</v>
      </c>
      <c r="B5606">
        <v>0.75556219946682612</v>
      </c>
      <c r="C5606">
        <v>0</v>
      </c>
      <c r="D5606">
        <v>0.46728681</v>
      </c>
      <c r="E5606">
        <v>0</v>
      </c>
    </row>
    <row r="5607" spans="1:5" x14ac:dyDescent="0.25">
      <c r="A5607">
        <v>5605</v>
      </c>
      <c r="B5607">
        <v>0.75690759149911557</v>
      </c>
      <c r="C5607">
        <v>0</v>
      </c>
      <c r="D5607">
        <v>0.48479866300000002</v>
      </c>
      <c r="E5607">
        <v>0</v>
      </c>
    </row>
    <row r="5608" spans="1:5" x14ac:dyDescent="0.25">
      <c r="A5608">
        <v>5606</v>
      </c>
      <c r="B5608">
        <v>0.73759872436903606</v>
      </c>
      <c r="C5608">
        <v>0</v>
      </c>
      <c r="D5608">
        <v>0.49079617199999998</v>
      </c>
      <c r="E5608">
        <v>0</v>
      </c>
    </row>
    <row r="5609" spans="1:5" x14ac:dyDescent="0.25">
      <c r="A5609">
        <v>5607</v>
      </c>
      <c r="B5609">
        <v>0.72180282532326778</v>
      </c>
      <c r="C5609">
        <v>0</v>
      </c>
      <c r="D5609">
        <v>0.47481920100000002</v>
      </c>
      <c r="E5609">
        <v>0</v>
      </c>
    </row>
    <row r="5610" spans="1:5" x14ac:dyDescent="0.25">
      <c r="A5610">
        <v>5608</v>
      </c>
      <c r="B5610">
        <v>0.71353115579141435</v>
      </c>
      <c r="C5610">
        <v>0</v>
      </c>
      <c r="D5610">
        <v>0.460688457</v>
      </c>
      <c r="E5610">
        <v>0</v>
      </c>
    </row>
    <row r="5611" spans="1:5" x14ac:dyDescent="0.25">
      <c r="A5611">
        <v>5609</v>
      </c>
      <c r="B5611">
        <v>0.70548371826494261</v>
      </c>
      <c r="C5611">
        <v>0</v>
      </c>
      <c r="D5611">
        <v>0.44700561500000002</v>
      </c>
      <c r="E5611">
        <v>0</v>
      </c>
    </row>
    <row r="5612" spans="1:5" x14ac:dyDescent="0.25">
      <c r="A5612">
        <v>5610</v>
      </c>
      <c r="B5612">
        <v>0.69524379001918435</v>
      </c>
      <c r="C5612">
        <v>0</v>
      </c>
      <c r="D5612">
        <v>0.439817344</v>
      </c>
      <c r="E5612">
        <v>0</v>
      </c>
    </row>
    <row r="5613" spans="1:5" x14ac:dyDescent="0.25">
      <c r="A5613">
        <v>5611</v>
      </c>
      <c r="B5613">
        <v>0.69726187806761841</v>
      </c>
      <c r="C5613">
        <v>0</v>
      </c>
      <c r="D5613">
        <v>0.44505014300000001</v>
      </c>
      <c r="E5613">
        <v>0</v>
      </c>
    </row>
    <row r="5614" spans="1:5" x14ac:dyDescent="0.25">
      <c r="A5614">
        <v>5612</v>
      </c>
      <c r="B5614">
        <v>0.73074719087126594</v>
      </c>
      <c r="C5614">
        <v>0</v>
      </c>
      <c r="D5614">
        <v>0.45071992</v>
      </c>
      <c r="E5614">
        <v>0</v>
      </c>
    </row>
    <row r="5615" spans="1:5" x14ac:dyDescent="0.25">
      <c r="A5615">
        <v>5613</v>
      </c>
      <c r="B5615">
        <v>0.70074993148466502</v>
      </c>
      <c r="C5615">
        <v>0</v>
      </c>
      <c r="D5615">
        <v>0.439211038</v>
      </c>
      <c r="E5615">
        <v>0</v>
      </c>
    </row>
    <row r="5616" spans="1:5" x14ac:dyDescent="0.25">
      <c r="A5616">
        <v>5614</v>
      </c>
      <c r="B5616">
        <v>0.65622742108279142</v>
      </c>
      <c r="C5616">
        <v>0</v>
      </c>
      <c r="D5616">
        <v>0.44421988699999998</v>
      </c>
      <c r="E5616">
        <v>0</v>
      </c>
    </row>
    <row r="5617" spans="1:5" x14ac:dyDescent="0.25">
      <c r="A5617">
        <v>5615</v>
      </c>
      <c r="B5617">
        <v>0.61741036948451555</v>
      </c>
      <c r="C5617">
        <v>0</v>
      </c>
      <c r="D5617">
        <v>0.44565644900000001</v>
      </c>
      <c r="E5617">
        <v>0</v>
      </c>
    </row>
    <row r="5618" spans="1:5" x14ac:dyDescent="0.25">
      <c r="A5618">
        <v>5616</v>
      </c>
      <c r="B5618">
        <v>0.57841891521538735</v>
      </c>
      <c r="C5618">
        <v>0</v>
      </c>
      <c r="D5618">
        <v>0.47196792599999998</v>
      </c>
      <c r="E5618">
        <v>0</v>
      </c>
    </row>
    <row r="5619" spans="1:5" x14ac:dyDescent="0.25">
      <c r="A5619">
        <v>5617</v>
      </c>
      <c r="B5619">
        <v>0.55106261055883599</v>
      </c>
      <c r="C5619">
        <v>0</v>
      </c>
      <c r="D5619">
        <v>0.45036487600000003</v>
      </c>
      <c r="E5619">
        <v>0</v>
      </c>
    </row>
    <row r="5620" spans="1:5" x14ac:dyDescent="0.25">
      <c r="A5620">
        <v>5618</v>
      </c>
      <c r="B5620">
        <v>0.53115579141440561</v>
      </c>
      <c r="C5620">
        <v>0</v>
      </c>
      <c r="D5620">
        <v>0.40379405299999999</v>
      </c>
      <c r="E5620">
        <v>0</v>
      </c>
    </row>
    <row r="5621" spans="1:5" x14ac:dyDescent="0.25">
      <c r="A5621">
        <v>5619</v>
      </c>
      <c r="B5621">
        <v>0.51894760445474253</v>
      </c>
      <c r="C5621">
        <v>0</v>
      </c>
      <c r="D5621">
        <v>0.388576329</v>
      </c>
      <c r="E5621">
        <v>0</v>
      </c>
    </row>
    <row r="5622" spans="1:5" x14ac:dyDescent="0.25">
      <c r="A5622">
        <v>5620</v>
      </c>
      <c r="B5622">
        <v>0.51501108702693277</v>
      </c>
      <c r="C5622">
        <v>0</v>
      </c>
      <c r="D5622">
        <v>0.361145098</v>
      </c>
      <c r="E5622">
        <v>0</v>
      </c>
    </row>
    <row r="5623" spans="1:5" x14ac:dyDescent="0.25">
      <c r="A5623">
        <v>5621</v>
      </c>
      <c r="B5623">
        <v>0.51894760445474253</v>
      </c>
      <c r="C5623">
        <v>0</v>
      </c>
      <c r="D5623">
        <v>0.34471476299999998</v>
      </c>
      <c r="E5623">
        <v>0</v>
      </c>
    </row>
    <row r="5624" spans="1:5" x14ac:dyDescent="0.25">
      <c r="A5624">
        <v>5622</v>
      </c>
      <c r="B5624">
        <v>0.51306774298029245</v>
      </c>
      <c r="C5624">
        <v>0</v>
      </c>
      <c r="D5624">
        <v>0.34035045600000002</v>
      </c>
      <c r="E5624">
        <v>0</v>
      </c>
    </row>
    <row r="5625" spans="1:5" x14ac:dyDescent="0.25">
      <c r="A5625">
        <v>5623</v>
      </c>
      <c r="B5625">
        <v>0.52335750056058006</v>
      </c>
      <c r="C5625">
        <v>0</v>
      </c>
      <c r="D5625">
        <v>0.34330005000000002</v>
      </c>
      <c r="E5625">
        <v>0</v>
      </c>
    </row>
    <row r="5626" spans="1:5" x14ac:dyDescent="0.25">
      <c r="A5626">
        <v>5624</v>
      </c>
      <c r="B5626">
        <v>0.56551311757231482</v>
      </c>
      <c r="C5626">
        <v>0</v>
      </c>
      <c r="D5626">
        <v>0.336794555</v>
      </c>
      <c r="E5626">
        <v>0</v>
      </c>
    </row>
    <row r="5627" spans="1:5" x14ac:dyDescent="0.25">
      <c r="A5627">
        <v>5625</v>
      </c>
      <c r="B5627">
        <v>0.6029349478037721</v>
      </c>
      <c r="C5627">
        <v>0</v>
      </c>
      <c r="D5627">
        <v>0.353825734</v>
      </c>
      <c r="E5627">
        <v>0</v>
      </c>
    </row>
    <row r="5628" spans="1:5" x14ac:dyDescent="0.25">
      <c r="A5628">
        <v>5626</v>
      </c>
      <c r="B5628">
        <v>0.63103869247826194</v>
      </c>
      <c r="C5628">
        <v>0</v>
      </c>
      <c r="D5628">
        <v>0.38329437</v>
      </c>
      <c r="E5628">
        <v>0</v>
      </c>
    </row>
    <row r="5629" spans="1:5" x14ac:dyDescent="0.25">
      <c r="A5629">
        <v>5627</v>
      </c>
      <c r="B5629">
        <v>0.65176769564242465</v>
      </c>
      <c r="C5629">
        <v>0</v>
      </c>
      <c r="D5629">
        <v>0.41169787400000002</v>
      </c>
      <c r="E5629">
        <v>0</v>
      </c>
    </row>
    <row r="5630" spans="1:5" x14ac:dyDescent="0.25">
      <c r="A5630">
        <v>5628</v>
      </c>
      <c r="B5630">
        <v>0.67429055484963996</v>
      </c>
      <c r="C5630">
        <v>0</v>
      </c>
      <c r="D5630">
        <v>0.431705958</v>
      </c>
      <c r="E5630">
        <v>0</v>
      </c>
    </row>
    <row r="5631" spans="1:5" x14ac:dyDescent="0.25">
      <c r="A5631">
        <v>5629</v>
      </c>
      <c r="B5631">
        <v>0.6843809950918105</v>
      </c>
      <c r="C5631">
        <v>0</v>
      </c>
      <c r="D5631">
        <v>0.45452708200000003</v>
      </c>
      <c r="E5631">
        <v>0</v>
      </c>
    </row>
    <row r="5632" spans="1:5" x14ac:dyDescent="0.25">
      <c r="A5632">
        <v>5630</v>
      </c>
      <c r="B5632">
        <v>0.66671649600119587</v>
      </c>
      <c r="C5632">
        <v>0</v>
      </c>
      <c r="D5632">
        <v>0.45729642300000001</v>
      </c>
      <c r="E5632">
        <v>0</v>
      </c>
    </row>
    <row r="5633" spans="1:5" x14ac:dyDescent="0.25">
      <c r="A5633">
        <v>5631</v>
      </c>
      <c r="B5633">
        <v>0.65418441836709273</v>
      </c>
      <c r="C5633">
        <v>0</v>
      </c>
      <c r="D5633">
        <v>0.432312264</v>
      </c>
      <c r="E5633">
        <v>0</v>
      </c>
    </row>
    <row r="5634" spans="1:5" x14ac:dyDescent="0.25">
      <c r="A5634">
        <v>5632</v>
      </c>
      <c r="B5634">
        <v>0.64895233824152276</v>
      </c>
      <c r="C5634">
        <v>0</v>
      </c>
      <c r="D5634">
        <v>0.412375188</v>
      </c>
      <c r="E5634">
        <v>0</v>
      </c>
    </row>
    <row r="5635" spans="1:5" x14ac:dyDescent="0.25">
      <c r="A5635">
        <v>5633</v>
      </c>
      <c r="B5635">
        <v>0.64528988215362382</v>
      </c>
      <c r="C5635">
        <v>0</v>
      </c>
      <c r="D5635">
        <v>0.39862133799999999</v>
      </c>
      <c r="E5635">
        <v>0</v>
      </c>
    </row>
    <row r="5636" spans="1:5" x14ac:dyDescent="0.25">
      <c r="A5636">
        <v>5634</v>
      </c>
      <c r="B5636">
        <v>0.64210080474375264</v>
      </c>
      <c r="C5636">
        <v>0</v>
      </c>
      <c r="D5636">
        <v>0.39226878500000001</v>
      </c>
      <c r="E5636">
        <v>0</v>
      </c>
    </row>
    <row r="5637" spans="1:5" x14ac:dyDescent="0.25">
      <c r="A5637">
        <v>5635</v>
      </c>
      <c r="B5637">
        <v>0.6520915863168647</v>
      </c>
      <c r="C5637">
        <v>0</v>
      </c>
      <c r="D5637">
        <v>0.40157093199999999</v>
      </c>
      <c r="E5637">
        <v>0</v>
      </c>
    </row>
    <row r="5638" spans="1:5" x14ac:dyDescent="0.25">
      <c r="A5638">
        <v>5636</v>
      </c>
      <c r="B5638">
        <v>0.70540897426314875</v>
      </c>
      <c r="C5638">
        <v>0</v>
      </c>
      <c r="D5638">
        <v>0.42004413499999999</v>
      </c>
      <c r="E5638">
        <v>0</v>
      </c>
    </row>
    <row r="5639" spans="1:5" x14ac:dyDescent="0.25">
      <c r="A5639">
        <v>5637</v>
      </c>
      <c r="B5639">
        <v>0.69202979794204844</v>
      </c>
      <c r="C5639">
        <v>0</v>
      </c>
      <c r="D5639">
        <v>0.42603618199999999</v>
      </c>
      <c r="E5639">
        <v>0</v>
      </c>
    </row>
    <row r="5640" spans="1:5" x14ac:dyDescent="0.25">
      <c r="A5640">
        <v>5638</v>
      </c>
      <c r="B5640">
        <v>0.65410967436529888</v>
      </c>
      <c r="C5640">
        <v>0</v>
      </c>
      <c r="D5640">
        <v>0.43824422600000001</v>
      </c>
      <c r="E5640">
        <v>0</v>
      </c>
    </row>
    <row r="5641" spans="1:5" x14ac:dyDescent="0.25">
      <c r="A5641">
        <v>5639</v>
      </c>
      <c r="B5641">
        <v>0.61292572937688417</v>
      </c>
      <c r="C5641">
        <v>0</v>
      </c>
      <c r="D5641">
        <v>0.43676396699999998</v>
      </c>
      <c r="E5641">
        <v>0</v>
      </c>
    </row>
    <row r="5642" spans="1:5" x14ac:dyDescent="0.25">
      <c r="A5642">
        <v>5640</v>
      </c>
      <c r="B5642">
        <v>0.57779604853377187</v>
      </c>
      <c r="C5642">
        <v>0</v>
      </c>
      <c r="D5642">
        <v>0.46327208399999997</v>
      </c>
      <c r="E5642">
        <v>0</v>
      </c>
    </row>
    <row r="5643" spans="1:5" x14ac:dyDescent="0.25">
      <c r="A5643">
        <v>5641</v>
      </c>
      <c r="B5643">
        <v>0.55228342925480234</v>
      </c>
      <c r="C5643">
        <v>0</v>
      </c>
      <c r="D5643">
        <v>0.43970809900000002</v>
      </c>
      <c r="E5643">
        <v>0</v>
      </c>
    </row>
    <row r="5644" spans="1:5" x14ac:dyDescent="0.25">
      <c r="A5644">
        <v>5642</v>
      </c>
      <c r="B5644">
        <v>0.53985101028975757</v>
      </c>
      <c r="C5644">
        <v>0</v>
      </c>
      <c r="D5644">
        <v>0.39326836900000001</v>
      </c>
      <c r="E5644">
        <v>0</v>
      </c>
    </row>
    <row r="5645" spans="1:5" x14ac:dyDescent="0.25">
      <c r="A5645">
        <v>5643</v>
      </c>
      <c r="B5645">
        <v>0.53471858883324608</v>
      </c>
      <c r="C5645">
        <v>0</v>
      </c>
      <c r="D5645">
        <v>0.38138259499999999</v>
      </c>
      <c r="E5645">
        <v>0</v>
      </c>
    </row>
    <row r="5646" spans="1:5" x14ac:dyDescent="0.25">
      <c r="A5646">
        <v>5644</v>
      </c>
      <c r="B5646">
        <v>0.54134589032563474</v>
      </c>
      <c r="C5646">
        <v>0</v>
      </c>
      <c r="D5646">
        <v>0.35929886999999999</v>
      </c>
      <c r="E5646">
        <v>0</v>
      </c>
    </row>
    <row r="5647" spans="1:5" x14ac:dyDescent="0.25">
      <c r="A5647">
        <v>5645</v>
      </c>
      <c r="B5647">
        <v>0.58910730747190876</v>
      </c>
      <c r="C5647">
        <v>0</v>
      </c>
      <c r="D5647">
        <v>0.35026437100000002</v>
      </c>
      <c r="E5647">
        <v>0</v>
      </c>
    </row>
    <row r="5648" spans="1:5" x14ac:dyDescent="0.25">
      <c r="A5648">
        <v>5646</v>
      </c>
      <c r="B5648">
        <v>0.63923561800832152</v>
      </c>
      <c r="C5648">
        <v>0</v>
      </c>
      <c r="D5648">
        <v>0.36324804999999999</v>
      </c>
      <c r="E5648">
        <v>0</v>
      </c>
    </row>
    <row r="5649" spans="1:5" x14ac:dyDescent="0.25">
      <c r="A5649">
        <v>5647</v>
      </c>
      <c r="B5649">
        <v>0.68522809377880756</v>
      </c>
      <c r="C5649">
        <v>0</v>
      </c>
      <c r="D5649">
        <v>0.399478905</v>
      </c>
      <c r="E5649">
        <v>0</v>
      </c>
    </row>
    <row r="5650" spans="1:5" x14ac:dyDescent="0.25">
      <c r="A5650">
        <v>5648</v>
      </c>
      <c r="B5650">
        <v>0.74360315917980913</v>
      </c>
      <c r="C5650">
        <v>0</v>
      </c>
      <c r="D5650">
        <v>0.43223033100000002</v>
      </c>
      <c r="E5650">
        <v>0</v>
      </c>
    </row>
    <row r="5651" spans="1:5" x14ac:dyDescent="0.25">
      <c r="A5651">
        <v>5649</v>
      </c>
      <c r="B5651">
        <v>0.78132396541844185</v>
      </c>
      <c r="C5651">
        <v>0</v>
      </c>
      <c r="D5651">
        <v>0.47081539900000002</v>
      </c>
      <c r="E5651">
        <v>0</v>
      </c>
    </row>
    <row r="5652" spans="1:5" x14ac:dyDescent="0.25">
      <c r="A5652">
        <v>5650</v>
      </c>
      <c r="B5652">
        <v>0.811371054139572</v>
      </c>
      <c r="C5652">
        <v>0</v>
      </c>
      <c r="D5652">
        <v>0.50875046400000001</v>
      </c>
      <c r="E5652">
        <v>0</v>
      </c>
    </row>
    <row r="5653" spans="1:5" x14ac:dyDescent="0.25">
      <c r="A5653">
        <v>5651</v>
      </c>
      <c r="B5653">
        <v>0.83753145476742163</v>
      </c>
      <c r="C5653">
        <v>0</v>
      </c>
      <c r="D5653">
        <v>0.53230352400000003</v>
      </c>
      <c r="E5653">
        <v>0</v>
      </c>
    </row>
    <row r="5654" spans="1:5" x14ac:dyDescent="0.25">
      <c r="A5654">
        <v>5652</v>
      </c>
      <c r="B5654">
        <v>0.85908264195131678</v>
      </c>
      <c r="C5654">
        <v>0</v>
      </c>
      <c r="D5654">
        <v>0.54891957400000002</v>
      </c>
      <c r="E5654">
        <v>0.5</v>
      </c>
    </row>
    <row r="5655" spans="1:5" x14ac:dyDescent="0.25">
      <c r="A5655">
        <v>5653</v>
      </c>
      <c r="B5655">
        <v>0.85395022049480529</v>
      </c>
      <c r="C5655">
        <v>0</v>
      </c>
      <c r="D5655">
        <v>0.56184863100000004</v>
      </c>
      <c r="E5655">
        <v>0.5</v>
      </c>
    </row>
    <row r="5656" spans="1:5" x14ac:dyDescent="0.25">
      <c r="A5656">
        <v>5654</v>
      </c>
      <c r="B5656">
        <v>0.83087923860776836</v>
      </c>
      <c r="C5656">
        <v>0</v>
      </c>
      <c r="D5656">
        <v>0.55753894599999998</v>
      </c>
      <c r="E5656">
        <v>0.5</v>
      </c>
    </row>
    <row r="5657" spans="1:5" x14ac:dyDescent="0.25">
      <c r="A5657">
        <v>5655</v>
      </c>
      <c r="B5657">
        <v>0.82298128908488433</v>
      </c>
      <c r="C5657">
        <v>0</v>
      </c>
      <c r="D5657">
        <v>0.55048722900000002</v>
      </c>
      <c r="E5657">
        <v>0.5</v>
      </c>
    </row>
    <row r="5658" spans="1:5" x14ac:dyDescent="0.25">
      <c r="A5658">
        <v>5656</v>
      </c>
      <c r="B5658">
        <v>0.81919425966066228</v>
      </c>
      <c r="C5658">
        <v>0</v>
      </c>
      <c r="D5658">
        <v>0.53350521100000003</v>
      </c>
      <c r="E5658">
        <v>0.5</v>
      </c>
    </row>
    <row r="5659" spans="1:5" x14ac:dyDescent="0.25">
      <c r="A5659">
        <v>5657</v>
      </c>
      <c r="B5659">
        <v>0.80975160076737174</v>
      </c>
      <c r="C5659">
        <v>0</v>
      </c>
      <c r="D5659">
        <v>0.51863160699999999</v>
      </c>
      <c r="E5659">
        <v>0.5</v>
      </c>
    </row>
    <row r="5660" spans="1:5" x14ac:dyDescent="0.25">
      <c r="A5660">
        <v>5658</v>
      </c>
      <c r="B5660">
        <v>0.79253556568752026</v>
      </c>
      <c r="C5660">
        <v>0</v>
      </c>
      <c r="D5660">
        <v>0.50585002899999998</v>
      </c>
      <c r="E5660">
        <v>0.5</v>
      </c>
    </row>
    <row r="5661" spans="1:5" x14ac:dyDescent="0.25">
      <c r="A5661">
        <v>5659</v>
      </c>
      <c r="B5661">
        <v>0.78344171213593439</v>
      </c>
      <c r="C5661">
        <v>0</v>
      </c>
      <c r="D5661">
        <v>0.50393279300000005</v>
      </c>
      <c r="E5661">
        <v>0.5</v>
      </c>
    </row>
    <row r="5662" spans="1:5" x14ac:dyDescent="0.25">
      <c r="A5662">
        <v>5660</v>
      </c>
      <c r="B5662">
        <v>0.80985125943643022</v>
      </c>
      <c r="C5662">
        <v>0</v>
      </c>
      <c r="D5662">
        <v>0.51498831099999998</v>
      </c>
      <c r="E5662">
        <v>0.5</v>
      </c>
    </row>
    <row r="5663" spans="1:5" x14ac:dyDescent="0.25">
      <c r="A5663">
        <v>5661</v>
      </c>
      <c r="B5663">
        <v>0.76483045568926422</v>
      </c>
      <c r="C5663">
        <v>0</v>
      </c>
      <c r="D5663">
        <v>0.50103781999999997</v>
      </c>
      <c r="E5663">
        <v>0.5</v>
      </c>
    </row>
    <row r="5664" spans="1:5" x14ac:dyDescent="0.25">
      <c r="A5664">
        <v>5662</v>
      </c>
      <c r="B5664">
        <v>0.71427859580935293</v>
      </c>
      <c r="C5664">
        <v>0</v>
      </c>
      <c r="D5664">
        <v>0.495417204</v>
      </c>
      <c r="E5664">
        <v>0.5</v>
      </c>
    </row>
    <row r="5665" spans="1:5" x14ac:dyDescent="0.25">
      <c r="A5665">
        <v>5663</v>
      </c>
      <c r="B5665">
        <v>0.66776291202630988</v>
      </c>
      <c r="C5665">
        <v>0</v>
      </c>
      <c r="D5665">
        <v>0.48343311</v>
      </c>
      <c r="E5665">
        <v>0.5</v>
      </c>
    </row>
    <row r="5666" spans="1:5" x14ac:dyDescent="0.25">
      <c r="A5666">
        <v>5664</v>
      </c>
      <c r="B5666">
        <v>0.62523357500560583</v>
      </c>
      <c r="C5666">
        <v>0</v>
      </c>
      <c r="D5666">
        <v>0.505385741</v>
      </c>
      <c r="E5666">
        <v>0.5</v>
      </c>
    </row>
    <row r="5667" spans="1:5" x14ac:dyDescent="0.25">
      <c r="A5667">
        <v>5665</v>
      </c>
      <c r="B5667">
        <v>0.59837556369434686</v>
      </c>
      <c r="C5667">
        <v>0</v>
      </c>
      <c r="D5667">
        <v>0.47744652500000001</v>
      </c>
      <c r="E5667">
        <v>0.5</v>
      </c>
    </row>
    <row r="5668" spans="1:5" x14ac:dyDescent="0.25">
      <c r="A5668">
        <v>5666</v>
      </c>
      <c r="B5668">
        <v>0.58559433938759753</v>
      </c>
      <c r="C5668">
        <v>0</v>
      </c>
      <c r="D5668">
        <v>0.42942275299999999</v>
      </c>
      <c r="E5668">
        <v>0.5</v>
      </c>
    </row>
    <row r="5669" spans="1:5" x14ac:dyDescent="0.25">
      <c r="A5669">
        <v>5667</v>
      </c>
      <c r="B5669">
        <v>0.57652540050327628</v>
      </c>
      <c r="C5669">
        <v>0</v>
      </c>
      <c r="D5669">
        <v>0.41586554199999998</v>
      </c>
      <c r="E5669">
        <v>0.5</v>
      </c>
    </row>
    <row r="5670" spans="1:5" x14ac:dyDescent="0.25">
      <c r="A5670">
        <v>5668</v>
      </c>
      <c r="B5670">
        <v>0.58285372598848939</v>
      </c>
      <c r="C5670">
        <v>0</v>
      </c>
      <c r="D5670">
        <v>0.39161331900000002</v>
      </c>
      <c r="E5670">
        <v>0.5</v>
      </c>
    </row>
    <row r="5671" spans="1:5" x14ac:dyDescent="0.25">
      <c r="A5671">
        <v>5669</v>
      </c>
      <c r="B5671">
        <v>0.62789944440292</v>
      </c>
      <c r="C5671">
        <v>0</v>
      </c>
      <c r="D5671">
        <v>0.38051956599999998</v>
      </c>
      <c r="E5671">
        <v>0.5</v>
      </c>
    </row>
    <row r="5672" spans="1:5" x14ac:dyDescent="0.25">
      <c r="A5672">
        <v>5670</v>
      </c>
      <c r="B5672">
        <v>0.67394174950793528</v>
      </c>
      <c r="C5672">
        <v>0</v>
      </c>
      <c r="D5672">
        <v>0.38945028300000001</v>
      </c>
      <c r="E5672">
        <v>0.5</v>
      </c>
    </row>
    <row r="5673" spans="1:5" x14ac:dyDescent="0.25">
      <c r="A5673">
        <v>5671</v>
      </c>
      <c r="B5673">
        <v>0.71951067593492291</v>
      </c>
      <c r="C5673">
        <v>0</v>
      </c>
      <c r="D5673">
        <v>0.42062312899999998</v>
      </c>
      <c r="E5673">
        <v>0.5</v>
      </c>
    </row>
    <row r="5674" spans="1:5" x14ac:dyDescent="0.25">
      <c r="A5674">
        <v>5672</v>
      </c>
      <c r="B5674">
        <v>0.77708847198345665</v>
      </c>
      <c r="C5674">
        <v>0</v>
      </c>
      <c r="D5674">
        <v>0.44916865099999997</v>
      </c>
      <c r="E5674">
        <v>0.5</v>
      </c>
    </row>
    <row r="5675" spans="1:5" x14ac:dyDescent="0.25">
      <c r="A5675">
        <v>5673</v>
      </c>
      <c r="B5675">
        <v>0.81463487555123704</v>
      </c>
      <c r="C5675">
        <v>0</v>
      </c>
      <c r="D5675">
        <v>0.48755707999999998</v>
      </c>
      <c r="E5675">
        <v>0.5</v>
      </c>
    </row>
    <row r="5676" spans="1:5" x14ac:dyDescent="0.25">
      <c r="A5676">
        <v>5674</v>
      </c>
      <c r="B5676">
        <v>0.84652564964994892</v>
      </c>
      <c r="C5676">
        <v>0</v>
      </c>
      <c r="D5676">
        <v>0.52078371800000001</v>
      </c>
      <c r="E5676">
        <v>0.5</v>
      </c>
    </row>
    <row r="5677" spans="1:5" x14ac:dyDescent="0.25">
      <c r="A5677">
        <v>5675</v>
      </c>
      <c r="B5677">
        <v>0.8812317811495628</v>
      </c>
      <c r="C5677">
        <v>0</v>
      </c>
      <c r="D5677">
        <v>0.53959557800000002</v>
      </c>
      <c r="E5677">
        <v>0.5</v>
      </c>
    </row>
    <row r="5678" spans="1:5" x14ac:dyDescent="0.25">
      <c r="A5678">
        <v>5676</v>
      </c>
      <c r="B5678">
        <v>0.90191095497919627</v>
      </c>
      <c r="C5678">
        <v>0</v>
      </c>
      <c r="D5678">
        <v>0.55156874700000003</v>
      </c>
      <c r="E5678">
        <v>0.5</v>
      </c>
    </row>
    <row r="5679" spans="1:5" x14ac:dyDescent="0.25">
      <c r="A5679">
        <v>5677</v>
      </c>
      <c r="B5679">
        <v>0.89458604280339837</v>
      </c>
      <c r="C5679">
        <v>0</v>
      </c>
      <c r="D5679">
        <v>0.56344905899999997</v>
      </c>
      <c r="E5679">
        <v>0.5</v>
      </c>
    </row>
    <row r="5680" spans="1:5" x14ac:dyDescent="0.25">
      <c r="A5680">
        <v>5678</v>
      </c>
      <c r="B5680">
        <v>0.87253656227421084</v>
      </c>
      <c r="C5680">
        <v>0</v>
      </c>
      <c r="D5680">
        <v>0.56107299700000002</v>
      </c>
      <c r="E5680">
        <v>0.5</v>
      </c>
    </row>
    <row r="5681" spans="1:5" x14ac:dyDescent="0.25">
      <c r="A5681">
        <v>5679</v>
      </c>
      <c r="B5681">
        <v>0.86645738346164392</v>
      </c>
      <c r="C5681">
        <v>0</v>
      </c>
      <c r="D5681">
        <v>0.55417422299999997</v>
      </c>
      <c r="E5681">
        <v>0.5</v>
      </c>
    </row>
    <row r="5682" spans="1:5" x14ac:dyDescent="0.25">
      <c r="A5682">
        <v>5680</v>
      </c>
      <c r="B5682">
        <v>0.8633679647208311</v>
      </c>
      <c r="C5682">
        <v>0</v>
      </c>
      <c r="D5682">
        <v>0.53859053099999998</v>
      </c>
      <c r="E5682">
        <v>0.5</v>
      </c>
    </row>
    <row r="5683" spans="1:5" x14ac:dyDescent="0.25">
      <c r="A5683">
        <v>5681</v>
      </c>
      <c r="B5683">
        <v>0.85230585245534041</v>
      </c>
      <c r="C5683">
        <v>0</v>
      </c>
      <c r="D5683">
        <v>0.52407197000000005</v>
      </c>
      <c r="E5683">
        <v>0.5</v>
      </c>
    </row>
    <row r="5684" spans="1:5" x14ac:dyDescent="0.25">
      <c r="A5684">
        <v>5682</v>
      </c>
      <c r="B5684">
        <v>0.83508981737548893</v>
      </c>
      <c r="C5684">
        <v>0</v>
      </c>
      <c r="D5684">
        <v>0.51254124000000001</v>
      </c>
      <c r="E5684">
        <v>0.5</v>
      </c>
    </row>
    <row r="5685" spans="1:5" x14ac:dyDescent="0.25">
      <c r="A5685">
        <v>5683</v>
      </c>
      <c r="B5685">
        <v>0.82136183571268406</v>
      </c>
      <c r="C5685">
        <v>0</v>
      </c>
      <c r="D5685">
        <v>0.511705521</v>
      </c>
      <c r="E5685">
        <v>0.5</v>
      </c>
    </row>
    <row r="5686" spans="1:5" x14ac:dyDescent="0.25">
      <c r="A5686">
        <v>5684</v>
      </c>
      <c r="B5686">
        <v>0.8502379350723771</v>
      </c>
      <c r="C5686">
        <v>0</v>
      </c>
      <c r="D5686">
        <v>0.52114422400000004</v>
      </c>
      <c r="E5686">
        <v>0.5</v>
      </c>
    </row>
    <row r="5687" spans="1:5" x14ac:dyDescent="0.25">
      <c r="A5687">
        <v>5685</v>
      </c>
      <c r="B5687">
        <v>0.80150484590278293</v>
      </c>
      <c r="C5687">
        <v>0</v>
      </c>
      <c r="D5687">
        <v>0.50595927399999996</v>
      </c>
      <c r="E5687">
        <v>0.5</v>
      </c>
    </row>
    <row r="5688" spans="1:5" x14ac:dyDescent="0.25">
      <c r="A5688">
        <v>5686</v>
      </c>
      <c r="B5688">
        <v>0.74699155392779726</v>
      </c>
      <c r="C5688">
        <v>0</v>
      </c>
      <c r="D5688">
        <v>0.50257270200000004</v>
      </c>
      <c r="E5688">
        <v>0.5</v>
      </c>
    </row>
    <row r="5689" spans="1:5" x14ac:dyDescent="0.25">
      <c r="A5689">
        <v>5687</v>
      </c>
      <c r="B5689">
        <v>0.70087450482098812</v>
      </c>
      <c r="C5689">
        <v>0</v>
      </c>
      <c r="D5689">
        <v>0.48842557199999997</v>
      </c>
      <c r="E5689">
        <v>0.5</v>
      </c>
    </row>
    <row r="5690" spans="1:5" x14ac:dyDescent="0.25">
      <c r="A5690">
        <v>5688</v>
      </c>
      <c r="B5690">
        <v>0.65690011709893614</v>
      </c>
      <c r="C5690">
        <v>0</v>
      </c>
      <c r="D5690">
        <v>0.51086980299999996</v>
      </c>
      <c r="E5690">
        <v>0.5</v>
      </c>
    </row>
    <row r="5691" spans="1:5" x14ac:dyDescent="0.25">
      <c r="A5691">
        <v>5689</v>
      </c>
      <c r="B5691">
        <v>0.62687794304507061</v>
      </c>
      <c r="C5691">
        <v>0</v>
      </c>
      <c r="D5691">
        <v>0.48494068000000001</v>
      </c>
      <c r="E5691">
        <v>0.5</v>
      </c>
    </row>
    <row r="5692" spans="1:5" x14ac:dyDescent="0.25">
      <c r="A5692">
        <v>5690</v>
      </c>
      <c r="B5692">
        <v>0.61110695866656706</v>
      </c>
      <c r="C5692">
        <v>0</v>
      </c>
      <c r="D5692">
        <v>0.43763245899999997</v>
      </c>
      <c r="E5692">
        <v>0.5</v>
      </c>
    </row>
    <row r="5693" spans="1:5" x14ac:dyDescent="0.25">
      <c r="A5693">
        <v>5691</v>
      </c>
      <c r="B5693">
        <v>0.6000946757356056</v>
      </c>
      <c r="C5693">
        <v>0</v>
      </c>
      <c r="D5693">
        <v>0.42557735600000002</v>
      </c>
      <c r="E5693">
        <v>0.5</v>
      </c>
    </row>
    <row r="5694" spans="1:5" x14ac:dyDescent="0.25">
      <c r="A5694">
        <v>5692</v>
      </c>
      <c r="B5694">
        <v>0.60181378777686423</v>
      </c>
      <c r="C5694">
        <v>0</v>
      </c>
      <c r="D5694">
        <v>0.40099193799999999</v>
      </c>
      <c r="E5694">
        <v>0.5</v>
      </c>
    </row>
    <row r="5695" spans="1:5" x14ac:dyDescent="0.25">
      <c r="A5695">
        <v>5693</v>
      </c>
      <c r="B5695">
        <v>0.64053118070608162</v>
      </c>
      <c r="C5695">
        <v>0</v>
      </c>
      <c r="D5695">
        <v>0.386904892</v>
      </c>
      <c r="E5695">
        <v>0.5</v>
      </c>
    </row>
    <row r="5696" spans="1:5" x14ac:dyDescent="0.25">
      <c r="A5696">
        <v>5694</v>
      </c>
      <c r="B5696">
        <v>0.68557689912051223</v>
      </c>
      <c r="C5696">
        <v>0</v>
      </c>
      <c r="D5696">
        <v>0.39539863200000003</v>
      </c>
      <c r="E5696">
        <v>0.5</v>
      </c>
    </row>
    <row r="5697" spans="1:5" x14ac:dyDescent="0.25">
      <c r="A5697">
        <v>5695</v>
      </c>
      <c r="B5697">
        <v>0.72920248150085953</v>
      </c>
      <c r="C5697">
        <v>0</v>
      </c>
      <c r="D5697">
        <v>0.42736349899999998</v>
      </c>
      <c r="E5697">
        <v>0.5</v>
      </c>
    </row>
    <row r="5698" spans="1:5" x14ac:dyDescent="0.25">
      <c r="A5698">
        <v>5696</v>
      </c>
      <c r="B5698">
        <v>0.7893714029449137</v>
      </c>
      <c r="C5698">
        <v>0</v>
      </c>
      <c r="D5698">
        <v>0.45608927399999999</v>
      </c>
      <c r="E5698">
        <v>0.5</v>
      </c>
    </row>
    <row r="5699" spans="1:5" x14ac:dyDescent="0.25">
      <c r="A5699">
        <v>5697</v>
      </c>
      <c r="B5699">
        <v>0.8306799212696514</v>
      </c>
      <c r="C5699">
        <v>0</v>
      </c>
      <c r="D5699">
        <v>0.492860888</v>
      </c>
      <c r="E5699">
        <v>0.5</v>
      </c>
    </row>
    <row r="5700" spans="1:5" x14ac:dyDescent="0.25">
      <c r="A5700">
        <v>5698</v>
      </c>
      <c r="B5700">
        <v>0.86331813538630187</v>
      </c>
      <c r="C5700">
        <v>0</v>
      </c>
      <c r="D5700">
        <v>0.52852367300000003</v>
      </c>
      <c r="E5700">
        <v>0.5</v>
      </c>
    </row>
    <row r="5701" spans="1:5" x14ac:dyDescent="0.25">
      <c r="A5701">
        <v>5699</v>
      </c>
      <c r="B5701">
        <v>0.89792460821685727</v>
      </c>
      <c r="C5701">
        <v>0</v>
      </c>
      <c r="D5701">
        <v>0.54953680400000005</v>
      </c>
      <c r="E5701">
        <v>0.5</v>
      </c>
    </row>
    <row r="5702" spans="1:5" x14ac:dyDescent="0.25">
      <c r="A5702">
        <v>5700</v>
      </c>
      <c r="B5702">
        <v>0.9230635074868575</v>
      </c>
      <c r="C5702">
        <v>0</v>
      </c>
      <c r="D5702">
        <v>0.56236754099999997</v>
      </c>
      <c r="E5702">
        <v>0.5</v>
      </c>
    </row>
    <row r="5703" spans="1:5" x14ac:dyDescent="0.25">
      <c r="A5703">
        <v>5701</v>
      </c>
      <c r="B5703">
        <v>0.9132720432518624</v>
      </c>
      <c r="C5703">
        <v>0</v>
      </c>
      <c r="D5703">
        <v>0.57613777899999996</v>
      </c>
      <c r="E5703">
        <v>0.5</v>
      </c>
    </row>
    <row r="5704" spans="1:5" x14ac:dyDescent="0.25">
      <c r="A5704">
        <v>5702</v>
      </c>
      <c r="B5704">
        <v>0.89172085606796725</v>
      </c>
      <c r="C5704">
        <v>0</v>
      </c>
      <c r="D5704">
        <v>0.57597937499999996</v>
      </c>
      <c r="E5704">
        <v>0.5</v>
      </c>
    </row>
    <row r="5705" spans="1:5" x14ac:dyDescent="0.25">
      <c r="A5705">
        <v>5703</v>
      </c>
      <c r="B5705">
        <v>0.88324986919799686</v>
      </c>
      <c r="C5705">
        <v>0</v>
      </c>
      <c r="D5705">
        <v>0.57226507000000004</v>
      </c>
      <c r="E5705">
        <v>0.5</v>
      </c>
    </row>
    <row r="5706" spans="1:5" x14ac:dyDescent="0.25">
      <c r="A5706">
        <v>5704</v>
      </c>
      <c r="B5706">
        <v>0.88200413583476589</v>
      </c>
      <c r="C5706">
        <v>0</v>
      </c>
      <c r="D5706">
        <v>0.55821079799999995</v>
      </c>
      <c r="E5706">
        <v>0.5</v>
      </c>
    </row>
    <row r="5707" spans="1:5" x14ac:dyDescent="0.25">
      <c r="A5707">
        <v>5705</v>
      </c>
      <c r="B5707">
        <v>0.86949697286792738</v>
      </c>
      <c r="C5707">
        <v>0</v>
      </c>
      <c r="D5707">
        <v>0.54283466999999996</v>
      </c>
      <c r="E5707">
        <v>0.5</v>
      </c>
    </row>
    <row r="5708" spans="1:5" x14ac:dyDescent="0.25">
      <c r="A5708">
        <v>5706</v>
      </c>
      <c r="B5708">
        <v>0.85233076712260503</v>
      </c>
      <c r="C5708">
        <v>0</v>
      </c>
      <c r="D5708">
        <v>0.53010225300000002</v>
      </c>
      <c r="E5708">
        <v>0.5</v>
      </c>
    </row>
    <row r="5709" spans="1:5" x14ac:dyDescent="0.25">
      <c r="A5709">
        <v>5707</v>
      </c>
      <c r="B5709">
        <v>0.83740688143109854</v>
      </c>
      <c r="C5709">
        <v>0</v>
      </c>
      <c r="D5709">
        <v>0.52812493199999999</v>
      </c>
      <c r="E5709">
        <v>0.5</v>
      </c>
    </row>
    <row r="5710" spans="1:5" x14ac:dyDescent="0.25">
      <c r="A5710">
        <v>5708</v>
      </c>
      <c r="B5710">
        <v>0.86164885267957247</v>
      </c>
      <c r="C5710">
        <v>0</v>
      </c>
      <c r="D5710">
        <v>0.53436277799999998</v>
      </c>
      <c r="E5710">
        <v>0.5</v>
      </c>
    </row>
    <row r="5711" spans="1:5" x14ac:dyDescent="0.25">
      <c r="A5711">
        <v>5709</v>
      </c>
      <c r="B5711">
        <v>0.81725091561402197</v>
      </c>
      <c r="C5711">
        <v>0</v>
      </c>
      <c r="D5711">
        <v>0.51690554700000002</v>
      </c>
      <c r="E5711">
        <v>0.5</v>
      </c>
    </row>
    <row r="5712" spans="1:5" x14ac:dyDescent="0.25">
      <c r="A5712">
        <v>5710</v>
      </c>
      <c r="B5712">
        <v>0.76061987692154376</v>
      </c>
      <c r="C5712">
        <v>0</v>
      </c>
      <c r="D5712">
        <v>0.51578579400000002</v>
      </c>
      <c r="E5712">
        <v>0.5</v>
      </c>
    </row>
    <row r="5713" spans="1:5" x14ac:dyDescent="0.25">
      <c r="A5713">
        <v>5711</v>
      </c>
      <c r="B5713">
        <v>0.70712808630440738</v>
      </c>
      <c r="C5713">
        <v>0</v>
      </c>
      <c r="D5713">
        <v>0.499841596</v>
      </c>
      <c r="E5713">
        <v>0.5</v>
      </c>
    </row>
    <row r="5714" spans="1:5" x14ac:dyDescent="0.25">
      <c r="A5714">
        <v>5712</v>
      </c>
      <c r="B5714">
        <v>0.66170864788100758</v>
      </c>
      <c r="C5714">
        <v>0</v>
      </c>
      <c r="D5714">
        <v>0.52089296200000001</v>
      </c>
      <c r="E5714">
        <v>0.5</v>
      </c>
    </row>
    <row r="5715" spans="1:5" x14ac:dyDescent="0.25">
      <c r="A5715">
        <v>5713</v>
      </c>
      <c r="B5715">
        <v>0.62926975110247407</v>
      </c>
      <c r="C5715">
        <v>0</v>
      </c>
      <c r="D5715">
        <v>0.49481636000000001</v>
      </c>
      <c r="E5715">
        <v>0.5</v>
      </c>
    </row>
    <row r="5716" spans="1:5" x14ac:dyDescent="0.25">
      <c r="A5716">
        <v>5714</v>
      </c>
      <c r="B5716">
        <v>0.61290081470961955</v>
      </c>
      <c r="C5716">
        <v>0</v>
      </c>
      <c r="D5716">
        <v>0.44491904999999998</v>
      </c>
      <c r="E5716">
        <v>0.5</v>
      </c>
    </row>
    <row r="5717" spans="1:5" x14ac:dyDescent="0.25">
      <c r="A5717">
        <v>5715</v>
      </c>
      <c r="B5717">
        <v>0.60480354784861845</v>
      </c>
      <c r="C5717">
        <v>0</v>
      </c>
      <c r="D5717">
        <v>0.43032401799999997</v>
      </c>
      <c r="E5717">
        <v>0.5</v>
      </c>
    </row>
    <row r="5718" spans="1:5" x14ac:dyDescent="0.25">
      <c r="A5718">
        <v>5716</v>
      </c>
      <c r="B5718">
        <v>0.61003562797418842</v>
      </c>
      <c r="C5718">
        <v>0</v>
      </c>
      <c r="D5718">
        <v>0.406618017</v>
      </c>
      <c r="E5718">
        <v>0.5</v>
      </c>
    </row>
    <row r="5719" spans="1:5" x14ac:dyDescent="0.25">
      <c r="A5719">
        <v>5717</v>
      </c>
      <c r="B5719">
        <v>0.65176769564242465</v>
      </c>
      <c r="C5719">
        <v>0</v>
      </c>
      <c r="D5719">
        <v>0.394399047</v>
      </c>
      <c r="E5719">
        <v>0.5</v>
      </c>
    </row>
    <row r="5720" spans="1:5" x14ac:dyDescent="0.25">
      <c r="A5720">
        <v>5718</v>
      </c>
      <c r="B5720">
        <v>0.69327553130527941</v>
      </c>
      <c r="C5720">
        <v>0</v>
      </c>
      <c r="D5720">
        <v>0.40113395499999999</v>
      </c>
      <c r="E5720">
        <v>0.5</v>
      </c>
    </row>
    <row r="5721" spans="1:5" x14ac:dyDescent="0.25">
      <c r="A5721">
        <v>5719</v>
      </c>
      <c r="B5721">
        <v>0.73734957769638987</v>
      </c>
      <c r="C5721">
        <v>0</v>
      </c>
      <c r="D5721">
        <v>0.43367235500000001</v>
      </c>
      <c r="E5721">
        <v>0.5</v>
      </c>
    </row>
    <row r="5722" spans="1:5" x14ac:dyDescent="0.25">
      <c r="A5722">
        <v>5720</v>
      </c>
      <c r="B5722">
        <v>0.79425467772877889</v>
      </c>
      <c r="C5722">
        <v>0</v>
      </c>
      <c r="D5722">
        <v>0.467013699</v>
      </c>
      <c r="E5722">
        <v>0.5</v>
      </c>
    </row>
    <row r="5723" spans="1:5" x14ac:dyDescent="0.25">
      <c r="A5723">
        <v>5721</v>
      </c>
      <c r="B5723">
        <v>0.83770585743827386</v>
      </c>
      <c r="C5723">
        <v>0</v>
      </c>
      <c r="D5723">
        <v>0.50618868699999997</v>
      </c>
      <c r="E5723">
        <v>0.5</v>
      </c>
    </row>
    <row r="5724" spans="1:5" x14ac:dyDescent="0.25">
      <c r="A5724">
        <v>5722</v>
      </c>
      <c r="B5724">
        <v>0.87014475421680748</v>
      </c>
      <c r="C5724">
        <v>0</v>
      </c>
      <c r="D5724">
        <v>0.541665756</v>
      </c>
      <c r="E5724">
        <v>0.5</v>
      </c>
    </row>
    <row r="5725" spans="1:5" x14ac:dyDescent="0.25">
      <c r="A5725">
        <v>5723</v>
      </c>
      <c r="B5725">
        <v>0.9023345043226948</v>
      </c>
      <c r="C5725">
        <v>0</v>
      </c>
      <c r="D5725">
        <v>0.56229653300000004</v>
      </c>
      <c r="E5725">
        <v>0.5</v>
      </c>
    </row>
    <row r="5726" spans="1:5" x14ac:dyDescent="0.25">
      <c r="A5726">
        <v>5724</v>
      </c>
      <c r="B5726">
        <v>0.93315394772902804</v>
      </c>
      <c r="C5726">
        <v>0</v>
      </c>
      <c r="D5726">
        <v>0.57767812299999999</v>
      </c>
      <c r="E5726">
        <v>0.5</v>
      </c>
    </row>
    <row r="5727" spans="1:5" x14ac:dyDescent="0.25">
      <c r="A5727">
        <v>5725</v>
      </c>
      <c r="B5727">
        <v>0.92383586217206071</v>
      </c>
      <c r="C5727">
        <v>0</v>
      </c>
      <c r="D5727">
        <v>0.59090213899999999</v>
      </c>
      <c r="E5727">
        <v>0.5</v>
      </c>
    </row>
    <row r="5728" spans="1:5" x14ac:dyDescent="0.25">
      <c r="A5728">
        <v>5726</v>
      </c>
      <c r="B5728">
        <v>0.90579764307247679</v>
      </c>
      <c r="C5728">
        <v>0</v>
      </c>
      <c r="D5728">
        <v>0.58766304700000005</v>
      </c>
      <c r="E5728">
        <v>0.5</v>
      </c>
    </row>
    <row r="5729" spans="1:5" x14ac:dyDescent="0.25">
      <c r="A5729">
        <v>5727</v>
      </c>
      <c r="B5729">
        <v>0.90066522161596529</v>
      </c>
      <c r="C5729">
        <v>0</v>
      </c>
      <c r="D5729">
        <v>0.580922677</v>
      </c>
      <c r="E5729">
        <v>0.5</v>
      </c>
    </row>
    <row r="5730" spans="1:5" x14ac:dyDescent="0.25">
      <c r="A5730">
        <v>5728</v>
      </c>
      <c r="B5730">
        <v>0.89403792012357675</v>
      </c>
      <c r="C5730">
        <v>0</v>
      </c>
      <c r="D5730">
        <v>0.56492385700000003</v>
      </c>
      <c r="E5730">
        <v>0.5</v>
      </c>
    </row>
    <row r="5731" spans="1:5" x14ac:dyDescent="0.25">
      <c r="A5731">
        <v>5729</v>
      </c>
      <c r="B5731">
        <v>0.87577546901861125</v>
      </c>
      <c r="C5731">
        <v>0</v>
      </c>
      <c r="D5731">
        <v>0.54883217900000003</v>
      </c>
      <c r="E5731">
        <v>0.5</v>
      </c>
    </row>
    <row r="5732" spans="1:5" x14ac:dyDescent="0.25">
      <c r="A5732">
        <v>5730</v>
      </c>
      <c r="B5732">
        <v>0.85395022049480529</v>
      </c>
      <c r="C5732">
        <v>0</v>
      </c>
      <c r="D5732">
        <v>0.53614346000000002</v>
      </c>
      <c r="E5732">
        <v>0.5</v>
      </c>
    </row>
    <row r="5733" spans="1:5" x14ac:dyDescent="0.25">
      <c r="A5733">
        <v>5731</v>
      </c>
      <c r="B5733">
        <v>0.84338640157460698</v>
      </c>
      <c r="C5733">
        <v>0</v>
      </c>
      <c r="D5733">
        <v>0.53449387100000001</v>
      </c>
      <c r="E5733">
        <v>0.5</v>
      </c>
    </row>
    <row r="5734" spans="1:5" x14ac:dyDescent="0.25">
      <c r="A5734">
        <v>5732</v>
      </c>
      <c r="B5734">
        <v>0.86172359668136633</v>
      </c>
      <c r="C5734">
        <v>0</v>
      </c>
      <c r="D5734">
        <v>0.54267626599999996</v>
      </c>
      <c r="E5734">
        <v>0.5</v>
      </c>
    </row>
    <row r="5735" spans="1:5" x14ac:dyDescent="0.25">
      <c r="A5735">
        <v>5733</v>
      </c>
      <c r="B5735">
        <v>0.81054887011983956</v>
      </c>
      <c r="C5735">
        <v>0</v>
      </c>
      <c r="D5735">
        <v>0.52650265500000004</v>
      </c>
      <c r="E5735">
        <v>0.5</v>
      </c>
    </row>
    <row r="5736" spans="1:5" x14ac:dyDescent="0.25">
      <c r="A5736">
        <v>5734</v>
      </c>
      <c r="B5736">
        <v>0.75229837805516109</v>
      </c>
      <c r="C5736">
        <v>0</v>
      </c>
      <c r="D5736">
        <v>0.51929253399999997</v>
      </c>
      <c r="E5736">
        <v>0.5</v>
      </c>
    </row>
    <row r="5737" spans="1:5" x14ac:dyDescent="0.25">
      <c r="A5737">
        <v>5735</v>
      </c>
      <c r="B5737">
        <v>0.70468644891247478</v>
      </c>
      <c r="C5737">
        <v>0</v>
      </c>
      <c r="D5737">
        <v>0.50284035000000005</v>
      </c>
      <c r="E5737">
        <v>0.5</v>
      </c>
    </row>
    <row r="5738" spans="1:5" x14ac:dyDescent="0.25">
      <c r="A5738">
        <v>5736</v>
      </c>
      <c r="B5738">
        <v>0.66243117323168144</v>
      </c>
      <c r="C5738">
        <v>0</v>
      </c>
      <c r="D5738">
        <v>0.52420852500000004</v>
      </c>
      <c r="E5738">
        <v>0.5</v>
      </c>
    </row>
    <row r="5739" spans="1:5" x14ac:dyDescent="0.25">
      <c r="A5739">
        <v>5737</v>
      </c>
      <c r="B5739">
        <v>0.63036599646211722</v>
      </c>
      <c r="C5739">
        <v>0</v>
      </c>
      <c r="D5739">
        <v>0.49749830699999997</v>
      </c>
      <c r="E5739">
        <v>0.5</v>
      </c>
    </row>
    <row r="5740" spans="1:5" x14ac:dyDescent="0.25">
      <c r="A5740">
        <v>5738</v>
      </c>
      <c r="B5740">
        <v>0.61312504671500112</v>
      </c>
      <c r="C5740">
        <v>0</v>
      </c>
      <c r="D5740">
        <v>0.44957285499999999</v>
      </c>
      <c r="E5740">
        <v>0.5</v>
      </c>
    </row>
    <row r="5741" spans="1:5" x14ac:dyDescent="0.25">
      <c r="A5741">
        <v>5739</v>
      </c>
      <c r="B5741">
        <v>0.60475371851408921</v>
      </c>
      <c r="C5741">
        <v>0</v>
      </c>
      <c r="D5741">
        <v>0.43480303300000001</v>
      </c>
      <c r="E5741">
        <v>0.5</v>
      </c>
    </row>
    <row r="5742" spans="1:5" x14ac:dyDescent="0.25">
      <c r="A5742">
        <v>5740</v>
      </c>
      <c r="B5742">
        <v>0.60791788125669577</v>
      </c>
      <c r="C5742">
        <v>0</v>
      </c>
      <c r="D5742">
        <v>0.409474754</v>
      </c>
      <c r="E5742">
        <v>0.5</v>
      </c>
    </row>
    <row r="5743" spans="1:5" x14ac:dyDescent="0.25">
      <c r="A5743">
        <v>5741</v>
      </c>
      <c r="B5743">
        <v>0.64875302090340581</v>
      </c>
      <c r="C5743">
        <v>0</v>
      </c>
      <c r="D5743">
        <v>0.39578644899999998</v>
      </c>
      <c r="E5743">
        <v>0.5</v>
      </c>
    </row>
    <row r="5744" spans="1:5" x14ac:dyDescent="0.25">
      <c r="A5744">
        <v>5742</v>
      </c>
      <c r="B5744">
        <v>0.69285198196178088</v>
      </c>
      <c r="C5744">
        <v>0</v>
      </c>
      <c r="D5744">
        <v>0.40445498000000002</v>
      </c>
      <c r="E5744">
        <v>0.5</v>
      </c>
    </row>
    <row r="5745" spans="1:5" x14ac:dyDescent="0.25">
      <c r="A5745">
        <v>5743</v>
      </c>
      <c r="B5745">
        <v>0.73012432418965045</v>
      </c>
      <c r="C5745">
        <v>0</v>
      </c>
      <c r="D5745">
        <v>0.43751229000000003</v>
      </c>
      <c r="E5745">
        <v>0.5</v>
      </c>
    </row>
    <row r="5746" spans="1:5" x14ac:dyDescent="0.25">
      <c r="A5746">
        <v>5744</v>
      </c>
      <c r="B5746">
        <v>0.78491167750454693</v>
      </c>
      <c r="C5746">
        <v>0</v>
      </c>
      <c r="D5746">
        <v>0.46887085099999998</v>
      </c>
      <c r="E5746">
        <v>0.5</v>
      </c>
    </row>
    <row r="5747" spans="1:5" x14ac:dyDescent="0.25">
      <c r="A5747">
        <v>5745</v>
      </c>
      <c r="B5747">
        <v>0.82290654508309047</v>
      </c>
      <c r="C5747">
        <v>0</v>
      </c>
      <c r="D5747">
        <v>0.50722104499999998</v>
      </c>
      <c r="E5747">
        <v>0.5</v>
      </c>
    </row>
    <row r="5748" spans="1:5" x14ac:dyDescent="0.25">
      <c r="A5748">
        <v>5746</v>
      </c>
      <c r="B5748">
        <v>0.8512594364302265</v>
      </c>
      <c r="C5748">
        <v>0</v>
      </c>
      <c r="D5748">
        <v>0.541627521</v>
      </c>
      <c r="E5748">
        <v>0.5</v>
      </c>
    </row>
    <row r="5749" spans="1:5" x14ac:dyDescent="0.25">
      <c r="A5749">
        <v>5747</v>
      </c>
      <c r="B5749">
        <v>0.87784338640157455</v>
      </c>
      <c r="C5749">
        <v>0</v>
      </c>
      <c r="D5749">
        <v>0.56132425900000005</v>
      </c>
      <c r="E5749">
        <v>0.5</v>
      </c>
    </row>
    <row r="5750" spans="1:5" x14ac:dyDescent="0.25">
      <c r="A5750">
        <v>5748</v>
      </c>
      <c r="B5750">
        <v>0.89446146946707528</v>
      </c>
      <c r="C5750">
        <v>0</v>
      </c>
      <c r="D5750">
        <v>0.57314448600000001</v>
      </c>
      <c r="E5750">
        <v>0.5</v>
      </c>
    </row>
    <row r="5751" spans="1:5" x14ac:dyDescent="0.25">
      <c r="A5751">
        <v>5749</v>
      </c>
      <c r="B5751">
        <v>0.87786830106883917</v>
      </c>
      <c r="C5751">
        <v>0</v>
      </c>
      <c r="D5751">
        <v>0.58161637799999999</v>
      </c>
      <c r="E5751">
        <v>0.5</v>
      </c>
    </row>
    <row r="5752" spans="1:5" x14ac:dyDescent="0.25">
      <c r="A5752">
        <v>5750</v>
      </c>
      <c r="B5752">
        <v>0.85195704711363585</v>
      </c>
      <c r="C5752">
        <v>0</v>
      </c>
      <c r="D5752">
        <v>0.57847014399999996</v>
      </c>
      <c r="E5752">
        <v>0.5</v>
      </c>
    </row>
    <row r="5753" spans="1:5" x14ac:dyDescent="0.25">
      <c r="A5753">
        <v>5751</v>
      </c>
      <c r="B5753">
        <v>0.83783043077459696</v>
      </c>
      <c r="C5753">
        <v>0</v>
      </c>
      <c r="D5753">
        <v>0.56918438199999999</v>
      </c>
      <c r="E5753">
        <v>0.5</v>
      </c>
    </row>
    <row r="5754" spans="1:5" x14ac:dyDescent="0.25">
      <c r="A5754">
        <v>5752</v>
      </c>
      <c r="B5754">
        <v>0.82853725988489424</v>
      </c>
      <c r="C5754">
        <v>0</v>
      </c>
      <c r="D5754">
        <v>0.55291791400000001</v>
      </c>
      <c r="E5754">
        <v>0.5</v>
      </c>
    </row>
    <row r="5755" spans="1:5" x14ac:dyDescent="0.25">
      <c r="A5755">
        <v>5753</v>
      </c>
      <c r="B5755">
        <v>0.81448538754764932</v>
      </c>
      <c r="C5755">
        <v>0</v>
      </c>
      <c r="D5755">
        <v>0.535307741</v>
      </c>
      <c r="E5755">
        <v>0.5</v>
      </c>
    </row>
    <row r="5756" spans="1:5" x14ac:dyDescent="0.25">
      <c r="A5756">
        <v>5754</v>
      </c>
      <c r="B5756">
        <v>0.79821610982385327</v>
      </c>
      <c r="C5756">
        <v>0</v>
      </c>
      <c r="D5756">
        <v>0.52283751000000001</v>
      </c>
      <c r="E5756">
        <v>0.5</v>
      </c>
    </row>
    <row r="5757" spans="1:5" x14ac:dyDescent="0.25">
      <c r="A5757">
        <v>5755</v>
      </c>
      <c r="B5757">
        <v>0.78610758153324867</v>
      </c>
      <c r="C5757">
        <v>0</v>
      </c>
      <c r="D5757">
        <v>0.52163036100000004</v>
      </c>
      <c r="E5757">
        <v>0.5</v>
      </c>
    </row>
    <row r="5758" spans="1:5" x14ac:dyDescent="0.25">
      <c r="A5758">
        <v>5756</v>
      </c>
      <c r="B5758">
        <v>0.8036475072875402</v>
      </c>
      <c r="C5758">
        <v>0</v>
      </c>
      <c r="D5758">
        <v>0.52157027700000003</v>
      </c>
      <c r="E5758">
        <v>0.5</v>
      </c>
    </row>
    <row r="5759" spans="1:5" x14ac:dyDescent="0.25">
      <c r="A5759">
        <v>5757</v>
      </c>
      <c r="B5759">
        <v>0.7445997458703939</v>
      </c>
      <c r="C5759">
        <v>0</v>
      </c>
      <c r="D5759">
        <v>0.50368699299999997</v>
      </c>
      <c r="E5759">
        <v>0.5</v>
      </c>
    </row>
    <row r="5760" spans="1:5" x14ac:dyDescent="0.25">
      <c r="A5760">
        <v>5758</v>
      </c>
      <c r="B5760">
        <v>0.68966290455190971</v>
      </c>
      <c r="C5760">
        <v>0</v>
      </c>
      <c r="D5760">
        <v>0.50617230000000002</v>
      </c>
      <c r="E5760">
        <v>0.5</v>
      </c>
    </row>
    <row r="5761" spans="1:5" x14ac:dyDescent="0.25">
      <c r="A5761">
        <v>5759</v>
      </c>
      <c r="B5761">
        <v>0.65176769564242465</v>
      </c>
      <c r="C5761">
        <v>0</v>
      </c>
      <c r="D5761">
        <v>0.49478358700000002</v>
      </c>
      <c r="E5761">
        <v>0.5</v>
      </c>
    </row>
    <row r="5762" spans="1:5" x14ac:dyDescent="0.25">
      <c r="A5762">
        <v>5760</v>
      </c>
      <c r="B5762">
        <v>0.61484415875625986</v>
      </c>
      <c r="C5762">
        <v>0</v>
      </c>
      <c r="D5762">
        <v>0.51798706500000002</v>
      </c>
      <c r="E5762">
        <v>0.5</v>
      </c>
    </row>
    <row r="5763" spans="1:5" x14ac:dyDescent="0.25">
      <c r="A5763">
        <v>5761</v>
      </c>
      <c r="B5763">
        <v>0.5833769340010464</v>
      </c>
      <c r="C5763">
        <v>0</v>
      </c>
      <c r="D5763">
        <v>0.49325963</v>
      </c>
      <c r="E5763">
        <v>0.5</v>
      </c>
    </row>
    <row r="5764" spans="1:5" x14ac:dyDescent="0.25">
      <c r="A5764">
        <v>5762</v>
      </c>
      <c r="B5764">
        <v>0.56112813613374191</v>
      </c>
      <c r="C5764">
        <v>0</v>
      </c>
      <c r="D5764">
        <v>0.44255391199999999</v>
      </c>
      <c r="E5764">
        <v>0.5</v>
      </c>
    </row>
    <row r="5765" spans="1:5" x14ac:dyDescent="0.25">
      <c r="A5765">
        <v>5763</v>
      </c>
      <c r="B5765">
        <v>0.54819742382340486</v>
      </c>
      <c r="C5765">
        <v>0</v>
      </c>
      <c r="D5765">
        <v>0.42606349300000002</v>
      </c>
      <c r="E5765">
        <v>0.5</v>
      </c>
    </row>
    <row r="5766" spans="1:5" x14ac:dyDescent="0.25">
      <c r="A5766">
        <v>5764</v>
      </c>
      <c r="B5766">
        <v>0.54256670902160098</v>
      </c>
      <c r="C5766">
        <v>0</v>
      </c>
      <c r="D5766">
        <v>0.39529484999999998</v>
      </c>
      <c r="E5766">
        <v>0.5</v>
      </c>
    </row>
    <row r="5767" spans="1:5" x14ac:dyDescent="0.25">
      <c r="A5767">
        <v>5765</v>
      </c>
      <c r="B5767">
        <v>0.54730049580187856</v>
      </c>
      <c r="C5767">
        <v>0</v>
      </c>
      <c r="D5767">
        <v>0.37823636100000002</v>
      </c>
      <c r="E5767">
        <v>0.5</v>
      </c>
    </row>
    <row r="5768" spans="1:5" x14ac:dyDescent="0.25">
      <c r="A5768">
        <v>5766</v>
      </c>
      <c r="B5768">
        <v>0.55220868525300848</v>
      </c>
      <c r="C5768">
        <v>0</v>
      </c>
      <c r="D5768">
        <v>0.37640105699999998</v>
      </c>
      <c r="E5768">
        <v>0.5</v>
      </c>
    </row>
    <row r="5769" spans="1:5" x14ac:dyDescent="0.25">
      <c r="A5769">
        <v>5767</v>
      </c>
      <c r="B5769">
        <v>0.57049605102523859</v>
      </c>
      <c r="C5769">
        <v>0</v>
      </c>
      <c r="D5769">
        <v>0.38745657500000003</v>
      </c>
      <c r="E5769">
        <v>0.5</v>
      </c>
    </row>
    <row r="5770" spans="1:5" x14ac:dyDescent="0.25">
      <c r="A5770">
        <v>5768</v>
      </c>
      <c r="B5770">
        <v>0.61300047337867802</v>
      </c>
      <c r="C5770">
        <v>0</v>
      </c>
      <c r="D5770">
        <v>0.39082676</v>
      </c>
      <c r="E5770">
        <v>0.5</v>
      </c>
    </row>
    <row r="5771" spans="1:5" x14ac:dyDescent="0.25">
      <c r="A5771">
        <v>5769</v>
      </c>
      <c r="B5771">
        <v>0.64967486359219673</v>
      </c>
      <c r="C5771">
        <v>0</v>
      </c>
      <c r="D5771">
        <v>0.41299241799999997</v>
      </c>
      <c r="E5771">
        <v>0.5</v>
      </c>
    </row>
    <row r="5772" spans="1:5" x14ac:dyDescent="0.25">
      <c r="A5772">
        <v>5770</v>
      </c>
      <c r="B5772">
        <v>0.6659690559832574</v>
      </c>
      <c r="C5772">
        <v>0</v>
      </c>
      <c r="D5772">
        <v>0.44986781399999998</v>
      </c>
      <c r="E5772">
        <v>0.5</v>
      </c>
    </row>
    <row r="5773" spans="1:5" x14ac:dyDescent="0.25">
      <c r="A5773">
        <v>5771</v>
      </c>
      <c r="B5773">
        <v>0.67800284027206814</v>
      </c>
      <c r="C5773">
        <v>0</v>
      </c>
      <c r="D5773">
        <v>0.475108698</v>
      </c>
      <c r="E5773">
        <v>0.5</v>
      </c>
    </row>
    <row r="5774" spans="1:5" x14ac:dyDescent="0.25">
      <c r="A5774">
        <v>5772</v>
      </c>
      <c r="B5774">
        <v>0.68876597653038341</v>
      </c>
      <c r="C5774">
        <v>0</v>
      </c>
      <c r="D5774">
        <v>0.49035919500000003</v>
      </c>
      <c r="E5774">
        <v>0.5</v>
      </c>
    </row>
    <row r="5775" spans="1:5" x14ac:dyDescent="0.25">
      <c r="A5775">
        <v>5773</v>
      </c>
      <c r="B5775">
        <v>0.68213867503799486</v>
      </c>
      <c r="C5775">
        <v>0</v>
      </c>
      <c r="D5775">
        <v>0.50994668899999995</v>
      </c>
      <c r="E5775">
        <v>0.5</v>
      </c>
    </row>
    <row r="5776" spans="1:5" x14ac:dyDescent="0.25">
      <c r="A5776">
        <v>5774</v>
      </c>
      <c r="B5776">
        <v>0.65164312230610155</v>
      </c>
      <c r="C5776">
        <v>0</v>
      </c>
      <c r="D5776">
        <v>0.515288733</v>
      </c>
      <c r="E5776">
        <v>0.5</v>
      </c>
    </row>
    <row r="5777" spans="1:5" x14ac:dyDescent="0.25">
      <c r="A5777">
        <v>5775</v>
      </c>
      <c r="B5777">
        <v>0.63253357251413911</v>
      </c>
      <c r="C5777">
        <v>0</v>
      </c>
      <c r="D5777">
        <v>0.49938276999999998</v>
      </c>
      <c r="E5777">
        <v>0.5</v>
      </c>
    </row>
    <row r="5778" spans="1:5" x14ac:dyDescent="0.25">
      <c r="A5778">
        <v>5776</v>
      </c>
      <c r="B5778">
        <v>0.62388818297331639</v>
      </c>
      <c r="C5778">
        <v>0</v>
      </c>
      <c r="D5778">
        <v>0.48557429699999999</v>
      </c>
      <c r="E5778">
        <v>0.5</v>
      </c>
    </row>
    <row r="5779" spans="1:5" x14ac:dyDescent="0.25">
      <c r="A5779">
        <v>5777</v>
      </c>
      <c r="B5779">
        <v>0.61865610284774641</v>
      </c>
      <c r="C5779">
        <v>0</v>
      </c>
      <c r="D5779">
        <v>0.47189145500000002</v>
      </c>
      <c r="E5779">
        <v>0.5</v>
      </c>
    </row>
    <row r="5780" spans="1:5" x14ac:dyDescent="0.25">
      <c r="A5780">
        <v>5778</v>
      </c>
      <c r="B5780">
        <v>0.61738545481725093</v>
      </c>
      <c r="C5780">
        <v>0</v>
      </c>
      <c r="D5780">
        <v>0.46584478600000001</v>
      </c>
      <c r="E5780">
        <v>0.5</v>
      </c>
    </row>
    <row r="5781" spans="1:5" x14ac:dyDescent="0.25">
      <c r="A5781">
        <v>5779</v>
      </c>
      <c r="B5781">
        <v>0.63263323118319759</v>
      </c>
      <c r="C5781">
        <v>0</v>
      </c>
      <c r="D5781">
        <v>0.47105027399999999</v>
      </c>
      <c r="E5781">
        <v>0.5</v>
      </c>
    </row>
    <row r="5782" spans="1:5" x14ac:dyDescent="0.25">
      <c r="A5782">
        <v>5780</v>
      </c>
      <c r="B5782">
        <v>0.67334379749358453</v>
      </c>
      <c r="C5782">
        <v>0</v>
      </c>
      <c r="D5782">
        <v>0.47698223699999998</v>
      </c>
      <c r="E5782">
        <v>0.5</v>
      </c>
    </row>
    <row r="5783" spans="1:5" x14ac:dyDescent="0.25">
      <c r="A5783">
        <v>5781</v>
      </c>
      <c r="B5783">
        <v>0.63858783665944141</v>
      </c>
      <c r="C5783">
        <v>0</v>
      </c>
      <c r="D5783">
        <v>0.46288972900000003</v>
      </c>
      <c r="E5783">
        <v>0.5</v>
      </c>
    </row>
    <row r="5784" spans="1:5" x14ac:dyDescent="0.25">
      <c r="A5784">
        <v>5782</v>
      </c>
      <c r="B5784">
        <v>0.59565986496250345</v>
      </c>
      <c r="C5784">
        <v>0</v>
      </c>
      <c r="D5784">
        <v>0.472962049</v>
      </c>
      <c r="E5784">
        <v>0.5</v>
      </c>
    </row>
    <row r="5785" spans="1:5" x14ac:dyDescent="0.25">
      <c r="A5785">
        <v>5783</v>
      </c>
      <c r="B5785">
        <v>0.56347011485661613</v>
      </c>
      <c r="C5785">
        <v>0</v>
      </c>
      <c r="D5785">
        <v>0.46660403299999997</v>
      </c>
      <c r="E5785">
        <v>0.5</v>
      </c>
    </row>
    <row r="5786" spans="1:5" x14ac:dyDescent="0.25">
      <c r="A5786">
        <v>5784</v>
      </c>
      <c r="B5786">
        <v>0.5314049380870518</v>
      </c>
      <c r="C5786">
        <v>0</v>
      </c>
      <c r="D5786">
        <v>0.496826455</v>
      </c>
      <c r="E5786">
        <v>0.5</v>
      </c>
    </row>
    <row r="5787" spans="1:5" x14ac:dyDescent="0.25">
      <c r="A5787">
        <v>5785</v>
      </c>
      <c r="B5787">
        <v>0.50701347883499015</v>
      </c>
      <c r="C5787">
        <v>0</v>
      </c>
      <c r="D5787">
        <v>0.47498852899999999</v>
      </c>
      <c r="E5787">
        <v>0.5</v>
      </c>
    </row>
    <row r="5788" spans="1:5" x14ac:dyDescent="0.25">
      <c r="A5788">
        <v>5786</v>
      </c>
      <c r="B5788">
        <v>0.49470563320626854</v>
      </c>
      <c r="C5788">
        <v>0</v>
      </c>
      <c r="D5788">
        <v>0.42542441399999997</v>
      </c>
      <c r="E5788">
        <v>0.5</v>
      </c>
    </row>
    <row r="5789" spans="1:5" x14ac:dyDescent="0.25">
      <c r="A5789">
        <v>5787</v>
      </c>
      <c r="B5789">
        <v>0.4862346463362982</v>
      </c>
      <c r="C5789">
        <v>0</v>
      </c>
      <c r="D5789">
        <v>0.40849701799999999</v>
      </c>
      <c r="E5789">
        <v>0.5</v>
      </c>
    </row>
    <row r="5790" spans="1:5" x14ac:dyDescent="0.25">
      <c r="A5790">
        <v>5788</v>
      </c>
      <c r="B5790">
        <v>0.48521314497844881</v>
      </c>
      <c r="C5790">
        <v>0</v>
      </c>
      <c r="D5790">
        <v>0.37823636100000002</v>
      </c>
      <c r="E5790">
        <v>0.5</v>
      </c>
    </row>
    <row r="5791" spans="1:5" x14ac:dyDescent="0.25">
      <c r="A5791">
        <v>5789</v>
      </c>
      <c r="B5791">
        <v>0.48860153972643694</v>
      </c>
      <c r="C5791">
        <v>0</v>
      </c>
      <c r="D5791">
        <v>0.35886735600000003</v>
      </c>
      <c r="E5791">
        <v>0.5</v>
      </c>
    </row>
    <row r="5792" spans="1:5" x14ac:dyDescent="0.25">
      <c r="A5792">
        <v>5790</v>
      </c>
      <c r="B5792">
        <v>0.48625956100356282</v>
      </c>
      <c r="C5792">
        <v>0</v>
      </c>
      <c r="D5792">
        <v>0.35231270100000001</v>
      </c>
      <c r="E5792">
        <v>0.5</v>
      </c>
    </row>
    <row r="5793" spans="1:5" x14ac:dyDescent="0.25">
      <c r="A5793">
        <v>5791</v>
      </c>
      <c r="B5793">
        <v>0.49029573710043101</v>
      </c>
      <c r="C5793">
        <v>0</v>
      </c>
      <c r="D5793">
        <v>0.35621271999999998</v>
      </c>
      <c r="E5793">
        <v>0.5</v>
      </c>
    </row>
    <row r="5794" spans="1:5" x14ac:dyDescent="0.25">
      <c r="A5794">
        <v>5792</v>
      </c>
      <c r="B5794">
        <v>0.53207763410319653</v>
      </c>
      <c r="C5794">
        <v>0</v>
      </c>
      <c r="D5794">
        <v>0.35208328799999999</v>
      </c>
      <c r="E5794">
        <v>0.5</v>
      </c>
    </row>
    <row r="5795" spans="1:5" x14ac:dyDescent="0.25">
      <c r="A5795">
        <v>5793</v>
      </c>
      <c r="B5795">
        <v>0.56481550688890547</v>
      </c>
      <c r="C5795">
        <v>0</v>
      </c>
      <c r="D5795">
        <v>0.36844807600000001</v>
      </c>
      <c r="E5795">
        <v>0.5</v>
      </c>
    </row>
    <row r="5796" spans="1:5" x14ac:dyDescent="0.25">
      <c r="A5796">
        <v>5794</v>
      </c>
      <c r="B5796">
        <v>0.5849216433714528</v>
      </c>
      <c r="C5796">
        <v>0</v>
      </c>
      <c r="D5796">
        <v>0.40066966700000001</v>
      </c>
      <c r="E5796">
        <v>0.5</v>
      </c>
    </row>
    <row r="5797" spans="1:5" x14ac:dyDescent="0.25">
      <c r="A5797">
        <v>5795</v>
      </c>
      <c r="B5797">
        <v>0.59957146772304859</v>
      </c>
      <c r="C5797">
        <v>0</v>
      </c>
      <c r="D5797">
        <v>0.42977779700000002</v>
      </c>
      <c r="E5797">
        <v>0.5</v>
      </c>
    </row>
    <row r="5798" spans="1:5" x14ac:dyDescent="0.25">
      <c r="A5798">
        <v>5796</v>
      </c>
      <c r="B5798">
        <v>0.6161895507885492</v>
      </c>
      <c r="C5798">
        <v>0</v>
      </c>
      <c r="D5798">
        <v>0.452222028</v>
      </c>
      <c r="E5798">
        <v>0.5</v>
      </c>
    </row>
    <row r="5799" spans="1:5" x14ac:dyDescent="0.25">
      <c r="A5799">
        <v>5797</v>
      </c>
      <c r="B5799">
        <v>0.61641378279393078</v>
      </c>
      <c r="C5799">
        <v>0</v>
      </c>
      <c r="D5799">
        <v>0.47513054700000001</v>
      </c>
      <c r="E5799">
        <v>0.5</v>
      </c>
    </row>
    <row r="5800" spans="1:5" x14ac:dyDescent="0.25">
      <c r="A5800">
        <v>5798</v>
      </c>
      <c r="B5800">
        <v>0.58664075541271143</v>
      </c>
      <c r="C5800">
        <v>0</v>
      </c>
      <c r="D5800">
        <v>0.481259149</v>
      </c>
      <c r="E5800">
        <v>0.5</v>
      </c>
    </row>
    <row r="5801" spans="1:5" x14ac:dyDescent="0.25">
      <c r="A5801">
        <v>5799</v>
      </c>
      <c r="B5801">
        <v>0.56942472033285996</v>
      </c>
      <c r="C5801">
        <v>0</v>
      </c>
      <c r="D5801">
        <v>0.459727108</v>
      </c>
      <c r="E5801">
        <v>0.5</v>
      </c>
    </row>
    <row r="5802" spans="1:5" x14ac:dyDescent="0.25">
      <c r="A5802">
        <v>5800</v>
      </c>
      <c r="B5802">
        <v>0.56351994419114537</v>
      </c>
      <c r="C5802">
        <v>0</v>
      </c>
      <c r="D5802">
        <v>0.44518123599999998</v>
      </c>
      <c r="E5802">
        <v>0.5</v>
      </c>
    </row>
    <row r="5803" spans="1:5" x14ac:dyDescent="0.25">
      <c r="A5803">
        <v>5801</v>
      </c>
      <c r="B5803">
        <v>0.56200014948800359</v>
      </c>
      <c r="C5803">
        <v>0</v>
      </c>
      <c r="D5803">
        <v>0.43450807299999999</v>
      </c>
      <c r="E5803">
        <v>0.5</v>
      </c>
    </row>
    <row r="5804" spans="1:5" x14ac:dyDescent="0.25">
      <c r="A5804">
        <v>5802</v>
      </c>
      <c r="B5804">
        <v>0.56586192291401949</v>
      </c>
      <c r="C5804">
        <v>0</v>
      </c>
      <c r="D5804">
        <v>0.43009460599999999</v>
      </c>
      <c r="E5804">
        <v>0.5</v>
      </c>
    </row>
    <row r="5805" spans="1:5" x14ac:dyDescent="0.25">
      <c r="A5805">
        <v>5803</v>
      </c>
      <c r="B5805">
        <v>0.59090116351496125</v>
      </c>
      <c r="C5805">
        <v>0</v>
      </c>
      <c r="D5805">
        <v>0.43800388899999998</v>
      </c>
      <c r="E5805">
        <v>0.5</v>
      </c>
    </row>
    <row r="5806" spans="1:5" x14ac:dyDescent="0.25">
      <c r="A5806">
        <v>5804</v>
      </c>
      <c r="B5806">
        <v>0.64608715150609164</v>
      </c>
      <c r="C5806">
        <v>0</v>
      </c>
      <c r="D5806">
        <v>0.45462540099999998</v>
      </c>
      <c r="E5806">
        <v>0.5</v>
      </c>
    </row>
    <row r="5807" spans="1:5" x14ac:dyDescent="0.25">
      <c r="A5807">
        <v>5805</v>
      </c>
      <c r="B5807">
        <v>0.6302165084585295</v>
      </c>
      <c r="C5807">
        <v>0</v>
      </c>
      <c r="D5807">
        <v>0.459901899</v>
      </c>
      <c r="E5807">
        <v>0.5</v>
      </c>
    </row>
    <row r="5808" spans="1:5" x14ac:dyDescent="0.25">
      <c r="A5808">
        <v>5806</v>
      </c>
      <c r="B5808">
        <v>0.59147420086204749</v>
      </c>
      <c r="C5808">
        <v>0</v>
      </c>
      <c r="D5808">
        <v>0.48063645700000002</v>
      </c>
      <c r="E5808">
        <v>0.5</v>
      </c>
    </row>
    <row r="5809" spans="1:5" x14ac:dyDescent="0.25">
      <c r="A5809">
        <v>5807</v>
      </c>
      <c r="B5809">
        <v>0.55669332536063976</v>
      </c>
      <c r="C5809">
        <v>0</v>
      </c>
      <c r="D5809">
        <v>0.47080993700000001</v>
      </c>
      <c r="E5809">
        <v>0.5</v>
      </c>
    </row>
    <row r="5810" spans="1:5" x14ac:dyDescent="0.25">
      <c r="A5810">
        <v>5808</v>
      </c>
      <c r="B5810">
        <v>0.52662132197224509</v>
      </c>
      <c r="C5810">
        <v>0</v>
      </c>
      <c r="D5810">
        <v>0.49430291199999998</v>
      </c>
      <c r="E5810">
        <v>0.5</v>
      </c>
    </row>
    <row r="5811" spans="1:5" x14ac:dyDescent="0.25">
      <c r="A5811">
        <v>5809</v>
      </c>
      <c r="B5811">
        <v>0.50955477489598122</v>
      </c>
      <c r="C5811">
        <v>0</v>
      </c>
      <c r="D5811">
        <v>0.46843387399999997</v>
      </c>
      <c r="E5811">
        <v>0.5</v>
      </c>
    </row>
    <row r="5812" spans="1:5" x14ac:dyDescent="0.25">
      <c r="A5812">
        <v>5810</v>
      </c>
      <c r="B5812">
        <v>0.49971348132645688</v>
      </c>
      <c r="C5812">
        <v>0</v>
      </c>
      <c r="D5812">
        <v>0.42009329499999998</v>
      </c>
      <c r="E5812">
        <v>0.5</v>
      </c>
    </row>
    <row r="5813" spans="1:5" x14ac:dyDescent="0.25">
      <c r="A5813">
        <v>5811</v>
      </c>
      <c r="B5813">
        <v>0.49968856665919226</v>
      </c>
      <c r="C5813">
        <v>0</v>
      </c>
      <c r="D5813">
        <v>0.40506674799999998</v>
      </c>
      <c r="E5813">
        <v>0.5</v>
      </c>
    </row>
    <row r="5814" spans="1:5" x14ac:dyDescent="0.25">
      <c r="A5814">
        <v>5812</v>
      </c>
      <c r="B5814">
        <v>0.50997832423947975</v>
      </c>
      <c r="C5814">
        <v>0</v>
      </c>
      <c r="D5814">
        <v>0.38186873199999999</v>
      </c>
      <c r="E5814">
        <v>0.5</v>
      </c>
    </row>
    <row r="5815" spans="1:5" x14ac:dyDescent="0.25">
      <c r="A5815">
        <v>5813</v>
      </c>
      <c r="B5815">
        <v>0.56354485885840999</v>
      </c>
      <c r="C5815">
        <v>0</v>
      </c>
      <c r="D5815">
        <v>0.37293801500000001</v>
      </c>
      <c r="E5815">
        <v>0.5</v>
      </c>
    </row>
    <row r="5816" spans="1:5" x14ac:dyDescent="0.25">
      <c r="A5816">
        <v>5814</v>
      </c>
      <c r="B5816">
        <v>0.61701173480828164</v>
      </c>
      <c r="C5816">
        <v>0</v>
      </c>
      <c r="D5816">
        <v>0.38783893000000003</v>
      </c>
      <c r="E5816">
        <v>0.5</v>
      </c>
    </row>
    <row r="5817" spans="1:5" x14ac:dyDescent="0.25">
      <c r="A5817">
        <v>5815</v>
      </c>
      <c r="B5817">
        <v>0.65804619179310864</v>
      </c>
      <c r="C5817">
        <v>0</v>
      </c>
      <c r="D5817">
        <v>0.427401735</v>
      </c>
      <c r="E5817">
        <v>0.5</v>
      </c>
    </row>
    <row r="5818" spans="1:5" x14ac:dyDescent="0.25">
      <c r="A5818">
        <v>5816</v>
      </c>
      <c r="B5818">
        <v>0.70660487829185037</v>
      </c>
      <c r="C5818">
        <v>0</v>
      </c>
      <c r="D5818">
        <v>0.46684983299999999</v>
      </c>
      <c r="E5818">
        <v>0.5</v>
      </c>
    </row>
    <row r="5819" spans="1:5" x14ac:dyDescent="0.25">
      <c r="A5819">
        <v>5817</v>
      </c>
      <c r="B5819">
        <v>0.73563046565513113</v>
      </c>
      <c r="C5819">
        <v>0</v>
      </c>
      <c r="D5819">
        <v>0.50891979300000001</v>
      </c>
      <c r="E5819">
        <v>0.5</v>
      </c>
    </row>
    <row r="5820" spans="1:5" x14ac:dyDescent="0.25">
      <c r="A5820">
        <v>5818</v>
      </c>
      <c r="B5820">
        <v>0.75675810349552786</v>
      </c>
      <c r="C5820">
        <v>0</v>
      </c>
      <c r="D5820">
        <v>0.54553300299999996</v>
      </c>
      <c r="E5820">
        <v>0.5</v>
      </c>
    </row>
    <row r="5821" spans="1:5" x14ac:dyDescent="0.25">
      <c r="A5821">
        <v>5819</v>
      </c>
      <c r="B5821">
        <v>0.77703864264892741</v>
      </c>
      <c r="C5821">
        <v>0</v>
      </c>
      <c r="D5821">
        <v>0.568294042</v>
      </c>
      <c r="E5821">
        <v>0.5</v>
      </c>
    </row>
    <row r="5822" spans="1:5" x14ac:dyDescent="0.25">
      <c r="A5822">
        <v>5820</v>
      </c>
      <c r="B5822">
        <v>0.79074170964446766</v>
      </c>
      <c r="C5822">
        <v>0</v>
      </c>
      <c r="D5822">
        <v>0.58481723399999996</v>
      </c>
      <c r="E5822">
        <v>0.5</v>
      </c>
    </row>
    <row r="5823" spans="1:5" x14ac:dyDescent="0.25">
      <c r="A5823">
        <v>5821</v>
      </c>
      <c r="B5823">
        <v>0.77519495727134569</v>
      </c>
      <c r="C5823">
        <v>0</v>
      </c>
      <c r="D5823">
        <v>0.59919377699999998</v>
      </c>
      <c r="E5823">
        <v>0.5</v>
      </c>
    </row>
    <row r="5824" spans="1:5" x14ac:dyDescent="0.25">
      <c r="A5824">
        <v>5822</v>
      </c>
      <c r="B5824">
        <v>0.74876049530358524</v>
      </c>
      <c r="C5824">
        <v>0</v>
      </c>
      <c r="D5824">
        <v>0.59719460800000002</v>
      </c>
      <c r="E5824">
        <v>0.5</v>
      </c>
    </row>
    <row r="5825" spans="1:5" x14ac:dyDescent="0.25">
      <c r="A5825">
        <v>5823</v>
      </c>
      <c r="B5825">
        <v>0.74141066846052273</v>
      </c>
      <c r="C5825">
        <v>0</v>
      </c>
      <c r="D5825">
        <v>0.59618956099999998</v>
      </c>
      <c r="E5825">
        <v>0.5</v>
      </c>
    </row>
    <row r="5826" spans="1:5" x14ac:dyDescent="0.25">
      <c r="A5826">
        <v>5824</v>
      </c>
      <c r="B5826">
        <v>0.7377731270398884</v>
      </c>
      <c r="C5826">
        <v>0</v>
      </c>
      <c r="D5826">
        <v>0.58456050999999998</v>
      </c>
      <c r="E5826">
        <v>0.5</v>
      </c>
    </row>
    <row r="5827" spans="1:5" x14ac:dyDescent="0.25">
      <c r="A5827">
        <v>5825</v>
      </c>
      <c r="B5827">
        <v>0.73448439096095874</v>
      </c>
      <c r="C5827">
        <v>0</v>
      </c>
      <c r="D5827">
        <v>0.57056632200000001</v>
      </c>
      <c r="E5827">
        <v>0.5</v>
      </c>
    </row>
    <row r="5828" spans="1:5" x14ac:dyDescent="0.25">
      <c r="A5828">
        <v>5826</v>
      </c>
      <c r="B5828">
        <v>0.72641203876722227</v>
      </c>
      <c r="C5828">
        <v>0</v>
      </c>
      <c r="D5828">
        <v>0.55603137499999999</v>
      </c>
      <c r="E5828">
        <v>0.5</v>
      </c>
    </row>
    <row r="5829" spans="1:5" x14ac:dyDescent="0.25">
      <c r="A5829">
        <v>5827</v>
      </c>
      <c r="B5829">
        <v>0.73729974836186063</v>
      </c>
      <c r="C5829">
        <v>0</v>
      </c>
      <c r="D5829">
        <v>0.55323472200000001</v>
      </c>
      <c r="E5829">
        <v>0.5</v>
      </c>
    </row>
    <row r="5830" spans="1:5" x14ac:dyDescent="0.25">
      <c r="A5830">
        <v>5828</v>
      </c>
      <c r="B5830">
        <v>0.77267857587761912</v>
      </c>
      <c r="C5830">
        <v>0</v>
      </c>
      <c r="D5830">
        <v>0.56045576699999999</v>
      </c>
      <c r="E5830">
        <v>0.5</v>
      </c>
    </row>
    <row r="5831" spans="1:5" x14ac:dyDescent="0.25">
      <c r="A5831">
        <v>5829</v>
      </c>
      <c r="B5831">
        <v>0.71338166778782675</v>
      </c>
      <c r="C5831">
        <v>0</v>
      </c>
      <c r="D5831">
        <v>0.53991238600000002</v>
      </c>
      <c r="E5831">
        <v>0.5</v>
      </c>
    </row>
    <row r="5832" spans="1:5" x14ac:dyDescent="0.25">
      <c r="A5832">
        <v>5830</v>
      </c>
      <c r="B5832">
        <v>0.65550489573211745</v>
      </c>
      <c r="C5832">
        <v>0</v>
      </c>
      <c r="D5832">
        <v>0.53042998500000005</v>
      </c>
      <c r="E5832">
        <v>0.5</v>
      </c>
    </row>
    <row r="5833" spans="1:5" x14ac:dyDescent="0.25">
      <c r="A5833">
        <v>5831</v>
      </c>
      <c r="B5833">
        <v>0.61661310013204773</v>
      </c>
      <c r="C5833">
        <v>0</v>
      </c>
      <c r="D5833">
        <v>0.506516419</v>
      </c>
      <c r="E5833">
        <v>0.5</v>
      </c>
    </row>
    <row r="5834" spans="1:5" x14ac:dyDescent="0.25">
      <c r="A5834">
        <v>5832</v>
      </c>
      <c r="B5834">
        <v>0.58763734210329621</v>
      </c>
      <c r="C5834">
        <v>0</v>
      </c>
      <c r="D5834">
        <v>0.52515895000000001</v>
      </c>
      <c r="E5834">
        <v>0.5</v>
      </c>
    </row>
    <row r="5835" spans="1:5" x14ac:dyDescent="0.25">
      <c r="A5835">
        <v>5833</v>
      </c>
      <c r="B5835">
        <v>0.56533871490146248</v>
      </c>
      <c r="C5835">
        <v>0</v>
      </c>
      <c r="D5835">
        <v>0.49836133599999999</v>
      </c>
      <c r="E5835">
        <v>0.5</v>
      </c>
    </row>
    <row r="5836" spans="1:5" x14ac:dyDescent="0.25">
      <c r="A5836">
        <v>5834</v>
      </c>
      <c r="B5836">
        <v>0.55432643197050102</v>
      </c>
      <c r="C5836">
        <v>0</v>
      </c>
      <c r="D5836">
        <v>0.45213463300000001</v>
      </c>
      <c r="E5836">
        <v>0.5</v>
      </c>
    </row>
    <row r="5837" spans="1:5" x14ac:dyDescent="0.25">
      <c r="A5837">
        <v>5835</v>
      </c>
      <c r="B5837">
        <v>0.55325510127812239</v>
      </c>
      <c r="C5837">
        <v>0</v>
      </c>
      <c r="D5837">
        <v>0.44007953</v>
      </c>
      <c r="E5837">
        <v>0.5</v>
      </c>
    </row>
    <row r="5838" spans="1:5" x14ac:dyDescent="0.25">
      <c r="A5838">
        <v>5836</v>
      </c>
      <c r="B5838">
        <v>0.56364451752746847</v>
      </c>
      <c r="C5838">
        <v>0</v>
      </c>
      <c r="D5838">
        <v>0.414112172</v>
      </c>
      <c r="E5838">
        <v>0.5</v>
      </c>
    </row>
    <row r="5839" spans="1:5" x14ac:dyDescent="0.25">
      <c r="A5839">
        <v>5837</v>
      </c>
      <c r="B5839">
        <v>0.61277624137329645</v>
      </c>
      <c r="C5839">
        <v>0</v>
      </c>
      <c r="D5839">
        <v>0.40237933999999997</v>
      </c>
      <c r="E5839">
        <v>0.5</v>
      </c>
    </row>
    <row r="5840" spans="1:5" x14ac:dyDescent="0.25">
      <c r="A5840">
        <v>5838</v>
      </c>
      <c r="B5840">
        <v>0.6617335625482722</v>
      </c>
      <c r="C5840">
        <v>0</v>
      </c>
      <c r="D5840">
        <v>0.41182350499999998</v>
      </c>
      <c r="E5840">
        <v>0.5</v>
      </c>
    </row>
    <row r="5841" spans="1:5" x14ac:dyDescent="0.25">
      <c r="A5841">
        <v>5839</v>
      </c>
      <c r="B5841">
        <v>0.69591648603532896</v>
      </c>
      <c r="C5841">
        <v>0</v>
      </c>
      <c r="D5841">
        <v>0.44959470400000001</v>
      </c>
      <c r="E5841">
        <v>0.5</v>
      </c>
    </row>
    <row r="5842" spans="1:5" x14ac:dyDescent="0.25">
      <c r="A5842">
        <v>5840</v>
      </c>
      <c r="B5842">
        <v>0.73465879363181108</v>
      </c>
      <c r="C5842">
        <v>0</v>
      </c>
      <c r="D5842">
        <v>0.49847604299999998</v>
      </c>
      <c r="E5842">
        <v>0.5</v>
      </c>
    </row>
    <row r="5843" spans="1:5" x14ac:dyDescent="0.25">
      <c r="A5843">
        <v>5841</v>
      </c>
      <c r="B5843">
        <v>0.75770486085158328</v>
      </c>
      <c r="C5843">
        <v>0</v>
      </c>
      <c r="D5843">
        <v>0.53513295000000005</v>
      </c>
      <c r="E5843">
        <v>0.5</v>
      </c>
    </row>
    <row r="5844" spans="1:5" x14ac:dyDescent="0.25">
      <c r="A5844">
        <v>5842</v>
      </c>
      <c r="B5844">
        <v>0.77706355731619203</v>
      </c>
      <c r="C5844">
        <v>0</v>
      </c>
      <c r="D5844">
        <v>0.55495531899999995</v>
      </c>
      <c r="E5844">
        <v>0.5</v>
      </c>
    </row>
    <row r="5845" spans="1:5" x14ac:dyDescent="0.25">
      <c r="A5845">
        <v>5843</v>
      </c>
      <c r="B5845">
        <v>0.79288437102922493</v>
      </c>
      <c r="C5845">
        <v>0</v>
      </c>
      <c r="D5845">
        <v>0.57480499900000004</v>
      </c>
      <c r="E5845">
        <v>0.5</v>
      </c>
    </row>
    <row r="5846" spans="1:5" x14ac:dyDescent="0.25">
      <c r="A5846">
        <v>5844</v>
      </c>
      <c r="B5846">
        <v>0.79866457383461642</v>
      </c>
      <c r="C5846">
        <v>0</v>
      </c>
      <c r="D5846">
        <v>0.58764119800000003</v>
      </c>
      <c r="E5846">
        <v>0.5</v>
      </c>
    </row>
    <row r="5847" spans="1:5" x14ac:dyDescent="0.25">
      <c r="A5847">
        <v>5845</v>
      </c>
      <c r="B5847">
        <v>0.77384956523905624</v>
      </c>
      <c r="C5847">
        <v>0</v>
      </c>
      <c r="D5847">
        <v>0.595725273</v>
      </c>
      <c r="E5847">
        <v>0.5</v>
      </c>
    </row>
    <row r="5848" spans="1:5" x14ac:dyDescent="0.25">
      <c r="A5848">
        <v>5846</v>
      </c>
      <c r="B5848">
        <v>0.74798814061838204</v>
      </c>
      <c r="C5848">
        <v>0</v>
      </c>
      <c r="D5848">
        <v>0.58708405299999999</v>
      </c>
      <c r="E5848">
        <v>0.5</v>
      </c>
    </row>
    <row r="5849" spans="1:5" x14ac:dyDescent="0.25">
      <c r="A5849">
        <v>5847</v>
      </c>
      <c r="B5849">
        <v>0.740737972444378</v>
      </c>
      <c r="C5849">
        <v>0</v>
      </c>
      <c r="D5849">
        <v>0.58360462300000004</v>
      </c>
      <c r="E5849">
        <v>0.5</v>
      </c>
    </row>
    <row r="5850" spans="1:5" x14ac:dyDescent="0.25">
      <c r="A5850">
        <v>5848</v>
      </c>
      <c r="B5850">
        <v>0.74108677778608267</v>
      </c>
      <c r="C5850">
        <v>0</v>
      </c>
      <c r="D5850">
        <v>0.57124909899999998</v>
      </c>
      <c r="E5850">
        <v>0.5</v>
      </c>
    </row>
    <row r="5851" spans="1:5" x14ac:dyDescent="0.25">
      <c r="A5851">
        <v>5849</v>
      </c>
      <c r="B5851">
        <v>0.73348780427037397</v>
      </c>
      <c r="C5851">
        <v>0</v>
      </c>
      <c r="D5851">
        <v>0.55584566000000002</v>
      </c>
      <c r="E5851">
        <v>0.5</v>
      </c>
    </row>
    <row r="5852" spans="1:5" x14ac:dyDescent="0.25">
      <c r="A5852">
        <v>5850</v>
      </c>
      <c r="B5852">
        <v>0.72616289209457607</v>
      </c>
      <c r="C5852">
        <v>0</v>
      </c>
      <c r="D5852">
        <v>0.54167121900000004</v>
      </c>
      <c r="E5852">
        <v>0.5</v>
      </c>
    </row>
    <row r="5853" spans="1:5" x14ac:dyDescent="0.25">
      <c r="A5853">
        <v>5851</v>
      </c>
      <c r="B5853">
        <v>0.74001544709370404</v>
      </c>
      <c r="C5853">
        <v>0</v>
      </c>
      <c r="D5853">
        <v>0.54116869499999998</v>
      </c>
      <c r="E5853">
        <v>0.5</v>
      </c>
    </row>
    <row r="5854" spans="1:5" x14ac:dyDescent="0.25">
      <c r="A5854">
        <v>5852</v>
      </c>
      <c r="B5854">
        <v>0.7687918877843386</v>
      </c>
      <c r="C5854">
        <v>0</v>
      </c>
      <c r="D5854">
        <v>0.550962442</v>
      </c>
      <c r="E5854">
        <v>0.5</v>
      </c>
    </row>
    <row r="5855" spans="1:5" x14ac:dyDescent="0.25">
      <c r="A5855">
        <v>5853</v>
      </c>
      <c r="B5855">
        <v>0.70879736901113688</v>
      </c>
      <c r="C5855">
        <v>0</v>
      </c>
      <c r="D5855">
        <v>0.53077956699999995</v>
      </c>
      <c r="E5855">
        <v>0.5</v>
      </c>
    </row>
    <row r="5856" spans="1:5" x14ac:dyDescent="0.25">
      <c r="A5856">
        <v>5854</v>
      </c>
      <c r="B5856">
        <v>0.65702469043525924</v>
      </c>
      <c r="C5856">
        <v>0</v>
      </c>
      <c r="D5856">
        <v>0.52636609899999998</v>
      </c>
      <c r="E5856">
        <v>0.5</v>
      </c>
    </row>
    <row r="5857" spans="1:5" x14ac:dyDescent="0.25">
      <c r="A5857">
        <v>5855</v>
      </c>
      <c r="B5857">
        <v>0.62553255101278127</v>
      </c>
      <c r="C5857">
        <v>0</v>
      </c>
      <c r="D5857">
        <v>0.50550044800000005</v>
      </c>
      <c r="E5857">
        <v>0.5</v>
      </c>
    </row>
    <row r="5858" spans="1:5" x14ac:dyDescent="0.25">
      <c r="A5858">
        <v>5856</v>
      </c>
      <c r="B5858">
        <v>0.59192266487281064</v>
      </c>
      <c r="C5858">
        <v>0</v>
      </c>
      <c r="D5858">
        <v>0.52173960500000005</v>
      </c>
      <c r="E5858">
        <v>0.5</v>
      </c>
    </row>
    <row r="5859" spans="1:5" x14ac:dyDescent="0.25">
      <c r="A5859">
        <v>5857</v>
      </c>
      <c r="B5859">
        <v>0.57104417370506022</v>
      </c>
      <c r="C5859">
        <v>0</v>
      </c>
      <c r="D5859">
        <v>0.49391509500000003</v>
      </c>
      <c r="E5859">
        <v>0.5</v>
      </c>
    </row>
    <row r="5860" spans="1:5" x14ac:dyDescent="0.25">
      <c r="A5860">
        <v>5858</v>
      </c>
      <c r="B5860">
        <v>0.56200014948800359</v>
      </c>
      <c r="C5860">
        <v>0</v>
      </c>
      <c r="D5860">
        <v>0.44442198900000002</v>
      </c>
      <c r="E5860">
        <v>0.5</v>
      </c>
    </row>
    <row r="5861" spans="1:5" x14ac:dyDescent="0.25">
      <c r="A5861">
        <v>5859</v>
      </c>
      <c r="B5861">
        <v>0.56003189077409876</v>
      </c>
      <c r="C5861">
        <v>0</v>
      </c>
      <c r="D5861">
        <v>0.433442942</v>
      </c>
      <c r="E5861">
        <v>0.5</v>
      </c>
    </row>
    <row r="5862" spans="1:5" x14ac:dyDescent="0.25">
      <c r="A5862">
        <v>5860</v>
      </c>
      <c r="B5862">
        <v>0.56982335500909387</v>
      </c>
      <c r="C5862">
        <v>0</v>
      </c>
      <c r="D5862">
        <v>0.40942013199999999</v>
      </c>
      <c r="E5862">
        <v>0.5</v>
      </c>
    </row>
    <row r="5863" spans="1:5" x14ac:dyDescent="0.25">
      <c r="A5863">
        <v>5861</v>
      </c>
      <c r="B5863">
        <v>0.61317487604953036</v>
      </c>
      <c r="C5863">
        <v>0</v>
      </c>
      <c r="D5863">
        <v>0.39787847700000001</v>
      </c>
      <c r="E5863">
        <v>0.5</v>
      </c>
    </row>
    <row r="5864" spans="1:5" x14ac:dyDescent="0.25">
      <c r="A5864">
        <v>5862</v>
      </c>
      <c r="B5864">
        <v>0.66365199192764779</v>
      </c>
      <c r="C5864">
        <v>0</v>
      </c>
      <c r="D5864">
        <v>0.408344076</v>
      </c>
      <c r="E5864">
        <v>0.5</v>
      </c>
    </row>
    <row r="5865" spans="1:5" x14ac:dyDescent="0.25">
      <c r="A5865">
        <v>5863</v>
      </c>
      <c r="B5865">
        <v>0.69571716869721201</v>
      </c>
      <c r="C5865">
        <v>0</v>
      </c>
      <c r="D5865">
        <v>0.44765561799999998</v>
      </c>
      <c r="E5865">
        <v>0.5</v>
      </c>
    </row>
    <row r="5866" spans="1:5" x14ac:dyDescent="0.25">
      <c r="A5866">
        <v>5864</v>
      </c>
      <c r="B5866">
        <v>0.73525674564616195</v>
      </c>
      <c r="C5866">
        <v>0</v>
      </c>
      <c r="D5866">
        <v>0.49541174199999999</v>
      </c>
      <c r="E5866">
        <v>0.5</v>
      </c>
    </row>
    <row r="5867" spans="1:5" x14ac:dyDescent="0.25">
      <c r="A5867">
        <v>5865</v>
      </c>
      <c r="B5867">
        <v>0.75865161820763882</v>
      </c>
      <c r="C5867">
        <v>0</v>
      </c>
      <c r="D5867">
        <v>0.53015141300000002</v>
      </c>
      <c r="E5867">
        <v>0.5</v>
      </c>
    </row>
    <row r="5868" spans="1:5" x14ac:dyDescent="0.25">
      <c r="A5868">
        <v>5866</v>
      </c>
      <c r="B5868">
        <v>0.78122430674938337</v>
      </c>
      <c r="C5868">
        <v>0</v>
      </c>
      <c r="D5868">
        <v>0.55322925999999994</v>
      </c>
      <c r="E5868">
        <v>0.5</v>
      </c>
    </row>
    <row r="5869" spans="1:5" x14ac:dyDescent="0.25">
      <c r="A5869">
        <v>5867</v>
      </c>
      <c r="B5869">
        <v>0.80282532326780776</v>
      </c>
      <c r="C5869">
        <v>0</v>
      </c>
      <c r="D5869">
        <v>0.56696672400000003</v>
      </c>
      <c r="E5869">
        <v>0.5</v>
      </c>
    </row>
    <row r="5870" spans="1:5" x14ac:dyDescent="0.25">
      <c r="A5870">
        <v>5868</v>
      </c>
      <c r="B5870">
        <v>0.81012532077634103</v>
      </c>
      <c r="C5870">
        <v>0</v>
      </c>
      <c r="D5870">
        <v>0.57669492499999997</v>
      </c>
      <c r="E5870">
        <v>0.5</v>
      </c>
    </row>
    <row r="5871" spans="1:5" x14ac:dyDescent="0.25">
      <c r="A5871">
        <v>5869</v>
      </c>
      <c r="B5871">
        <v>0.78927174427585522</v>
      </c>
      <c r="C5871">
        <v>0</v>
      </c>
      <c r="D5871">
        <v>0.58503572299999995</v>
      </c>
      <c r="E5871">
        <v>0.5</v>
      </c>
    </row>
    <row r="5872" spans="1:5" x14ac:dyDescent="0.25">
      <c r="A5872">
        <v>5870</v>
      </c>
      <c r="B5872">
        <v>0.76525400503276275</v>
      </c>
      <c r="C5872">
        <v>0</v>
      </c>
      <c r="D5872">
        <v>0.58099368600000001</v>
      </c>
      <c r="E5872">
        <v>0.5</v>
      </c>
    </row>
    <row r="5873" spans="1:5" x14ac:dyDescent="0.25">
      <c r="A5873">
        <v>5871</v>
      </c>
      <c r="B5873">
        <v>0.76094376759598381</v>
      </c>
      <c r="C5873">
        <v>0</v>
      </c>
      <c r="D5873">
        <v>0.57689156399999997</v>
      </c>
      <c r="E5873">
        <v>0.5</v>
      </c>
    </row>
    <row r="5874" spans="1:5" x14ac:dyDescent="0.25">
      <c r="A5874">
        <v>5872</v>
      </c>
      <c r="B5874">
        <v>0.7642823330094427</v>
      </c>
      <c r="C5874">
        <v>0</v>
      </c>
      <c r="D5874">
        <v>0.56236754099999997</v>
      </c>
      <c r="E5874">
        <v>0.5</v>
      </c>
    </row>
    <row r="5875" spans="1:5" x14ac:dyDescent="0.25">
      <c r="A5875">
        <v>5873</v>
      </c>
      <c r="B5875">
        <v>0.7535939407529213</v>
      </c>
      <c r="C5875">
        <v>0</v>
      </c>
      <c r="D5875">
        <v>0.54742292800000003</v>
      </c>
      <c r="E5875">
        <v>0.5</v>
      </c>
    </row>
    <row r="5876" spans="1:5" x14ac:dyDescent="0.25">
      <c r="A5876">
        <v>5874</v>
      </c>
      <c r="B5876">
        <v>0.74078780177890724</v>
      </c>
      <c r="C5876">
        <v>0</v>
      </c>
      <c r="D5876">
        <v>0.53667875600000003</v>
      </c>
      <c r="E5876">
        <v>0.5</v>
      </c>
    </row>
    <row r="5877" spans="1:5" x14ac:dyDescent="0.25">
      <c r="A5877">
        <v>5875</v>
      </c>
      <c r="B5877">
        <v>0.75239803672421957</v>
      </c>
      <c r="C5877">
        <v>0</v>
      </c>
      <c r="D5877">
        <v>0.53593043299999998</v>
      </c>
      <c r="E5877">
        <v>0.5</v>
      </c>
    </row>
    <row r="5878" spans="1:5" x14ac:dyDescent="0.25">
      <c r="A5878">
        <v>5876</v>
      </c>
      <c r="B5878">
        <v>0.78463761616463612</v>
      </c>
      <c r="C5878">
        <v>0</v>
      </c>
      <c r="D5878">
        <v>0.54808385599999998</v>
      </c>
      <c r="E5878">
        <v>0.5</v>
      </c>
    </row>
    <row r="5879" spans="1:5" x14ac:dyDescent="0.25">
      <c r="A5879">
        <v>5877</v>
      </c>
      <c r="B5879">
        <v>0.72382091337170196</v>
      </c>
      <c r="C5879">
        <v>0</v>
      </c>
      <c r="D5879">
        <v>0.53047914500000004</v>
      </c>
      <c r="E5879">
        <v>0.5</v>
      </c>
    </row>
    <row r="5880" spans="1:5" x14ac:dyDescent="0.25">
      <c r="A5880">
        <v>5878</v>
      </c>
      <c r="B5880">
        <v>0.66661683733213739</v>
      </c>
      <c r="C5880">
        <v>0</v>
      </c>
      <c r="D5880">
        <v>0.52720727999999994</v>
      </c>
      <c r="E5880">
        <v>0.5</v>
      </c>
    </row>
    <row r="5881" spans="1:5" x14ac:dyDescent="0.25">
      <c r="A5881">
        <v>5879</v>
      </c>
      <c r="B5881">
        <v>0.6367690659491243</v>
      </c>
      <c r="C5881">
        <v>0</v>
      </c>
      <c r="D5881">
        <v>0.50500338700000003</v>
      </c>
      <c r="E5881">
        <v>0.5</v>
      </c>
    </row>
    <row r="5882" spans="1:5" x14ac:dyDescent="0.25">
      <c r="A5882">
        <v>5880</v>
      </c>
      <c r="B5882">
        <v>0.6051274385230585</v>
      </c>
      <c r="C5882">
        <v>0</v>
      </c>
      <c r="D5882">
        <v>0.52405558299999999</v>
      </c>
      <c r="E5882">
        <v>0.5</v>
      </c>
    </row>
    <row r="5883" spans="1:5" x14ac:dyDescent="0.25">
      <c r="A5883">
        <v>5881</v>
      </c>
      <c r="B5883">
        <v>0.5873632807633854</v>
      </c>
      <c r="C5883">
        <v>0</v>
      </c>
      <c r="D5883">
        <v>0.49802814099999998</v>
      </c>
      <c r="E5883">
        <v>0.5</v>
      </c>
    </row>
    <row r="5884" spans="1:5" x14ac:dyDescent="0.25">
      <c r="A5884">
        <v>5882</v>
      </c>
      <c r="B5884">
        <v>0.57709843785036252</v>
      </c>
      <c r="C5884">
        <v>0</v>
      </c>
      <c r="D5884">
        <v>0.450272018</v>
      </c>
      <c r="E5884">
        <v>0.5</v>
      </c>
    </row>
    <row r="5885" spans="1:5" x14ac:dyDescent="0.25">
      <c r="A5885">
        <v>5883</v>
      </c>
      <c r="B5885">
        <v>0.56927523232927224</v>
      </c>
      <c r="C5885">
        <v>0</v>
      </c>
      <c r="D5885">
        <v>0.435655138</v>
      </c>
      <c r="E5885">
        <v>0.5</v>
      </c>
    </row>
    <row r="5886" spans="1:5" x14ac:dyDescent="0.25">
      <c r="A5886">
        <v>5884</v>
      </c>
      <c r="B5886">
        <v>0.57757181652839029</v>
      </c>
      <c r="C5886">
        <v>0</v>
      </c>
      <c r="D5886">
        <v>0.41232602899999998</v>
      </c>
      <c r="E5886">
        <v>0.5</v>
      </c>
    </row>
    <row r="5887" spans="1:5" x14ac:dyDescent="0.25">
      <c r="A5887">
        <v>5885</v>
      </c>
      <c r="B5887">
        <v>0.62002640954730048</v>
      </c>
      <c r="C5887">
        <v>0</v>
      </c>
      <c r="D5887">
        <v>0.401270511</v>
      </c>
      <c r="E5887">
        <v>0.5</v>
      </c>
    </row>
    <row r="5888" spans="1:5" x14ac:dyDescent="0.25">
      <c r="A5888">
        <v>5886</v>
      </c>
      <c r="B5888">
        <v>0.67167451478685503</v>
      </c>
      <c r="C5888">
        <v>0</v>
      </c>
      <c r="D5888">
        <v>0.41213485100000002</v>
      </c>
      <c r="E5888">
        <v>0.5</v>
      </c>
    </row>
    <row r="5889" spans="1:5" x14ac:dyDescent="0.25">
      <c r="A5889">
        <v>5887</v>
      </c>
      <c r="B5889">
        <v>0.70194583551336676</v>
      </c>
      <c r="C5889">
        <v>0</v>
      </c>
      <c r="D5889">
        <v>0.45159933600000002</v>
      </c>
      <c r="E5889">
        <v>0.5</v>
      </c>
    </row>
    <row r="5890" spans="1:5" x14ac:dyDescent="0.25">
      <c r="A5890">
        <v>5888</v>
      </c>
      <c r="B5890">
        <v>0.74141066846052273</v>
      </c>
      <c r="C5890">
        <v>0</v>
      </c>
      <c r="D5890">
        <v>0.50694247199999998</v>
      </c>
      <c r="E5890">
        <v>0.5</v>
      </c>
    </row>
    <row r="5891" spans="1:5" x14ac:dyDescent="0.25">
      <c r="A5891">
        <v>5889</v>
      </c>
      <c r="B5891">
        <v>0.76789495976281241</v>
      </c>
      <c r="C5891">
        <v>0</v>
      </c>
      <c r="D5891">
        <v>0.537689266</v>
      </c>
      <c r="E5891">
        <v>0.5</v>
      </c>
    </row>
    <row r="5892" spans="1:5" x14ac:dyDescent="0.25">
      <c r="A5892">
        <v>5890</v>
      </c>
      <c r="B5892">
        <v>0.79203727234222787</v>
      </c>
      <c r="C5892">
        <v>0</v>
      </c>
      <c r="D5892">
        <v>0.56020996700000003</v>
      </c>
      <c r="E5892">
        <v>0.5</v>
      </c>
    </row>
    <row r="5893" spans="1:5" x14ac:dyDescent="0.25">
      <c r="A5893">
        <v>5891</v>
      </c>
      <c r="B5893">
        <v>0.81201883548845211</v>
      </c>
      <c r="C5893">
        <v>0</v>
      </c>
      <c r="D5893">
        <v>0.57144027600000002</v>
      </c>
      <c r="E5893">
        <v>0.5</v>
      </c>
    </row>
    <row r="5894" spans="1:5" x14ac:dyDescent="0.25">
      <c r="A5894">
        <v>5892</v>
      </c>
      <c r="B5894">
        <v>0.82161098238533026</v>
      </c>
      <c r="C5894">
        <v>0</v>
      </c>
      <c r="D5894">
        <v>0.58052939800000003</v>
      </c>
      <c r="E5894">
        <v>0.5</v>
      </c>
    </row>
    <row r="5895" spans="1:5" x14ac:dyDescent="0.25">
      <c r="A5895">
        <v>5893</v>
      </c>
      <c r="B5895">
        <v>0.80437003263821416</v>
      </c>
      <c r="C5895">
        <v>0</v>
      </c>
      <c r="D5895">
        <v>0.58598614800000004</v>
      </c>
      <c r="E5895">
        <v>0.5</v>
      </c>
    </row>
    <row r="5896" spans="1:5" x14ac:dyDescent="0.25">
      <c r="A5896">
        <v>5894</v>
      </c>
      <c r="B5896">
        <v>0.78244512544534972</v>
      </c>
      <c r="C5896">
        <v>0</v>
      </c>
      <c r="D5896">
        <v>0.58142519999999998</v>
      </c>
      <c r="E5896">
        <v>0.5</v>
      </c>
    </row>
    <row r="5897" spans="1:5" x14ac:dyDescent="0.25">
      <c r="A5897">
        <v>5895</v>
      </c>
      <c r="B5897">
        <v>0.77449734658793634</v>
      </c>
      <c r="C5897">
        <v>0</v>
      </c>
      <c r="D5897">
        <v>0.57436802200000003</v>
      </c>
      <c r="E5897">
        <v>0.5</v>
      </c>
    </row>
    <row r="5898" spans="1:5" x14ac:dyDescent="0.25">
      <c r="A5898">
        <v>5896</v>
      </c>
      <c r="B5898">
        <v>0.77683932531081046</v>
      </c>
      <c r="C5898">
        <v>0</v>
      </c>
      <c r="D5898">
        <v>0.55970198199999999</v>
      </c>
      <c r="E5898">
        <v>0.5</v>
      </c>
    </row>
    <row r="5899" spans="1:5" x14ac:dyDescent="0.25">
      <c r="A5899">
        <v>5897</v>
      </c>
      <c r="B5899">
        <v>0.77080997583277278</v>
      </c>
      <c r="C5899">
        <v>0</v>
      </c>
      <c r="D5899">
        <v>0.54692586700000001</v>
      </c>
      <c r="E5899">
        <v>0.5</v>
      </c>
    </row>
    <row r="5900" spans="1:5" x14ac:dyDescent="0.25">
      <c r="A5900">
        <v>5898</v>
      </c>
      <c r="B5900">
        <v>0.75922465555472507</v>
      </c>
      <c r="C5900">
        <v>0</v>
      </c>
      <c r="D5900">
        <v>0.53682623600000001</v>
      </c>
      <c r="E5900">
        <v>0.5</v>
      </c>
    </row>
    <row r="5901" spans="1:5" x14ac:dyDescent="0.25">
      <c r="A5901">
        <v>5899</v>
      </c>
      <c r="B5901">
        <v>0.76804444776640013</v>
      </c>
      <c r="C5901">
        <v>0</v>
      </c>
      <c r="D5901">
        <v>0.53806615800000002</v>
      </c>
      <c r="E5901">
        <v>0.5</v>
      </c>
    </row>
    <row r="5902" spans="1:5" x14ac:dyDescent="0.25">
      <c r="A5902">
        <v>5900</v>
      </c>
      <c r="B5902">
        <v>0.78645638687495334</v>
      </c>
      <c r="C5902">
        <v>0</v>
      </c>
      <c r="D5902">
        <v>0.55001201700000002</v>
      </c>
      <c r="E5902">
        <v>0.5</v>
      </c>
    </row>
    <row r="5903" spans="1:5" x14ac:dyDescent="0.25">
      <c r="A5903">
        <v>5901</v>
      </c>
      <c r="B5903">
        <v>0.72763285746318862</v>
      </c>
      <c r="C5903">
        <v>0</v>
      </c>
      <c r="D5903">
        <v>0.53391487699999995</v>
      </c>
      <c r="E5903">
        <v>0.5</v>
      </c>
    </row>
    <row r="5904" spans="1:5" x14ac:dyDescent="0.25">
      <c r="A5904">
        <v>5902</v>
      </c>
      <c r="B5904">
        <v>0.6697062560729502</v>
      </c>
      <c r="C5904">
        <v>0</v>
      </c>
      <c r="D5904">
        <v>0.52892787699999999</v>
      </c>
      <c r="E5904">
        <v>0.5</v>
      </c>
    </row>
    <row r="5905" spans="1:5" x14ac:dyDescent="0.25">
      <c r="A5905">
        <v>5903</v>
      </c>
      <c r="B5905">
        <v>0.63776565263970897</v>
      </c>
      <c r="C5905">
        <v>0</v>
      </c>
      <c r="D5905">
        <v>0.505664314</v>
      </c>
      <c r="E5905">
        <v>0.5</v>
      </c>
    </row>
    <row r="5906" spans="1:5" x14ac:dyDescent="0.25">
      <c r="A5906">
        <v>5904</v>
      </c>
      <c r="B5906">
        <v>0.60545132919749856</v>
      </c>
      <c r="C5906">
        <v>0</v>
      </c>
      <c r="D5906">
        <v>0.52497869699999999</v>
      </c>
      <c r="E5906">
        <v>0.5</v>
      </c>
    </row>
    <row r="5907" spans="1:5" x14ac:dyDescent="0.25">
      <c r="A5907">
        <v>5905</v>
      </c>
      <c r="B5907">
        <v>0.58255474998131396</v>
      </c>
      <c r="C5907">
        <v>0</v>
      </c>
      <c r="D5907">
        <v>0.49746553300000002</v>
      </c>
      <c r="E5907">
        <v>0.5</v>
      </c>
    </row>
    <row r="5908" spans="1:5" x14ac:dyDescent="0.25">
      <c r="A5908">
        <v>5906</v>
      </c>
      <c r="B5908">
        <v>0.57356055509878667</v>
      </c>
      <c r="C5908">
        <v>0</v>
      </c>
      <c r="D5908">
        <v>0.45167580699999998</v>
      </c>
      <c r="E5908">
        <v>0.5</v>
      </c>
    </row>
    <row r="5909" spans="1:5" x14ac:dyDescent="0.25">
      <c r="A5909">
        <v>5907</v>
      </c>
      <c r="B5909">
        <v>0.56870219498218599</v>
      </c>
      <c r="C5909">
        <v>0</v>
      </c>
      <c r="D5909">
        <v>0.43861019499999998</v>
      </c>
      <c r="E5909">
        <v>0.5</v>
      </c>
    </row>
    <row r="5910" spans="1:5" x14ac:dyDescent="0.25">
      <c r="A5910">
        <v>5908</v>
      </c>
      <c r="B5910">
        <v>0.57455714178937145</v>
      </c>
      <c r="C5910">
        <v>0</v>
      </c>
      <c r="D5910">
        <v>0.41402477700000001</v>
      </c>
      <c r="E5910">
        <v>0.5</v>
      </c>
    </row>
    <row r="5911" spans="1:5" x14ac:dyDescent="0.25">
      <c r="A5911">
        <v>5909</v>
      </c>
      <c r="B5911">
        <v>0.61950320153474348</v>
      </c>
      <c r="C5911">
        <v>0</v>
      </c>
      <c r="D5911">
        <v>0.40396338100000001</v>
      </c>
      <c r="E5911">
        <v>0.5</v>
      </c>
    </row>
    <row r="5912" spans="1:5" x14ac:dyDescent="0.25">
      <c r="A5912">
        <v>5910</v>
      </c>
      <c r="B5912">
        <v>0.67287041881555676</v>
      </c>
      <c r="C5912">
        <v>0</v>
      </c>
      <c r="D5912">
        <v>0.41334199999999999</v>
      </c>
      <c r="E5912">
        <v>0.5</v>
      </c>
    </row>
    <row r="5913" spans="1:5" x14ac:dyDescent="0.25">
      <c r="A5913">
        <v>5911</v>
      </c>
      <c r="B5913">
        <v>0.70368986222189001</v>
      </c>
      <c r="C5913">
        <v>0</v>
      </c>
      <c r="D5913">
        <v>0.45367497699999998</v>
      </c>
      <c r="E5913">
        <v>0.5</v>
      </c>
    </row>
    <row r="5914" spans="1:5" x14ac:dyDescent="0.25">
      <c r="A5914">
        <v>5912</v>
      </c>
      <c r="B5914">
        <v>0.75052943667937311</v>
      </c>
      <c r="C5914">
        <v>0</v>
      </c>
      <c r="D5914">
        <v>0.50750508000000005</v>
      </c>
      <c r="E5914">
        <v>0.5</v>
      </c>
    </row>
    <row r="5915" spans="1:5" x14ac:dyDescent="0.25">
      <c r="A5915">
        <v>5913</v>
      </c>
      <c r="B5915">
        <v>0.78451304282831302</v>
      </c>
      <c r="C5915">
        <v>0</v>
      </c>
      <c r="D5915">
        <v>0.53829010899999996</v>
      </c>
      <c r="E5915">
        <v>0.5</v>
      </c>
    </row>
    <row r="5916" spans="1:5" x14ac:dyDescent="0.25">
      <c r="A5916">
        <v>5914</v>
      </c>
      <c r="B5916">
        <v>0.80628846201758975</v>
      </c>
      <c r="C5916">
        <v>0</v>
      </c>
      <c r="D5916">
        <v>0.55959273700000001</v>
      </c>
      <c r="E5916">
        <v>0.5</v>
      </c>
    </row>
    <row r="5917" spans="1:5" x14ac:dyDescent="0.25">
      <c r="A5917">
        <v>5915</v>
      </c>
      <c r="B5917">
        <v>0.82853725988489424</v>
      </c>
      <c r="C5917">
        <v>0</v>
      </c>
      <c r="D5917">
        <v>0.57090497900000003</v>
      </c>
      <c r="E5917">
        <v>0.5</v>
      </c>
    </row>
    <row r="5918" spans="1:5" x14ac:dyDescent="0.25">
      <c r="A5918">
        <v>5916</v>
      </c>
      <c r="B5918">
        <v>0.83807957744724315</v>
      </c>
      <c r="C5918">
        <v>0</v>
      </c>
      <c r="D5918">
        <v>0.57778190500000004</v>
      </c>
      <c r="E5918">
        <v>0.5</v>
      </c>
    </row>
    <row r="5919" spans="1:5" x14ac:dyDescent="0.25">
      <c r="A5919">
        <v>5917</v>
      </c>
      <c r="B5919">
        <v>0.81376286219697536</v>
      </c>
      <c r="C5919">
        <v>0</v>
      </c>
      <c r="D5919">
        <v>0.58186217699999998</v>
      </c>
      <c r="E5919">
        <v>0.5</v>
      </c>
    </row>
    <row r="5920" spans="1:5" x14ac:dyDescent="0.25">
      <c r="A5920">
        <v>5918</v>
      </c>
      <c r="B5920">
        <v>0.79186286967137554</v>
      </c>
      <c r="C5920">
        <v>0</v>
      </c>
      <c r="D5920">
        <v>0.57593567700000003</v>
      </c>
      <c r="E5920">
        <v>0.5</v>
      </c>
    </row>
    <row r="5921" spans="1:5" x14ac:dyDescent="0.25">
      <c r="A5921">
        <v>5919</v>
      </c>
      <c r="B5921">
        <v>0.78548471485163318</v>
      </c>
      <c r="C5921">
        <v>0</v>
      </c>
      <c r="D5921">
        <v>0.565278901</v>
      </c>
      <c r="E5921">
        <v>0.5</v>
      </c>
    </row>
    <row r="5922" spans="1:5" x14ac:dyDescent="0.25">
      <c r="A5922">
        <v>5920</v>
      </c>
      <c r="B5922">
        <v>0.78416423748660835</v>
      </c>
      <c r="C5922">
        <v>0</v>
      </c>
      <c r="D5922">
        <v>0.54965697300000005</v>
      </c>
      <c r="E5922">
        <v>0.5</v>
      </c>
    </row>
    <row r="5923" spans="1:5" x14ac:dyDescent="0.25">
      <c r="A5923">
        <v>5921</v>
      </c>
      <c r="B5923">
        <v>0.7767645813090166</v>
      </c>
      <c r="C5923">
        <v>0</v>
      </c>
      <c r="D5923">
        <v>0.53038628799999998</v>
      </c>
      <c r="E5923">
        <v>0.5</v>
      </c>
    </row>
    <row r="5924" spans="1:5" x14ac:dyDescent="0.25">
      <c r="A5924">
        <v>5922</v>
      </c>
      <c r="B5924">
        <v>0.76403318633679651</v>
      </c>
      <c r="C5924">
        <v>0</v>
      </c>
      <c r="D5924">
        <v>0.51866438000000004</v>
      </c>
      <c r="E5924">
        <v>0.5</v>
      </c>
    </row>
    <row r="5925" spans="1:5" x14ac:dyDescent="0.25">
      <c r="A5925">
        <v>5923</v>
      </c>
      <c r="B5925">
        <v>0.76251339163365472</v>
      </c>
      <c r="C5925">
        <v>0</v>
      </c>
      <c r="D5925">
        <v>0.52100766899999995</v>
      </c>
      <c r="E5925">
        <v>0.5</v>
      </c>
    </row>
    <row r="5926" spans="1:5" x14ac:dyDescent="0.25">
      <c r="A5926">
        <v>5924</v>
      </c>
      <c r="B5926">
        <v>0.77810997334130605</v>
      </c>
      <c r="C5926">
        <v>0</v>
      </c>
      <c r="D5926">
        <v>0.52912451699999996</v>
      </c>
      <c r="E5926">
        <v>0.5</v>
      </c>
    </row>
    <row r="5927" spans="1:5" x14ac:dyDescent="0.25">
      <c r="A5927">
        <v>5925</v>
      </c>
      <c r="B5927">
        <v>0.71786630789545802</v>
      </c>
      <c r="C5927">
        <v>0</v>
      </c>
      <c r="D5927">
        <v>0.52135725099999997</v>
      </c>
      <c r="E5927">
        <v>0.5</v>
      </c>
    </row>
    <row r="5928" spans="1:5" x14ac:dyDescent="0.25">
      <c r="A5928">
        <v>5926</v>
      </c>
      <c r="B5928">
        <v>0.66537110396890653</v>
      </c>
      <c r="C5928">
        <v>0</v>
      </c>
      <c r="D5928">
        <v>0.51737529800000004</v>
      </c>
      <c r="E5928">
        <v>0.5</v>
      </c>
    </row>
    <row r="5929" spans="1:5" x14ac:dyDescent="0.25">
      <c r="A5929">
        <v>5927</v>
      </c>
      <c r="B5929">
        <v>0.63706804195629962</v>
      </c>
      <c r="C5929">
        <v>0</v>
      </c>
      <c r="D5929">
        <v>0.49943193000000002</v>
      </c>
      <c r="E5929">
        <v>0.5</v>
      </c>
    </row>
    <row r="5930" spans="1:5" x14ac:dyDescent="0.25">
      <c r="A5930">
        <v>5928</v>
      </c>
      <c r="B5930">
        <v>0.60365747315444607</v>
      </c>
      <c r="C5930">
        <v>0</v>
      </c>
      <c r="D5930">
        <v>0.52049422099999998</v>
      </c>
      <c r="E5930">
        <v>0.5</v>
      </c>
    </row>
    <row r="5931" spans="1:5" x14ac:dyDescent="0.25">
      <c r="A5931">
        <v>5929</v>
      </c>
      <c r="B5931">
        <v>0.57782096320103649</v>
      </c>
      <c r="C5931">
        <v>0</v>
      </c>
      <c r="D5931">
        <v>0.49223819600000002</v>
      </c>
      <c r="E5931">
        <v>0.5</v>
      </c>
    </row>
    <row r="5932" spans="1:5" x14ac:dyDescent="0.25">
      <c r="A5932">
        <v>5930</v>
      </c>
      <c r="B5932">
        <v>0.56155168547724044</v>
      </c>
      <c r="C5932">
        <v>0</v>
      </c>
      <c r="D5932">
        <v>0.44133037600000002</v>
      </c>
      <c r="E5932">
        <v>0.5</v>
      </c>
    </row>
    <row r="5933" spans="1:5" x14ac:dyDescent="0.25">
      <c r="A5933">
        <v>5931</v>
      </c>
      <c r="B5933">
        <v>0.55305578394000543</v>
      </c>
      <c r="C5933">
        <v>0</v>
      </c>
      <c r="D5933">
        <v>0.42559920499999998</v>
      </c>
      <c r="E5933">
        <v>0.5</v>
      </c>
    </row>
    <row r="5934" spans="1:5" x14ac:dyDescent="0.25">
      <c r="A5934">
        <v>5932</v>
      </c>
      <c r="B5934">
        <v>0.54652814111667536</v>
      </c>
      <c r="C5934">
        <v>0</v>
      </c>
      <c r="D5934">
        <v>0.39617972899999998</v>
      </c>
      <c r="E5934">
        <v>0.5</v>
      </c>
    </row>
    <row r="5935" spans="1:5" x14ac:dyDescent="0.25">
      <c r="A5935">
        <v>5933</v>
      </c>
      <c r="B5935">
        <v>0.55671824002790438</v>
      </c>
      <c r="C5935">
        <v>0</v>
      </c>
      <c r="D5935">
        <v>0.37997334399999999</v>
      </c>
      <c r="E5935">
        <v>0.5</v>
      </c>
    </row>
    <row r="5936" spans="1:5" x14ac:dyDescent="0.25">
      <c r="A5936">
        <v>5934</v>
      </c>
      <c r="B5936">
        <v>0.56543837357052096</v>
      </c>
      <c r="C5936">
        <v>0</v>
      </c>
      <c r="D5936">
        <v>0.37862963999999999</v>
      </c>
      <c r="E5936">
        <v>0.5</v>
      </c>
    </row>
    <row r="5937" spans="1:5" x14ac:dyDescent="0.25">
      <c r="A5937">
        <v>5935</v>
      </c>
      <c r="B5937">
        <v>0.58280389665396015</v>
      </c>
      <c r="C5937">
        <v>0</v>
      </c>
      <c r="D5937">
        <v>0.39160239499999999</v>
      </c>
      <c r="E5937">
        <v>0.5</v>
      </c>
    </row>
    <row r="5938" spans="1:5" x14ac:dyDescent="0.25">
      <c r="A5938">
        <v>5936</v>
      </c>
      <c r="B5938">
        <v>0.63549841791862871</v>
      </c>
      <c r="C5938">
        <v>0</v>
      </c>
      <c r="D5938">
        <v>0.40265791299999998</v>
      </c>
      <c r="E5938">
        <v>0.5</v>
      </c>
    </row>
    <row r="5939" spans="1:5" x14ac:dyDescent="0.25">
      <c r="A5939">
        <v>5937</v>
      </c>
      <c r="B5939">
        <v>0.67914891496624064</v>
      </c>
      <c r="C5939">
        <v>0</v>
      </c>
      <c r="D5939">
        <v>0.42379667500000001</v>
      </c>
      <c r="E5939">
        <v>0.5</v>
      </c>
    </row>
    <row r="5940" spans="1:5" x14ac:dyDescent="0.25">
      <c r="A5940">
        <v>5938</v>
      </c>
      <c r="B5940">
        <v>0.69848269676358476</v>
      </c>
      <c r="C5940">
        <v>0</v>
      </c>
      <c r="D5940">
        <v>0.459503157</v>
      </c>
      <c r="E5940">
        <v>0.5</v>
      </c>
    </row>
    <row r="5941" spans="1:5" x14ac:dyDescent="0.25">
      <c r="A5941">
        <v>5939</v>
      </c>
      <c r="B5941">
        <v>0.71724344121384254</v>
      </c>
      <c r="C5941">
        <v>0</v>
      </c>
      <c r="D5941">
        <v>0.48020494200000002</v>
      </c>
      <c r="E5941">
        <v>0.5</v>
      </c>
    </row>
    <row r="5942" spans="1:5" x14ac:dyDescent="0.25">
      <c r="A5942">
        <v>5940</v>
      </c>
      <c r="B5942">
        <v>0.72730896678874857</v>
      </c>
      <c r="C5942">
        <v>0</v>
      </c>
      <c r="D5942">
        <v>0.48901549100000002</v>
      </c>
      <c r="E5942">
        <v>0.5</v>
      </c>
    </row>
    <row r="5943" spans="1:5" x14ac:dyDescent="0.25">
      <c r="A5943">
        <v>5941</v>
      </c>
      <c r="B5943">
        <v>0.71794105189725188</v>
      </c>
      <c r="C5943">
        <v>0</v>
      </c>
      <c r="D5943">
        <v>0.50350673999999995</v>
      </c>
      <c r="E5943">
        <v>0.5</v>
      </c>
    </row>
    <row r="5944" spans="1:5" x14ac:dyDescent="0.25">
      <c r="A5944">
        <v>5942</v>
      </c>
      <c r="B5944">
        <v>0.69138201659316845</v>
      </c>
      <c r="C5944">
        <v>0</v>
      </c>
      <c r="D5944">
        <v>0.507122725</v>
      </c>
      <c r="E5944">
        <v>0.5</v>
      </c>
    </row>
    <row r="5945" spans="1:5" x14ac:dyDescent="0.25">
      <c r="A5945">
        <v>5943</v>
      </c>
      <c r="B5945">
        <v>0.67750454692677575</v>
      </c>
      <c r="C5945">
        <v>0</v>
      </c>
      <c r="D5945">
        <v>0.48449277899999998</v>
      </c>
      <c r="E5945">
        <v>0.5</v>
      </c>
    </row>
    <row r="5946" spans="1:5" x14ac:dyDescent="0.25">
      <c r="A5946">
        <v>5944</v>
      </c>
      <c r="B5946">
        <v>0.67150011211600269</v>
      </c>
      <c r="C5946">
        <v>0</v>
      </c>
      <c r="D5946">
        <v>0.46694268999999999</v>
      </c>
      <c r="E5946">
        <v>0.5</v>
      </c>
    </row>
    <row r="5947" spans="1:5" x14ac:dyDescent="0.25">
      <c r="A5947">
        <v>5945</v>
      </c>
      <c r="B5947">
        <v>0.66928270672945167</v>
      </c>
      <c r="C5947">
        <v>0</v>
      </c>
      <c r="D5947">
        <v>0.451998077</v>
      </c>
      <c r="E5947">
        <v>0.5</v>
      </c>
    </row>
    <row r="5948" spans="1:5" x14ac:dyDescent="0.25">
      <c r="A5948">
        <v>5946</v>
      </c>
      <c r="B5948">
        <v>0.66380147993123551</v>
      </c>
      <c r="C5948">
        <v>0</v>
      </c>
      <c r="D5948">
        <v>0.44369551400000001</v>
      </c>
      <c r="E5948">
        <v>0.5</v>
      </c>
    </row>
    <row r="5949" spans="1:5" x14ac:dyDescent="0.25">
      <c r="A5949">
        <v>5947</v>
      </c>
      <c r="B5949">
        <v>0.68061888033485318</v>
      </c>
      <c r="C5949">
        <v>0</v>
      </c>
      <c r="D5949">
        <v>0.452866569</v>
      </c>
      <c r="E5949">
        <v>0.5</v>
      </c>
    </row>
    <row r="5950" spans="1:5" x14ac:dyDescent="0.25">
      <c r="A5950">
        <v>5948</v>
      </c>
      <c r="B5950">
        <v>0.71432842514388217</v>
      </c>
      <c r="C5950">
        <v>0</v>
      </c>
      <c r="D5950">
        <v>0.46711201899999999</v>
      </c>
      <c r="E5950">
        <v>0.5</v>
      </c>
    </row>
    <row r="5951" spans="1:5" x14ac:dyDescent="0.25">
      <c r="A5951">
        <v>5949</v>
      </c>
      <c r="B5951">
        <v>0.66990557341106705</v>
      </c>
      <c r="C5951">
        <v>0</v>
      </c>
      <c r="D5951">
        <v>0.467406979</v>
      </c>
      <c r="E5951">
        <v>0.5</v>
      </c>
    </row>
    <row r="5952" spans="1:5" x14ac:dyDescent="0.25">
      <c r="A5952">
        <v>5950</v>
      </c>
      <c r="B5952">
        <v>0.62710217505045218</v>
      </c>
      <c r="C5952">
        <v>0</v>
      </c>
      <c r="D5952">
        <v>0.47252507199999999</v>
      </c>
      <c r="E5952">
        <v>0.5</v>
      </c>
    </row>
    <row r="5953" spans="1:5" x14ac:dyDescent="0.25">
      <c r="A5953">
        <v>5951</v>
      </c>
      <c r="B5953">
        <v>0.59409024092483242</v>
      </c>
      <c r="C5953">
        <v>0</v>
      </c>
      <c r="D5953">
        <v>0.46125106500000002</v>
      </c>
      <c r="E5953">
        <v>0.5</v>
      </c>
    </row>
    <row r="5954" spans="1:5" x14ac:dyDescent="0.25">
      <c r="A5954">
        <v>5952</v>
      </c>
      <c r="B5954">
        <v>0.55696738670055057</v>
      </c>
      <c r="C5954">
        <v>0</v>
      </c>
      <c r="D5954">
        <v>0.491375167</v>
      </c>
      <c r="E5954">
        <v>0.5</v>
      </c>
    </row>
    <row r="5955" spans="1:5" x14ac:dyDescent="0.25">
      <c r="A5955">
        <v>5953</v>
      </c>
      <c r="B5955">
        <v>0.53108104741261175</v>
      </c>
      <c r="C5955">
        <v>0</v>
      </c>
      <c r="D5955">
        <v>0.47294019999999998</v>
      </c>
      <c r="E5955">
        <v>0.5</v>
      </c>
    </row>
    <row r="5956" spans="1:5" x14ac:dyDescent="0.25">
      <c r="A5956">
        <v>5954</v>
      </c>
      <c r="B5956">
        <v>0.51239504696414784</v>
      </c>
      <c r="C5956">
        <v>0</v>
      </c>
      <c r="D5956">
        <v>0.425435338</v>
      </c>
      <c r="E5956">
        <v>0.5</v>
      </c>
    </row>
    <row r="5957" spans="1:5" x14ac:dyDescent="0.25">
      <c r="A5957">
        <v>5955</v>
      </c>
      <c r="B5957">
        <v>0.50569300146996532</v>
      </c>
      <c r="C5957">
        <v>0</v>
      </c>
      <c r="D5957">
        <v>0.40715331300000002</v>
      </c>
      <c r="E5957">
        <v>0.5</v>
      </c>
    </row>
    <row r="5958" spans="1:5" x14ac:dyDescent="0.25">
      <c r="A5958">
        <v>5956</v>
      </c>
      <c r="B5958">
        <v>0.50061040934798318</v>
      </c>
      <c r="C5958">
        <v>0</v>
      </c>
      <c r="D5958">
        <v>0.37854770700000001</v>
      </c>
      <c r="E5958">
        <v>0.5</v>
      </c>
    </row>
    <row r="5959" spans="1:5" x14ac:dyDescent="0.25">
      <c r="A5959">
        <v>5957</v>
      </c>
      <c r="B5959">
        <v>0.50123327602959866</v>
      </c>
      <c r="C5959">
        <v>0</v>
      </c>
      <c r="D5959">
        <v>0.36069173500000001</v>
      </c>
      <c r="E5959">
        <v>0.5</v>
      </c>
    </row>
    <row r="5960" spans="1:5" x14ac:dyDescent="0.25">
      <c r="A5960">
        <v>5958</v>
      </c>
      <c r="B5960">
        <v>0.5012831053641279</v>
      </c>
      <c r="C5960">
        <v>0</v>
      </c>
      <c r="D5960">
        <v>0.356600537</v>
      </c>
      <c r="E5960">
        <v>0.5</v>
      </c>
    </row>
    <row r="5961" spans="1:5" x14ac:dyDescent="0.25">
      <c r="A5961">
        <v>5959</v>
      </c>
      <c r="B5961">
        <v>0.50845852953633808</v>
      </c>
      <c r="C5961">
        <v>0</v>
      </c>
      <c r="D5961">
        <v>0.36189888399999998</v>
      </c>
      <c r="E5961">
        <v>0.5</v>
      </c>
    </row>
    <row r="5962" spans="1:5" x14ac:dyDescent="0.25">
      <c r="A5962">
        <v>5960</v>
      </c>
      <c r="B5962">
        <v>0.5505643172135436</v>
      </c>
      <c r="C5962">
        <v>0</v>
      </c>
      <c r="D5962">
        <v>0.36280561099999997</v>
      </c>
      <c r="E5962">
        <v>0.5</v>
      </c>
    </row>
    <row r="5963" spans="1:5" x14ac:dyDescent="0.25">
      <c r="A5963">
        <v>5961</v>
      </c>
      <c r="B5963">
        <v>0.59132471285845978</v>
      </c>
      <c r="C5963">
        <v>0</v>
      </c>
      <c r="D5963">
        <v>0.37678341199999998</v>
      </c>
      <c r="E5963">
        <v>0.5</v>
      </c>
    </row>
    <row r="5964" spans="1:5" x14ac:dyDescent="0.25">
      <c r="A5964">
        <v>5962</v>
      </c>
      <c r="B5964">
        <v>0.61900490818945109</v>
      </c>
      <c r="C5964">
        <v>0</v>
      </c>
      <c r="D5964">
        <v>0.40957853599999999</v>
      </c>
      <c r="E5964">
        <v>0.5</v>
      </c>
    </row>
    <row r="5965" spans="1:5" x14ac:dyDescent="0.25">
      <c r="A5965">
        <v>5963</v>
      </c>
      <c r="B5965">
        <v>0.63833868998679522</v>
      </c>
      <c r="C5965">
        <v>0</v>
      </c>
      <c r="D5965">
        <v>0.43569337299999999</v>
      </c>
      <c r="E5965">
        <v>0.5</v>
      </c>
    </row>
    <row r="5966" spans="1:5" x14ac:dyDescent="0.25">
      <c r="A5966">
        <v>5964</v>
      </c>
      <c r="B5966">
        <v>0.65540523706305898</v>
      </c>
      <c r="C5966">
        <v>0</v>
      </c>
      <c r="D5966">
        <v>0.45290480500000002</v>
      </c>
      <c r="E5966">
        <v>0.5</v>
      </c>
    </row>
    <row r="5967" spans="1:5" x14ac:dyDescent="0.25">
      <c r="A5967">
        <v>5965</v>
      </c>
      <c r="B5967">
        <v>0.65939158382539798</v>
      </c>
      <c r="C5967">
        <v>0</v>
      </c>
      <c r="D5967">
        <v>0.47179859699999999</v>
      </c>
      <c r="E5967">
        <v>0.5</v>
      </c>
    </row>
    <row r="5968" spans="1:5" x14ac:dyDescent="0.25">
      <c r="A5968">
        <v>5966</v>
      </c>
      <c r="B5968">
        <v>0.63500012457333632</v>
      </c>
      <c r="C5968">
        <v>0</v>
      </c>
      <c r="D5968">
        <v>0.475911643</v>
      </c>
      <c r="E5968">
        <v>0.5</v>
      </c>
    </row>
    <row r="5969" spans="1:5" x14ac:dyDescent="0.25">
      <c r="A5969">
        <v>5967</v>
      </c>
      <c r="B5969">
        <v>0.62234347360290998</v>
      </c>
      <c r="C5969">
        <v>0</v>
      </c>
      <c r="D5969">
        <v>0.44806528400000001</v>
      </c>
      <c r="E5969">
        <v>0.5</v>
      </c>
    </row>
    <row r="5970" spans="1:5" x14ac:dyDescent="0.25">
      <c r="A5970">
        <v>5968</v>
      </c>
      <c r="B5970">
        <v>0.62035030022174054</v>
      </c>
      <c r="C5970">
        <v>0</v>
      </c>
      <c r="D5970">
        <v>0.42777316500000001</v>
      </c>
      <c r="E5970">
        <v>0.5</v>
      </c>
    </row>
    <row r="5971" spans="1:5" x14ac:dyDescent="0.25">
      <c r="A5971">
        <v>5969</v>
      </c>
      <c r="B5971">
        <v>0.62229364426838074</v>
      </c>
      <c r="C5971">
        <v>0</v>
      </c>
      <c r="D5971">
        <v>0.41191636300000001</v>
      </c>
      <c r="E5971">
        <v>0.5</v>
      </c>
    </row>
    <row r="5972" spans="1:5" x14ac:dyDescent="0.25">
      <c r="A5972">
        <v>5970</v>
      </c>
      <c r="B5972">
        <v>0.62533323367466431</v>
      </c>
      <c r="C5972">
        <v>0</v>
      </c>
      <c r="D5972">
        <v>0.40810920099999998</v>
      </c>
      <c r="E5972">
        <v>0.5</v>
      </c>
    </row>
    <row r="5973" spans="1:5" x14ac:dyDescent="0.25">
      <c r="A5973">
        <v>5971</v>
      </c>
      <c r="B5973">
        <v>0.65271445299848019</v>
      </c>
      <c r="C5973">
        <v>0</v>
      </c>
      <c r="D5973">
        <v>0.42154078099999998</v>
      </c>
      <c r="E5973">
        <v>0.5</v>
      </c>
    </row>
    <row r="5974" spans="1:5" x14ac:dyDescent="0.25">
      <c r="A5974">
        <v>5972</v>
      </c>
      <c r="B5974">
        <v>0.69646460871515059</v>
      </c>
      <c r="C5974">
        <v>0</v>
      </c>
      <c r="D5974">
        <v>0.44879722100000002</v>
      </c>
      <c r="E5974">
        <v>0.5</v>
      </c>
    </row>
    <row r="5975" spans="1:5" x14ac:dyDescent="0.25">
      <c r="A5975">
        <v>5973</v>
      </c>
      <c r="B5975">
        <v>0.66930762139671629</v>
      </c>
      <c r="C5975">
        <v>0</v>
      </c>
      <c r="D5975">
        <v>0.46172081500000001</v>
      </c>
      <c r="E5975">
        <v>0.5</v>
      </c>
    </row>
    <row r="5976" spans="1:5" x14ac:dyDescent="0.25">
      <c r="A5976">
        <v>5974</v>
      </c>
      <c r="B5976">
        <v>0.62605575902533817</v>
      </c>
      <c r="C5976">
        <v>0</v>
      </c>
      <c r="D5976">
        <v>0.47665450399999998</v>
      </c>
      <c r="E5976">
        <v>0.5</v>
      </c>
    </row>
    <row r="5977" spans="1:5" x14ac:dyDescent="0.25">
      <c r="A5977">
        <v>5975</v>
      </c>
      <c r="B5977">
        <v>0.58935645414455495</v>
      </c>
      <c r="C5977">
        <v>0</v>
      </c>
      <c r="D5977">
        <v>0.46148047800000003</v>
      </c>
      <c r="E5977">
        <v>0.5</v>
      </c>
    </row>
    <row r="5978" spans="1:5" x14ac:dyDescent="0.25">
      <c r="A5978">
        <v>5976</v>
      </c>
      <c r="B5978">
        <v>0.55978274410145257</v>
      </c>
      <c r="C5978">
        <v>0</v>
      </c>
      <c r="D5978">
        <v>0.48514278199999999</v>
      </c>
      <c r="E5978">
        <v>0.5</v>
      </c>
    </row>
    <row r="5979" spans="1:5" x14ac:dyDescent="0.25">
      <c r="A5979">
        <v>5977</v>
      </c>
      <c r="B5979">
        <v>0.53880459426464355</v>
      </c>
      <c r="C5979">
        <v>0</v>
      </c>
      <c r="D5979">
        <v>0.46651663799999998</v>
      </c>
      <c r="E5979">
        <v>0.5</v>
      </c>
    </row>
    <row r="5980" spans="1:5" x14ac:dyDescent="0.25">
      <c r="A5980">
        <v>5978</v>
      </c>
      <c r="B5980">
        <v>0.5294615940404116</v>
      </c>
      <c r="C5980">
        <v>0</v>
      </c>
      <c r="D5980">
        <v>0.424632393</v>
      </c>
      <c r="E5980">
        <v>0.5</v>
      </c>
    </row>
    <row r="5981" spans="1:5" x14ac:dyDescent="0.25">
      <c r="A5981">
        <v>5979</v>
      </c>
      <c r="B5981">
        <v>0.52627251663054042</v>
      </c>
      <c r="C5981">
        <v>0</v>
      </c>
      <c r="D5981">
        <v>0.41005921000000001</v>
      </c>
      <c r="E5981">
        <v>0.5</v>
      </c>
    </row>
    <row r="5982" spans="1:5" x14ac:dyDescent="0.25">
      <c r="A5982">
        <v>5980</v>
      </c>
      <c r="B5982">
        <v>0.53783292224132351</v>
      </c>
      <c r="C5982">
        <v>0</v>
      </c>
      <c r="D5982">
        <v>0.387008674</v>
      </c>
      <c r="E5982">
        <v>0.5</v>
      </c>
    </row>
    <row r="5983" spans="1:5" x14ac:dyDescent="0.25">
      <c r="A5983">
        <v>5981</v>
      </c>
      <c r="B5983">
        <v>0.59247078755263227</v>
      </c>
      <c r="C5983">
        <v>0</v>
      </c>
      <c r="D5983">
        <v>0.37767921500000001</v>
      </c>
      <c r="E5983">
        <v>0.5</v>
      </c>
    </row>
    <row r="5984" spans="1:5" x14ac:dyDescent="0.25">
      <c r="A5984">
        <v>5982</v>
      </c>
      <c r="B5984">
        <v>0.65206667164960008</v>
      </c>
      <c r="C5984">
        <v>0</v>
      </c>
      <c r="D5984">
        <v>0.39405492800000003</v>
      </c>
      <c r="E5984">
        <v>0.5</v>
      </c>
    </row>
    <row r="5985" spans="1:5" x14ac:dyDescent="0.25">
      <c r="A5985">
        <v>5983</v>
      </c>
      <c r="B5985">
        <v>0.68330966439943197</v>
      </c>
      <c r="C5985">
        <v>0</v>
      </c>
      <c r="D5985">
        <v>0.44379929600000001</v>
      </c>
      <c r="E5985">
        <v>0.5</v>
      </c>
    </row>
    <row r="5986" spans="1:5" x14ac:dyDescent="0.25">
      <c r="A5986">
        <v>5984</v>
      </c>
      <c r="B5986">
        <v>0.72287415601564642</v>
      </c>
      <c r="C5986">
        <v>0</v>
      </c>
      <c r="D5986">
        <v>0.50574078499999997</v>
      </c>
      <c r="E5986">
        <v>0.5</v>
      </c>
    </row>
    <row r="5987" spans="1:5" x14ac:dyDescent="0.25">
      <c r="A5987">
        <v>5985</v>
      </c>
      <c r="B5987">
        <v>0.74437551386501233</v>
      </c>
      <c r="C5987">
        <v>0</v>
      </c>
      <c r="D5987">
        <v>0.53587034899999997</v>
      </c>
      <c r="E5987">
        <v>0.5</v>
      </c>
    </row>
    <row r="5988" spans="1:5" x14ac:dyDescent="0.25">
      <c r="A5988">
        <v>5986</v>
      </c>
      <c r="B5988">
        <v>0.75994718090539903</v>
      </c>
      <c r="C5988">
        <v>0</v>
      </c>
      <c r="D5988">
        <v>0.55721667500000005</v>
      </c>
      <c r="E5988">
        <v>0.5</v>
      </c>
    </row>
    <row r="5989" spans="1:5" x14ac:dyDescent="0.25">
      <c r="A5989">
        <v>5987</v>
      </c>
      <c r="B5989">
        <v>0.77718813065251513</v>
      </c>
      <c r="C5989">
        <v>0</v>
      </c>
      <c r="D5989">
        <v>0.56697764900000003</v>
      </c>
      <c r="E5989">
        <v>0.5</v>
      </c>
    </row>
    <row r="5990" spans="1:5" x14ac:dyDescent="0.25">
      <c r="A5990">
        <v>5988</v>
      </c>
      <c r="B5990">
        <v>0.78991952562473533</v>
      </c>
      <c r="C5990">
        <v>0</v>
      </c>
      <c r="D5990">
        <v>0.57364700999999996</v>
      </c>
      <c r="E5990">
        <v>0.5</v>
      </c>
    </row>
    <row r="5991" spans="1:5" x14ac:dyDescent="0.25">
      <c r="A5991">
        <v>5989</v>
      </c>
      <c r="B5991">
        <v>0.77494581059869949</v>
      </c>
      <c r="C5991">
        <v>0</v>
      </c>
      <c r="D5991">
        <v>0.58032183400000004</v>
      </c>
      <c r="E5991">
        <v>0.5</v>
      </c>
    </row>
    <row r="5992" spans="1:5" x14ac:dyDescent="0.25">
      <c r="A5992">
        <v>5990</v>
      </c>
      <c r="B5992">
        <v>0.75608540747938313</v>
      </c>
      <c r="C5992">
        <v>0</v>
      </c>
      <c r="D5992">
        <v>0.57772182000000005</v>
      </c>
      <c r="E5992">
        <v>0.5</v>
      </c>
    </row>
    <row r="5993" spans="1:5" x14ac:dyDescent="0.25">
      <c r="A5993">
        <v>5991</v>
      </c>
      <c r="B5993">
        <v>0.75003114333408072</v>
      </c>
      <c r="C5993">
        <v>0</v>
      </c>
      <c r="D5993">
        <v>0.57058817100000003</v>
      </c>
      <c r="E5993">
        <v>0.5</v>
      </c>
    </row>
    <row r="5994" spans="1:5" x14ac:dyDescent="0.25">
      <c r="A5994">
        <v>5992</v>
      </c>
      <c r="B5994">
        <v>0.74689189525873878</v>
      </c>
      <c r="C5994">
        <v>0</v>
      </c>
      <c r="D5994">
        <v>0.55681793400000001</v>
      </c>
      <c r="E5994">
        <v>0.5</v>
      </c>
    </row>
    <row r="5995" spans="1:5" x14ac:dyDescent="0.25">
      <c r="A5995">
        <v>5993</v>
      </c>
      <c r="B5995">
        <v>0.73961681241747013</v>
      </c>
      <c r="C5995">
        <v>0</v>
      </c>
      <c r="D5995">
        <v>0.54156743600000001</v>
      </c>
      <c r="E5995">
        <v>0.5</v>
      </c>
    </row>
    <row r="5996" spans="1:5" x14ac:dyDescent="0.25">
      <c r="A5996">
        <v>5994</v>
      </c>
      <c r="B5996">
        <v>0.73024889752597355</v>
      </c>
      <c r="C5996">
        <v>0</v>
      </c>
      <c r="D5996">
        <v>0.52962704000000005</v>
      </c>
      <c r="E5996">
        <v>0.5</v>
      </c>
    </row>
    <row r="5997" spans="1:5" x14ac:dyDescent="0.25">
      <c r="A5997">
        <v>5995</v>
      </c>
      <c r="B5997">
        <v>0.74811271395470513</v>
      </c>
      <c r="C5997">
        <v>0</v>
      </c>
      <c r="D5997">
        <v>0.53234176</v>
      </c>
      <c r="E5997">
        <v>0.5</v>
      </c>
    </row>
    <row r="5998" spans="1:5" x14ac:dyDescent="0.25">
      <c r="A5998">
        <v>5996</v>
      </c>
      <c r="B5998">
        <v>0.77208062386326826</v>
      </c>
      <c r="C5998">
        <v>0</v>
      </c>
      <c r="D5998">
        <v>0.54993008399999999</v>
      </c>
      <c r="E5998">
        <v>0.5</v>
      </c>
    </row>
    <row r="5999" spans="1:5" x14ac:dyDescent="0.25">
      <c r="A5999">
        <v>5997</v>
      </c>
      <c r="B5999">
        <v>0.70682911029723194</v>
      </c>
      <c r="C5999">
        <v>0</v>
      </c>
      <c r="D5999">
        <v>0.54144180600000003</v>
      </c>
      <c r="E5999">
        <v>0.5</v>
      </c>
    </row>
    <row r="6000" spans="1:5" x14ac:dyDescent="0.25">
      <c r="A6000">
        <v>5998</v>
      </c>
      <c r="B6000">
        <v>0.64910182624511048</v>
      </c>
      <c r="C6000">
        <v>0</v>
      </c>
      <c r="D6000">
        <v>0.53327579800000002</v>
      </c>
      <c r="E6000">
        <v>0.5</v>
      </c>
    </row>
    <row r="6001" spans="1:5" x14ac:dyDescent="0.25">
      <c r="A6001">
        <v>5999</v>
      </c>
      <c r="B6001">
        <v>0.62254279094102694</v>
      </c>
      <c r="C6001">
        <v>0</v>
      </c>
      <c r="D6001">
        <v>0.50812230999999997</v>
      </c>
      <c r="E6001">
        <v>0.5</v>
      </c>
    </row>
    <row r="6002" spans="1:5" x14ac:dyDescent="0.25">
      <c r="A6002">
        <v>6000</v>
      </c>
      <c r="B6002">
        <v>0.59152403019657673</v>
      </c>
      <c r="C6002">
        <v>0</v>
      </c>
      <c r="D6002">
        <v>0.52605475300000004</v>
      </c>
      <c r="E6002">
        <v>0.5</v>
      </c>
    </row>
    <row r="6003" spans="1:5" x14ac:dyDescent="0.25">
      <c r="A6003">
        <v>6001</v>
      </c>
      <c r="B6003">
        <v>0.57074519769788479</v>
      </c>
      <c r="C6003">
        <v>0</v>
      </c>
      <c r="D6003">
        <v>0.50160589</v>
      </c>
      <c r="E6003">
        <v>0.5</v>
      </c>
    </row>
    <row r="6004" spans="1:5" x14ac:dyDescent="0.25">
      <c r="A6004">
        <v>6002</v>
      </c>
      <c r="B6004">
        <v>0.55928445075616018</v>
      </c>
      <c r="C6004">
        <v>0</v>
      </c>
      <c r="D6004">
        <v>0.45528632899999999</v>
      </c>
      <c r="E6004">
        <v>0.5</v>
      </c>
    </row>
    <row r="6005" spans="1:5" x14ac:dyDescent="0.25">
      <c r="A6005">
        <v>6003</v>
      </c>
      <c r="B6005">
        <v>0.55452574930861798</v>
      </c>
      <c r="C6005">
        <v>0</v>
      </c>
      <c r="D6005">
        <v>0.44167995799999998</v>
      </c>
      <c r="E6005">
        <v>0.5</v>
      </c>
    </row>
    <row r="6006" spans="1:5" x14ac:dyDescent="0.25">
      <c r="A6006">
        <v>6004</v>
      </c>
      <c r="B6006">
        <v>0.5643421282108777</v>
      </c>
      <c r="C6006">
        <v>0</v>
      </c>
      <c r="D6006">
        <v>0.41687058900000001</v>
      </c>
      <c r="E6006">
        <v>0.5</v>
      </c>
    </row>
    <row r="6007" spans="1:5" x14ac:dyDescent="0.25">
      <c r="A6007">
        <v>6005</v>
      </c>
      <c r="B6007">
        <v>0.60791788125669577</v>
      </c>
      <c r="C6007">
        <v>0</v>
      </c>
      <c r="D6007">
        <v>0.40524153899999998</v>
      </c>
      <c r="E6007">
        <v>0.5</v>
      </c>
    </row>
    <row r="6008" spans="1:5" x14ac:dyDescent="0.25">
      <c r="A6008">
        <v>6006</v>
      </c>
      <c r="B6008">
        <v>0.65819567979669635</v>
      </c>
      <c r="C6008">
        <v>0</v>
      </c>
      <c r="D6008">
        <v>0.41510083199999998</v>
      </c>
      <c r="E6008">
        <v>0.5</v>
      </c>
    </row>
    <row r="6009" spans="1:5" x14ac:dyDescent="0.25">
      <c r="A6009">
        <v>6007</v>
      </c>
      <c r="B6009">
        <v>0.68144106435458551</v>
      </c>
      <c r="C6009">
        <v>0</v>
      </c>
      <c r="D6009">
        <v>0.46046996899999998</v>
      </c>
      <c r="E6009">
        <v>0.5</v>
      </c>
    </row>
    <row r="6010" spans="1:5" x14ac:dyDescent="0.25">
      <c r="A6010">
        <v>6008</v>
      </c>
      <c r="B6010">
        <v>0.71599770785061168</v>
      </c>
      <c r="C6010">
        <v>0</v>
      </c>
      <c r="D6010">
        <v>0.520674474</v>
      </c>
      <c r="E6010">
        <v>0.5</v>
      </c>
    </row>
    <row r="6011" spans="1:5" x14ac:dyDescent="0.25">
      <c r="A6011">
        <v>6009</v>
      </c>
      <c r="B6011">
        <v>0.74014002043002713</v>
      </c>
      <c r="C6011">
        <v>0</v>
      </c>
      <c r="D6011">
        <v>0.54937293799999998</v>
      </c>
      <c r="E6011">
        <v>0.5</v>
      </c>
    </row>
    <row r="6012" spans="1:5" x14ac:dyDescent="0.25">
      <c r="A6012">
        <v>6010</v>
      </c>
      <c r="B6012">
        <v>0.76191543961930386</v>
      </c>
      <c r="C6012">
        <v>0</v>
      </c>
      <c r="D6012">
        <v>0.56846337000000002</v>
      </c>
      <c r="E6012">
        <v>0.5</v>
      </c>
    </row>
    <row r="6013" spans="1:5" x14ac:dyDescent="0.25">
      <c r="A6013">
        <v>6011</v>
      </c>
      <c r="B6013">
        <v>0.78005331738794625</v>
      </c>
      <c r="C6013">
        <v>0</v>
      </c>
      <c r="D6013">
        <v>0.57763442499999995</v>
      </c>
      <c r="E6013">
        <v>0.5</v>
      </c>
    </row>
    <row r="6014" spans="1:5" x14ac:dyDescent="0.25">
      <c r="A6014">
        <v>6012</v>
      </c>
      <c r="B6014">
        <v>0.79300894436554803</v>
      </c>
      <c r="C6014">
        <v>0</v>
      </c>
      <c r="D6014">
        <v>0.58263234900000005</v>
      </c>
      <c r="E6014">
        <v>0.5</v>
      </c>
    </row>
    <row r="6015" spans="1:5" x14ac:dyDescent="0.25">
      <c r="A6015">
        <v>6013</v>
      </c>
      <c r="B6015">
        <v>0.77502055460049335</v>
      </c>
      <c r="C6015">
        <v>0</v>
      </c>
      <c r="D6015">
        <v>0.586952959</v>
      </c>
      <c r="E6015">
        <v>0.5</v>
      </c>
    </row>
    <row r="6016" spans="1:5" x14ac:dyDescent="0.25">
      <c r="A6016">
        <v>6014</v>
      </c>
      <c r="B6016">
        <v>0.75750554351346633</v>
      </c>
      <c r="C6016">
        <v>0</v>
      </c>
      <c r="D6016">
        <v>0.58415630699999999</v>
      </c>
      <c r="E6016">
        <v>0.5</v>
      </c>
    </row>
    <row r="6017" spans="1:5" x14ac:dyDescent="0.25">
      <c r="A6017">
        <v>6015</v>
      </c>
      <c r="B6017">
        <v>0.74890998330717296</v>
      </c>
      <c r="C6017">
        <v>0</v>
      </c>
      <c r="D6017">
        <v>0.57750333200000004</v>
      </c>
      <c r="E6017">
        <v>0.5</v>
      </c>
    </row>
    <row r="6018" spans="1:5" x14ac:dyDescent="0.25">
      <c r="A6018">
        <v>6016</v>
      </c>
      <c r="B6018">
        <v>0.74686698059147416</v>
      </c>
      <c r="C6018">
        <v>0</v>
      </c>
      <c r="D6018">
        <v>0.56411544899999999</v>
      </c>
      <c r="E6018">
        <v>0.5</v>
      </c>
    </row>
    <row r="6019" spans="1:5" x14ac:dyDescent="0.25">
      <c r="A6019">
        <v>6017</v>
      </c>
      <c r="B6019">
        <v>0.73488302563719266</v>
      </c>
      <c r="C6019">
        <v>0</v>
      </c>
      <c r="D6019">
        <v>0.54924730700000002</v>
      </c>
      <c r="E6019">
        <v>0.5</v>
      </c>
    </row>
    <row r="6020" spans="1:5" x14ac:dyDescent="0.25">
      <c r="A6020">
        <v>6018</v>
      </c>
      <c r="B6020">
        <v>0.72571442808381292</v>
      </c>
      <c r="C6020">
        <v>0</v>
      </c>
      <c r="D6020">
        <v>0.53777666099999999</v>
      </c>
      <c r="E6020">
        <v>0.5</v>
      </c>
    </row>
    <row r="6021" spans="1:5" x14ac:dyDescent="0.25">
      <c r="A6021">
        <v>6019</v>
      </c>
      <c r="B6021">
        <v>0.74925878864887763</v>
      </c>
      <c r="C6021">
        <v>0</v>
      </c>
      <c r="D6021">
        <v>0.53818632700000002</v>
      </c>
      <c r="E6021">
        <v>0.5</v>
      </c>
    </row>
    <row r="6022" spans="1:5" x14ac:dyDescent="0.25">
      <c r="A6022">
        <v>6020</v>
      </c>
      <c r="B6022">
        <v>0.76754615442110774</v>
      </c>
      <c r="C6022">
        <v>0</v>
      </c>
      <c r="D6022">
        <v>0.55173261399999995</v>
      </c>
      <c r="E6022">
        <v>0.5</v>
      </c>
    </row>
    <row r="6023" spans="1:5" x14ac:dyDescent="0.25">
      <c r="A6023">
        <v>6021</v>
      </c>
      <c r="B6023">
        <v>0.70727757430799509</v>
      </c>
      <c r="C6023">
        <v>0</v>
      </c>
      <c r="D6023">
        <v>0.54457711600000003</v>
      </c>
      <c r="E6023">
        <v>0.5</v>
      </c>
    </row>
    <row r="6024" spans="1:5" x14ac:dyDescent="0.25">
      <c r="A6024">
        <v>6022</v>
      </c>
      <c r="B6024">
        <v>0.6547823703814436</v>
      </c>
      <c r="C6024">
        <v>0</v>
      </c>
      <c r="D6024">
        <v>0.53802792300000002</v>
      </c>
      <c r="E6024">
        <v>0.5</v>
      </c>
    </row>
    <row r="6025" spans="1:5" x14ac:dyDescent="0.25">
      <c r="A6025">
        <v>6023</v>
      </c>
      <c r="B6025">
        <v>0.62446122032040263</v>
      </c>
      <c r="C6025">
        <v>0</v>
      </c>
      <c r="D6025">
        <v>0.51098997099999999</v>
      </c>
      <c r="E6025">
        <v>0.5</v>
      </c>
    </row>
    <row r="6026" spans="1:5" x14ac:dyDescent="0.25">
      <c r="A6026">
        <v>6024</v>
      </c>
      <c r="B6026">
        <v>0.59999501706654712</v>
      </c>
      <c r="C6026">
        <v>0</v>
      </c>
      <c r="D6026">
        <v>0.52891149000000004</v>
      </c>
      <c r="E6026">
        <v>0.5</v>
      </c>
    </row>
    <row r="6027" spans="1:5" x14ac:dyDescent="0.25">
      <c r="A6027">
        <v>6025</v>
      </c>
      <c r="B6027">
        <v>0.5795151605750305</v>
      </c>
      <c r="C6027">
        <v>0</v>
      </c>
      <c r="D6027">
        <v>0.50492145300000002</v>
      </c>
      <c r="E6027">
        <v>0.5</v>
      </c>
    </row>
    <row r="6028" spans="1:5" x14ac:dyDescent="0.25">
      <c r="A6028">
        <v>6026</v>
      </c>
      <c r="B6028">
        <v>0.5711438323741187</v>
      </c>
      <c r="C6028">
        <v>0</v>
      </c>
      <c r="D6028">
        <v>0.45789180400000001</v>
      </c>
      <c r="E6028">
        <v>0.5</v>
      </c>
    </row>
    <row r="6029" spans="1:5" x14ac:dyDescent="0.25">
      <c r="A6029">
        <v>6027</v>
      </c>
      <c r="B6029">
        <v>0.56591175224854873</v>
      </c>
      <c r="C6029">
        <v>0</v>
      </c>
      <c r="D6029">
        <v>0.44485896600000002</v>
      </c>
      <c r="E6029">
        <v>0.5</v>
      </c>
    </row>
    <row r="6030" spans="1:5" x14ac:dyDescent="0.25">
      <c r="A6030">
        <v>6028</v>
      </c>
      <c r="B6030">
        <v>0.57657522983780551</v>
      </c>
      <c r="C6030">
        <v>0</v>
      </c>
      <c r="D6030">
        <v>0.41966177999999998</v>
      </c>
      <c r="E6030">
        <v>0.5</v>
      </c>
    </row>
    <row r="6031" spans="1:5" x14ac:dyDescent="0.25">
      <c r="A6031">
        <v>6029</v>
      </c>
      <c r="B6031">
        <v>0.62368886563519943</v>
      </c>
      <c r="C6031">
        <v>0</v>
      </c>
      <c r="D6031">
        <v>0.40809281400000003</v>
      </c>
      <c r="E6031">
        <v>0.5</v>
      </c>
    </row>
    <row r="6032" spans="1:5" x14ac:dyDescent="0.25">
      <c r="A6032">
        <v>6030</v>
      </c>
      <c r="B6032">
        <v>0.68418167775369365</v>
      </c>
      <c r="C6032">
        <v>0</v>
      </c>
      <c r="D6032">
        <v>0.41938320699999998</v>
      </c>
      <c r="E6032">
        <v>0.5</v>
      </c>
    </row>
    <row r="6033" spans="1:5" x14ac:dyDescent="0.25">
      <c r="A6033">
        <v>6031</v>
      </c>
      <c r="B6033">
        <v>0.70887211301293074</v>
      </c>
      <c r="C6033">
        <v>0</v>
      </c>
      <c r="D6033">
        <v>0.46144224299999997</v>
      </c>
      <c r="E6033">
        <v>0.5</v>
      </c>
    </row>
    <row r="6034" spans="1:5" x14ac:dyDescent="0.25">
      <c r="A6034">
        <v>6032</v>
      </c>
      <c r="B6034">
        <v>0.74325435383810445</v>
      </c>
      <c r="C6034">
        <v>0</v>
      </c>
      <c r="D6034">
        <v>0.52074548300000001</v>
      </c>
      <c r="E6034">
        <v>0.5</v>
      </c>
    </row>
    <row r="6035" spans="1:5" x14ac:dyDescent="0.25">
      <c r="A6035">
        <v>6033</v>
      </c>
      <c r="B6035">
        <v>0.76625059172334753</v>
      </c>
      <c r="C6035">
        <v>0</v>
      </c>
      <c r="D6035">
        <v>0.55113723299999995</v>
      </c>
      <c r="E6035">
        <v>0.5</v>
      </c>
    </row>
    <row r="6036" spans="1:5" x14ac:dyDescent="0.25">
      <c r="A6036">
        <v>6034</v>
      </c>
      <c r="B6036">
        <v>0.7830679921269651</v>
      </c>
      <c r="C6036">
        <v>0</v>
      </c>
      <c r="D6036">
        <v>0.56973060399999997</v>
      </c>
      <c r="E6036">
        <v>0.5</v>
      </c>
    </row>
    <row r="6037" spans="1:5" x14ac:dyDescent="0.25">
      <c r="A6037">
        <v>6035</v>
      </c>
      <c r="B6037">
        <v>0.80932805142387321</v>
      </c>
      <c r="C6037">
        <v>0</v>
      </c>
      <c r="D6037">
        <v>0.57832812600000005</v>
      </c>
      <c r="E6037">
        <v>0.5</v>
      </c>
    </row>
    <row r="6038" spans="1:5" x14ac:dyDescent="0.25">
      <c r="A6038">
        <v>6036</v>
      </c>
      <c r="B6038">
        <v>0.81672770760146496</v>
      </c>
      <c r="C6038">
        <v>0</v>
      </c>
      <c r="D6038">
        <v>0.58576219699999998</v>
      </c>
      <c r="E6038">
        <v>0.5</v>
      </c>
    </row>
    <row r="6039" spans="1:5" x14ac:dyDescent="0.25">
      <c r="A6039">
        <v>6037</v>
      </c>
      <c r="B6039">
        <v>0.80103146722475527</v>
      </c>
      <c r="C6039">
        <v>0</v>
      </c>
      <c r="D6039">
        <v>0.59234416300000003</v>
      </c>
      <c r="E6039">
        <v>0.5</v>
      </c>
    </row>
    <row r="6040" spans="1:5" x14ac:dyDescent="0.25">
      <c r="A6040">
        <v>6038</v>
      </c>
      <c r="B6040">
        <v>0.781772429429205</v>
      </c>
      <c r="C6040">
        <v>0</v>
      </c>
      <c r="D6040">
        <v>0.58628110700000002</v>
      </c>
      <c r="E6040">
        <v>0.5</v>
      </c>
    </row>
    <row r="6041" spans="1:5" x14ac:dyDescent="0.25">
      <c r="A6041">
        <v>6039</v>
      </c>
      <c r="B6041">
        <v>0.77447243192067172</v>
      </c>
      <c r="C6041">
        <v>0</v>
      </c>
      <c r="D6041">
        <v>0.58119032500000001</v>
      </c>
      <c r="E6041">
        <v>0.5</v>
      </c>
    </row>
    <row r="6042" spans="1:5" x14ac:dyDescent="0.25">
      <c r="A6042">
        <v>6040</v>
      </c>
      <c r="B6042">
        <v>0.77394922390811471</v>
      </c>
      <c r="C6042">
        <v>0</v>
      </c>
      <c r="D6042">
        <v>0.56772597199999997</v>
      </c>
      <c r="E6042">
        <v>0.5</v>
      </c>
    </row>
    <row r="6043" spans="1:5" x14ac:dyDescent="0.25">
      <c r="A6043">
        <v>6041</v>
      </c>
      <c r="B6043">
        <v>0.76256322096818396</v>
      </c>
      <c r="C6043">
        <v>0</v>
      </c>
      <c r="D6043">
        <v>0.553174638</v>
      </c>
      <c r="E6043">
        <v>0.5</v>
      </c>
    </row>
    <row r="6044" spans="1:5" x14ac:dyDescent="0.25">
      <c r="A6044">
        <v>6042</v>
      </c>
      <c r="B6044">
        <v>0.75329496474574587</v>
      </c>
      <c r="C6044">
        <v>0</v>
      </c>
      <c r="D6044">
        <v>0.54074810500000003</v>
      </c>
      <c r="E6044">
        <v>0.5</v>
      </c>
    </row>
    <row r="6045" spans="1:5" x14ac:dyDescent="0.25">
      <c r="A6045">
        <v>6043</v>
      </c>
      <c r="B6045">
        <v>0.77223011186685597</v>
      </c>
      <c r="C6045">
        <v>0</v>
      </c>
      <c r="D6045">
        <v>0.54201533800000001</v>
      </c>
      <c r="E6045">
        <v>0.5</v>
      </c>
    </row>
    <row r="6046" spans="1:5" x14ac:dyDescent="0.25">
      <c r="A6046">
        <v>6044</v>
      </c>
      <c r="B6046">
        <v>0.78800109624535963</v>
      </c>
      <c r="C6046">
        <v>0</v>
      </c>
      <c r="D6046">
        <v>0.55503725199999998</v>
      </c>
      <c r="E6046">
        <v>0.5</v>
      </c>
    </row>
    <row r="6047" spans="1:5" x14ac:dyDescent="0.25">
      <c r="A6047">
        <v>6045</v>
      </c>
      <c r="B6047">
        <v>0.72424446271520049</v>
      </c>
      <c r="C6047">
        <v>0</v>
      </c>
      <c r="D6047">
        <v>0.54666914300000002</v>
      </c>
      <c r="E6047">
        <v>0.5</v>
      </c>
    </row>
    <row r="6048" spans="1:5" x14ac:dyDescent="0.25">
      <c r="A6048">
        <v>6046</v>
      </c>
      <c r="B6048">
        <v>0.6670154720083713</v>
      </c>
      <c r="C6048">
        <v>0</v>
      </c>
      <c r="D6048">
        <v>0.53918045000000003</v>
      </c>
      <c r="E6048">
        <v>0.5</v>
      </c>
    </row>
    <row r="6049" spans="1:5" x14ac:dyDescent="0.25">
      <c r="A6049">
        <v>6047</v>
      </c>
      <c r="B6049">
        <v>0.63838851932132445</v>
      </c>
      <c r="C6049">
        <v>0</v>
      </c>
      <c r="D6049">
        <v>0.51200048099999995</v>
      </c>
      <c r="E6049">
        <v>0.5</v>
      </c>
    </row>
    <row r="6050" spans="1:5" x14ac:dyDescent="0.25">
      <c r="A6050">
        <v>6048</v>
      </c>
      <c r="B6050">
        <v>0.61018511597777614</v>
      </c>
      <c r="C6050">
        <v>0</v>
      </c>
      <c r="D6050">
        <v>0.53160436099999997</v>
      </c>
      <c r="E6050">
        <v>0.5</v>
      </c>
    </row>
    <row r="6051" spans="1:5" x14ac:dyDescent="0.25">
      <c r="A6051">
        <v>6049</v>
      </c>
      <c r="B6051">
        <v>0.5880110621122655</v>
      </c>
      <c r="C6051">
        <v>0</v>
      </c>
      <c r="D6051">
        <v>0.50841726899999995</v>
      </c>
      <c r="E6051">
        <v>0.5</v>
      </c>
    </row>
    <row r="6052" spans="1:5" x14ac:dyDescent="0.25">
      <c r="A6052">
        <v>6050</v>
      </c>
      <c r="B6052">
        <v>0.57787079253556572</v>
      </c>
      <c r="C6052">
        <v>0</v>
      </c>
      <c r="D6052">
        <v>0.46024055600000002</v>
      </c>
      <c r="E6052">
        <v>0.5</v>
      </c>
    </row>
    <row r="6053" spans="1:5" x14ac:dyDescent="0.25">
      <c r="A6053">
        <v>6051</v>
      </c>
      <c r="B6053">
        <v>0.57428308044946064</v>
      </c>
      <c r="C6053">
        <v>0</v>
      </c>
      <c r="D6053">
        <v>0.44549804500000001</v>
      </c>
      <c r="E6053">
        <v>0.5</v>
      </c>
    </row>
    <row r="6054" spans="1:5" x14ac:dyDescent="0.25">
      <c r="A6054">
        <v>6052</v>
      </c>
      <c r="B6054">
        <v>0.57819468321000578</v>
      </c>
      <c r="C6054">
        <v>0</v>
      </c>
      <c r="D6054">
        <v>0.420524809</v>
      </c>
      <c r="E6054">
        <v>0.5</v>
      </c>
    </row>
    <row r="6055" spans="1:5" x14ac:dyDescent="0.25">
      <c r="A6055">
        <v>6053</v>
      </c>
      <c r="B6055">
        <v>0.6261055883598674</v>
      </c>
      <c r="C6055">
        <v>0</v>
      </c>
      <c r="D6055">
        <v>0.40643776399999998</v>
      </c>
      <c r="E6055">
        <v>0.5</v>
      </c>
    </row>
    <row r="6056" spans="1:5" x14ac:dyDescent="0.25">
      <c r="A6056">
        <v>6054</v>
      </c>
      <c r="B6056">
        <v>0.68525300844607218</v>
      </c>
      <c r="C6056">
        <v>0</v>
      </c>
      <c r="D6056">
        <v>0.41711092700000002</v>
      </c>
      <c r="E6056">
        <v>0.5</v>
      </c>
    </row>
    <row r="6057" spans="1:5" x14ac:dyDescent="0.25">
      <c r="A6057">
        <v>6055</v>
      </c>
      <c r="B6057">
        <v>0.71216084909186039</v>
      </c>
      <c r="C6057">
        <v>0</v>
      </c>
      <c r="D6057">
        <v>0.46320107500000002</v>
      </c>
      <c r="E6057">
        <v>0.5</v>
      </c>
    </row>
    <row r="6058" spans="1:5" x14ac:dyDescent="0.25">
      <c r="A6058">
        <v>6056</v>
      </c>
      <c r="B6058">
        <v>0.74564616189550792</v>
      </c>
      <c r="C6058">
        <v>0</v>
      </c>
      <c r="D6058">
        <v>0.52507155500000002</v>
      </c>
      <c r="E6058">
        <v>0.5</v>
      </c>
    </row>
    <row r="6059" spans="1:5" x14ac:dyDescent="0.25">
      <c r="A6059">
        <v>6057</v>
      </c>
      <c r="B6059">
        <v>0.76303659964621173</v>
      </c>
      <c r="C6059">
        <v>0</v>
      </c>
      <c r="D6059">
        <v>0.54997924399999998</v>
      </c>
      <c r="E6059">
        <v>0.5</v>
      </c>
    </row>
    <row r="6060" spans="1:5" x14ac:dyDescent="0.25">
      <c r="A6060">
        <v>6058</v>
      </c>
      <c r="B6060">
        <v>0.78389017614669754</v>
      </c>
      <c r="C6060">
        <v>0</v>
      </c>
      <c r="D6060">
        <v>0.56994363000000003</v>
      </c>
      <c r="E6060">
        <v>0.5</v>
      </c>
    </row>
    <row r="6061" spans="1:5" x14ac:dyDescent="0.25">
      <c r="A6061">
        <v>6059</v>
      </c>
      <c r="B6061">
        <v>0.80566559533597426</v>
      </c>
      <c r="C6061">
        <v>0</v>
      </c>
      <c r="D6061">
        <v>0.57802770400000003</v>
      </c>
      <c r="E6061">
        <v>0.5</v>
      </c>
    </row>
    <row r="6062" spans="1:5" x14ac:dyDescent="0.25">
      <c r="A6062">
        <v>6060</v>
      </c>
      <c r="B6062">
        <v>0.81877071031716375</v>
      </c>
      <c r="C6062">
        <v>0</v>
      </c>
      <c r="D6062">
        <v>0.58500295000000002</v>
      </c>
      <c r="E6062">
        <v>0.5</v>
      </c>
    </row>
    <row r="6063" spans="1:5" x14ac:dyDescent="0.25">
      <c r="A6063">
        <v>6061</v>
      </c>
      <c r="B6063">
        <v>0.79951167252161348</v>
      </c>
      <c r="C6063">
        <v>0</v>
      </c>
      <c r="D6063">
        <v>0.59044877500000004</v>
      </c>
      <c r="E6063">
        <v>0.5</v>
      </c>
    </row>
    <row r="6064" spans="1:5" x14ac:dyDescent="0.25">
      <c r="A6064">
        <v>6062</v>
      </c>
      <c r="B6064">
        <v>0.78129905075117723</v>
      </c>
      <c r="C6064">
        <v>0</v>
      </c>
      <c r="D6064">
        <v>0.58653236900000005</v>
      </c>
      <c r="E6064">
        <v>0.5</v>
      </c>
    </row>
    <row r="6065" spans="1:5" x14ac:dyDescent="0.25">
      <c r="A6065">
        <v>6063</v>
      </c>
      <c r="B6065">
        <v>0.77703864264892741</v>
      </c>
      <c r="C6065">
        <v>0</v>
      </c>
      <c r="D6065">
        <v>0.58115755199999997</v>
      </c>
      <c r="E6065">
        <v>0.5</v>
      </c>
    </row>
    <row r="6066" spans="1:5" x14ac:dyDescent="0.25">
      <c r="A6066">
        <v>6064</v>
      </c>
      <c r="B6066">
        <v>0.78027754939332783</v>
      </c>
      <c r="C6066">
        <v>0</v>
      </c>
      <c r="D6066">
        <v>0.56691210199999997</v>
      </c>
      <c r="E6066">
        <v>0.5</v>
      </c>
    </row>
    <row r="6067" spans="1:5" x14ac:dyDescent="0.25">
      <c r="A6067">
        <v>6065</v>
      </c>
      <c r="B6067">
        <v>0.77048608515833272</v>
      </c>
      <c r="C6067">
        <v>0</v>
      </c>
      <c r="D6067">
        <v>0.55324018399999997</v>
      </c>
      <c r="E6067">
        <v>0.5</v>
      </c>
    </row>
    <row r="6068" spans="1:5" x14ac:dyDescent="0.25">
      <c r="A6068">
        <v>6066</v>
      </c>
      <c r="B6068">
        <v>0.75451578344171211</v>
      </c>
      <c r="C6068">
        <v>0</v>
      </c>
      <c r="D6068">
        <v>0.54074810500000003</v>
      </c>
      <c r="E6068">
        <v>0.5</v>
      </c>
    </row>
    <row r="6069" spans="1:5" x14ac:dyDescent="0.25">
      <c r="A6069">
        <v>6067</v>
      </c>
      <c r="B6069">
        <v>0.77925604803547843</v>
      </c>
      <c r="C6069">
        <v>0</v>
      </c>
      <c r="D6069">
        <v>0.54204264899999999</v>
      </c>
      <c r="E6069">
        <v>0.5</v>
      </c>
    </row>
    <row r="6070" spans="1:5" x14ac:dyDescent="0.25">
      <c r="A6070">
        <v>6068</v>
      </c>
      <c r="B6070">
        <v>0.79560006976106834</v>
      </c>
      <c r="C6070">
        <v>0</v>
      </c>
      <c r="D6070">
        <v>0.55517380800000005</v>
      </c>
      <c r="E6070">
        <v>0.5</v>
      </c>
    </row>
    <row r="6071" spans="1:5" x14ac:dyDescent="0.25">
      <c r="A6071">
        <v>6069</v>
      </c>
      <c r="B6071">
        <v>0.7278570894685702</v>
      </c>
      <c r="C6071">
        <v>0</v>
      </c>
      <c r="D6071">
        <v>0.54698595100000003</v>
      </c>
      <c r="E6071">
        <v>0.5</v>
      </c>
    </row>
    <row r="6072" spans="1:5" x14ac:dyDescent="0.25">
      <c r="A6072">
        <v>6070</v>
      </c>
      <c r="B6072">
        <v>0.66983082940927319</v>
      </c>
      <c r="C6072">
        <v>0</v>
      </c>
      <c r="D6072">
        <v>0.53811531800000001</v>
      </c>
      <c r="E6072">
        <v>0.5</v>
      </c>
    </row>
    <row r="6073" spans="1:5" x14ac:dyDescent="0.25">
      <c r="A6073">
        <v>6071</v>
      </c>
      <c r="B6073">
        <v>0.63766599397065049</v>
      </c>
      <c r="C6073">
        <v>0</v>
      </c>
      <c r="D6073">
        <v>0.51147610799999998</v>
      </c>
      <c r="E6073">
        <v>0.5</v>
      </c>
    </row>
    <row r="6074" spans="1:5" x14ac:dyDescent="0.25">
      <c r="A6074">
        <v>6072</v>
      </c>
      <c r="B6074">
        <v>0.60677180656252339</v>
      </c>
      <c r="C6074">
        <v>0</v>
      </c>
      <c r="D6074">
        <v>0.53316655400000001</v>
      </c>
      <c r="E6074">
        <v>0.5</v>
      </c>
    </row>
    <row r="6075" spans="1:5" x14ac:dyDescent="0.25">
      <c r="A6075">
        <v>6073</v>
      </c>
      <c r="B6075">
        <v>0.58272915265216629</v>
      </c>
      <c r="C6075">
        <v>0</v>
      </c>
      <c r="D6075">
        <v>0.50783827500000001</v>
      </c>
      <c r="E6075">
        <v>0.5</v>
      </c>
    </row>
    <row r="6076" spans="1:5" x14ac:dyDescent="0.25">
      <c r="A6076">
        <v>6074</v>
      </c>
      <c r="B6076">
        <v>0.57176669905573407</v>
      </c>
      <c r="C6076">
        <v>0</v>
      </c>
      <c r="D6076">
        <v>0.45984181400000002</v>
      </c>
      <c r="E6076">
        <v>0.5</v>
      </c>
    </row>
    <row r="6077" spans="1:5" x14ac:dyDescent="0.25">
      <c r="A6077">
        <v>6075</v>
      </c>
      <c r="B6077">
        <v>0.5672820589481028</v>
      </c>
      <c r="C6077">
        <v>0</v>
      </c>
      <c r="D6077">
        <v>0.44708208599999999</v>
      </c>
      <c r="E6077">
        <v>0.5</v>
      </c>
    </row>
    <row r="6078" spans="1:5" x14ac:dyDescent="0.25">
      <c r="A6078">
        <v>6076</v>
      </c>
      <c r="B6078">
        <v>0.57191618705932179</v>
      </c>
      <c r="C6078">
        <v>0</v>
      </c>
      <c r="D6078">
        <v>0.42121850999999999</v>
      </c>
      <c r="E6078">
        <v>0.5</v>
      </c>
    </row>
    <row r="6079" spans="1:5" x14ac:dyDescent="0.25">
      <c r="A6079">
        <v>6077</v>
      </c>
      <c r="B6079">
        <v>0.60363255848718145</v>
      </c>
      <c r="C6079">
        <v>0</v>
      </c>
      <c r="D6079">
        <v>0.40869365699999999</v>
      </c>
      <c r="E6079">
        <v>0.5</v>
      </c>
    </row>
    <row r="6080" spans="1:5" x14ac:dyDescent="0.25">
      <c r="A6080">
        <v>6078</v>
      </c>
      <c r="B6080">
        <v>0.65166803697336617</v>
      </c>
      <c r="C6080">
        <v>0</v>
      </c>
      <c r="D6080">
        <v>0.41937228300000001</v>
      </c>
      <c r="E6080">
        <v>0.5</v>
      </c>
    </row>
    <row r="6081" spans="1:5" x14ac:dyDescent="0.25">
      <c r="A6081">
        <v>6079</v>
      </c>
      <c r="B6081">
        <v>0.67117622144156264</v>
      </c>
      <c r="C6081">
        <v>0</v>
      </c>
      <c r="D6081">
        <v>0.46288426700000002</v>
      </c>
      <c r="E6081">
        <v>0.5</v>
      </c>
    </row>
    <row r="6082" spans="1:5" x14ac:dyDescent="0.25">
      <c r="A6082">
        <v>6080</v>
      </c>
      <c r="B6082">
        <v>0.70428781423624087</v>
      </c>
      <c r="C6082">
        <v>0</v>
      </c>
      <c r="D6082">
        <v>0.52321986499999995</v>
      </c>
      <c r="E6082">
        <v>0.5</v>
      </c>
    </row>
    <row r="6083" spans="1:5" x14ac:dyDescent="0.25">
      <c r="A6083">
        <v>6081</v>
      </c>
      <c r="B6083">
        <v>0.72835538281386247</v>
      </c>
      <c r="C6083">
        <v>0</v>
      </c>
      <c r="D6083">
        <v>0.54993554600000005</v>
      </c>
      <c r="E6083">
        <v>0.5</v>
      </c>
    </row>
    <row r="6084" spans="1:5" x14ac:dyDescent="0.25">
      <c r="A6084">
        <v>6082</v>
      </c>
      <c r="B6084">
        <v>0.75242295139148418</v>
      </c>
      <c r="C6084">
        <v>0</v>
      </c>
      <c r="D6084">
        <v>0.56881841399999999</v>
      </c>
      <c r="E6084">
        <v>0.5</v>
      </c>
    </row>
    <row r="6085" spans="1:5" x14ac:dyDescent="0.25">
      <c r="A6085">
        <v>6083</v>
      </c>
      <c r="B6085">
        <v>0.77459700525699482</v>
      </c>
      <c r="C6085">
        <v>0</v>
      </c>
      <c r="D6085">
        <v>0.57674954700000003</v>
      </c>
      <c r="E6085">
        <v>0.5</v>
      </c>
    </row>
    <row r="6086" spans="1:5" x14ac:dyDescent="0.25">
      <c r="A6086">
        <v>6084</v>
      </c>
      <c r="B6086">
        <v>0.79039290430276299</v>
      </c>
      <c r="C6086">
        <v>0</v>
      </c>
      <c r="D6086">
        <v>0.58202604400000002</v>
      </c>
      <c r="E6086">
        <v>0.5</v>
      </c>
    </row>
    <row r="6087" spans="1:5" x14ac:dyDescent="0.25">
      <c r="A6087">
        <v>6085</v>
      </c>
      <c r="B6087">
        <v>0.78503625084087003</v>
      </c>
      <c r="C6087">
        <v>0</v>
      </c>
      <c r="D6087">
        <v>0.58677816900000002</v>
      </c>
      <c r="E6087">
        <v>0.5</v>
      </c>
    </row>
    <row r="6088" spans="1:5" x14ac:dyDescent="0.25">
      <c r="A6088">
        <v>6086</v>
      </c>
      <c r="B6088">
        <v>0.7626130503027132</v>
      </c>
      <c r="C6088">
        <v>0</v>
      </c>
      <c r="D6088">
        <v>0.581687387</v>
      </c>
      <c r="E6088">
        <v>0.5</v>
      </c>
    </row>
    <row r="6089" spans="1:5" x14ac:dyDescent="0.25">
      <c r="A6089">
        <v>6087</v>
      </c>
      <c r="B6089">
        <v>0.75229837805516109</v>
      </c>
      <c r="C6089">
        <v>0</v>
      </c>
      <c r="D6089">
        <v>0.57238523900000005</v>
      </c>
      <c r="E6089">
        <v>0.5</v>
      </c>
    </row>
    <row r="6090" spans="1:5" x14ac:dyDescent="0.25">
      <c r="A6090">
        <v>6088</v>
      </c>
      <c r="B6090">
        <v>0.74915912997981915</v>
      </c>
      <c r="C6090">
        <v>0</v>
      </c>
      <c r="D6090">
        <v>0.55768642499999999</v>
      </c>
      <c r="E6090">
        <v>0.5</v>
      </c>
    </row>
    <row r="6091" spans="1:5" x14ac:dyDescent="0.25">
      <c r="A6091">
        <v>6089</v>
      </c>
      <c r="B6091">
        <v>0.74210827914393207</v>
      </c>
      <c r="C6091">
        <v>0</v>
      </c>
      <c r="D6091">
        <v>0.53968843499999997</v>
      </c>
      <c r="E6091">
        <v>0.5</v>
      </c>
    </row>
    <row r="6092" spans="1:5" x14ac:dyDescent="0.25">
      <c r="A6092">
        <v>6090</v>
      </c>
      <c r="B6092">
        <v>0.73438473229190027</v>
      </c>
      <c r="C6092">
        <v>0</v>
      </c>
      <c r="D6092">
        <v>0.52825602500000002</v>
      </c>
      <c r="E6092">
        <v>0.5</v>
      </c>
    </row>
    <row r="6093" spans="1:5" x14ac:dyDescent="0.25">
      <c r="A6093">
        <v>6091</v>
      </c>
      <c r="B6093">
        <v>0.75175025537533946</v>
      </c>
      <c r="C6093">
        <v>0</v>
      </c>
      <c r="D6093">
        <v>0.53064301199999997</v>
      </c>
      <c r="E6093">
        <v>0.5</v>
      </c>
    </row>
    <row r="6094" spans="1:5" x14ac:dyDescent="0.25">
      <c r="A6094">
        <v>6092</v>
      </c>
      <c r="B6094">
        <v>0.7628621969753594</v>
      </c>
      <c r="C6094">
        <v>0</v>
      </c>
      <c r="D6094">
        <v>0.53577749100000005</v>
      </c>
      <c r="E6094">
        <v>0.5</v>
      </c>
    </row>
    <row r="6095" spans="1:5" x14ac:dyDescent="0.25">
      <c r="A6095">
        <v>6093</v>
      </c>
      <c r="B6095">
        <v>0.70179634750977904</v>
      </c>
      <c r="C6095">
        <v>0</v>
      </c>
      <c r="D6095">
        <v>0.53649850300000002</v>
      </c>
      <c r="E6095">
        <v>0.5</v>
      </c>
    </row>
    <row r="6096" spans="1:5" x14ac:dyDescent="0.25">
      <c r="A6096">
        <v>6094</v>
      </c>
      <c r="B6096">
        <v>0.65460796771059127</v>
      </c>
      <c r="C6096">
        <v>0</v>
      </c>
      <c r="D6096">
        <v>0.526824925</v>
      </c>
      <c r="E6096">
        <v>0.5</v>
      </c>
    </row>
    <row r="6097" spans="1:5" x14ac:dyDescent="0.25">
      <c r="A6097">
        <v>6095</v>
      </c>
      <c r="B6097">
        <v>0.63064005780202803</v>
      </c>
      <c r="C6097">
        <v>0</v>
      </c>
      <c r="D6097">
        <v>0.50378531299999996</v>
      </c>
      <c r="E6097">
        <v>0.5</v>
      </c>
    </row>
    <row r="6098" spans="1:5" x14ac:dyDescent="0.25">
      <c r="A6098">
        <v>6096</v>
      </c>
      <c r="B6098">
        <v>0.59857488103246381</v>
      </c>
      <c r="C6098">
        <v>0</v>
      </c>
      <c r="D6098">
        <v>0.52594550900000003</v>
      </c>
      <c r="E6098">
        <v>0.5</v>
      </c>
    </row>
    <row r="6099" spans="1:5" x14ac:dyDescent="0.25">
      <c r="A6099">
        <v>6097</v>
      </c>
      <c r="B6099">
        <v>0.57301243241896505</v>
      </c>
      <c r="C6099">
        <v>0</v>
      </c>
      <c r="D6099">
        <v>0.49815923400000001</v>
      </c>
      <c r="E6099">
        <v>0.5</v>
      </c>
    </row>
    <row r="6100" spans="1:5" x14ac:dyDescent="0.25">
      <c r="A6100">
        <v>6098</v>
      </c>
      <c r="B6100">
        <v>0.55990731743777566</v>
      </c>
      <c r="C6100">
        <v>0</v>
      </c>
      <c r="D6100">
        <v>0.44730603699999999</v>
      </c>
      <c r="E6100">
        <v>0.5</v>
      </c>
    </row>
    <row r="6101" spans="1:5" x14ac:dyDescent="0.25">
      <c r="A6101">
        <v>6099</v>
      </c>
      <c r="B6101">
        <v>0.55136158656601142</v>
      </c>
      <c r="C6101">
        <v>0</v>
      </c>
      <c r="D6101">
        <v>0.42970132599999999</v>
      </c>
      <c r="E6101">
        <v>0.5</v>
      </c>
    </row>
    <row r="6102" spans="1:5" x14ac:dyDescent="0.25">
      <c r="A6102">
        <v>6100</v>
      </c>
      <c r="B6102">
        <v>0.54406158905747815</v>
      </c>
      <c r="C6102">
        <v>0</v>
      </c>
      <c r="D6102">
        <v>0.40023815200000001</v>
      </c>
      <c r="E6102">
        <v>0.5</v>
      </c>
    </row>
    <row r="6103" spans="1:5" x14ac:dyDescent="0.25">
      <c r="A6103">
        <v>6101</v>
      </c>
      <c r="B6103">
        <v>0.55400254129606097</v>
      </c>
      <c r="C6103">
        <v>0</v>
      </c>
      <c r="D6103">
        <v>0.38240949099999999</v>
      </c>
      <c r="E6103">
        <v>0.5</v>
      </c>
    </row>
    <row r="6104" spans="1:5" x14ac:dyDescent="0.25">
      <c r="A6104">
        <v>6102</v>
      </c>
      <c r="B6104">
        <v>0.56498990955975781</v>
      </c>
      <c r="C6104">
        <v>0</v>
      </c>
      <c r="D6104">
        <v>0.38025191699999999</v>
      </c>
      <c r="E6104">
        <v>0.5</v>
      </c>
    </row>
    <row r="6105" spans="1:5" x14ac:dyDescent="0.25">
      <c r="A6105">
        <v>6103</v>
      </c>
      <c r="B6105">
        <v>0.58026260059296908</v>
      </c>
      <c r="C6105">
        <v>0</v>
      </c>
      <c r="D6105">
        <v>0.39353601799999999</v>
      </c>
      <c r="E6105">
        <v>0.5</v>
      </c>
    </row>
    <row r="6106" spans="1:5" x14ac:dyDescent="0.25">
      <c r="A6106">
        <v>6104</v>
      </c>
      <c r="B6106">
        <v>0.63036599646211722</v>
      </c>
      <c r="C6106">
        <v>0</v>
      </c>
      <c r="D6106">
        <v>0.40767768599999998</v>
      </c>
      <c r="E6106">
        <v>0.5</v>
      </c>
    </row>
    <row r="6107" spans="1:5" x14ac:dyDescent="0.25">
      <c r="A6107">
        <v>6105</v>
      </c>
      <c r="B6107">
        <v>0.66908338939133472</v>
      </c>
      <c r="C6107">
        <v>0</v>
      </c>
      <c r="D6107">
        <v>0.42964670399999999</v>
      </c>
      <c r="E6107">
        <v>0.5</v>
      </c>
    </row>
    <row r="6108" spans="1:5" x14ac:dyDescent="0.25">
      <c r="A6108">
        <v>6106</v>
      </c>
      <c r="B6108">
        <v>0.69260283528913469</v>
      </c>
      <c r="C6108">
        <v>0</v>
      </c>
      <c r="D6108">
        <v>0.46433721500000003</v>
      </c>
      <c r="E6108">
        <v>0.5</v>
      </c>
    </row>
    <row r="6109" spans="1:5" x14ac:dyDescent="0.25">
      <c r="A6109">
        <v>6107</v>
      </c>
      <c r="B6109">
        <v>0.71901238258963052</v>
      </c>
      <c r="C6109">
        <v>0</v>
      </c>
      <c r="D6109">
        <v>0.48703270799999998</v>
      </c>
      <c r="E6109">
        <v>0.5</v>
      </c>
    </row>
    <row r="6110" spans="1:5" x14ac:dyDescent="0.25">
      <c r="A6110">
        <v>6108</v>
      </c>
      <c r="B6110">
        <v>0.73508234297530961</v>
      </c>
      <c r="C6110">
        <v>0</v>
      </c>
      <c r="D6110">
        <v>0.49971050299999997</v>
      </c>
      <c r="E6110">
        <v>0.5</v>
      </c>
    </row>
    <row r="6111" spans="1:5" x14ac:dyDescent="0.25">
      <c r="A6111">
        <v>6109</v>
      </c>
      <c r="B6111">
        <v>0.72549019607843135</v>
      </c>
      <c r="C6111">
        <v>0</v>
      </c>
      <c r="D6111">
        <v>0.51718958199999998</v>
      </c>
      <c r="E6111">
        <v>0.5</v>
      </c>
    </row>
    <row r="6112" spans="1:5" x14ac:dyDescent="0.25">
      <c r="A6112">
        <v>6110</v>
      </c>
      <c r="B6112">
        <v>0.70376460622368386</v>
      </c>
      <c r="C6112">
        <v>0</v>
      </c>
      <c r="D6112">
        <v>0.51836941999999997</v>
      </c>
      <c r="E6112">
        <v>0.5</v>
      </c>
    </row>
    <row r="6113" spans="1:5" x14ac:dyDescent="0.25">
      <c r="A6113">
        <v>6111</v>
      </c>
      <c r="B6113">
        <v>0.68734584049630021</v>
      </c>
      <c r="C6113">
        <v>0</v>
      </c>
      <c r="D6113">
        <v>0.49530795999999999</v>
      </c>
      <c r="E6113">
        <v>0.5</v>
      </c>
    </row>
    <row r="6114" spans="1:5" x14ac:dyDescent="0.25">
      <c r="A6114">
        <v>6112</v>
      </c>
      <c r="B6114">
        <v>0.68114208834741008</v>
      </c>
      <c r="C6114">
        <v>0</v>
      </c>
      <c r="D6114">
        <v>0.47726080999999998</v>
      </c>
      <c r="E6114">
        <v>0.5</v>
      </c>
    </row>
    <row r="6115" spans="1:5" x14ac:dyDescent="0.25">
      <c r="A6115">
        <v>6113</v>
      </c>
      <c r="B6115">
        <v>0.67733014425592342</v>
      </c>
      <c r="C6115">
        <v>0</v>
      </c>
      <c r="D6115">
        <v>0.46194476600000001</v>
      </c>
      <c r="E6115">
        <v>0.5</v>
      </c>
    </row>
    <row r="6116" spans="1:5" x14ac:dyDescent="0.25">
      <c r="A6116">
        <v>6114</v>
      </c>
      <c r="B6116">
        <v>0.67244686947205823</v>
      </c>
      <c r="C6116">
        <v>0</v>
      </c>
      <c r="D6116">
        <v>0.45554851499999999</v>
      </c>
      <c r="E6116">
        <v>0.5</v>
      </c>
    </row>
    <row r="6117" spans="1:5" x14ac:dyDescent="0.25">
      <c r="A6117">
        <v>6115</v>
      </c>
      <c r="B6117">
        <v>0.69576699803174125</v>
      </c>
      <c r="C6117">
        <v>0</v>
      </c>
      <c r="D6117">
        <v>0.465828399</v>
      </c>
      <c r="E6117">
        <v>0.5</v>
      </c>
    </row>
    <row r="6118" spans="1:5" x14ac:dyDescent="0.25">
      <c r="A6118">
        <v>6116</v>
      </c>
      <c r="B6118">
        <v>0.71721852654657792</v>
      </c>
      <c r="C6118">
        <v>0</v>
      </c>
      <c r="D6118">
        <v>0.47876837999999999</v>
      </c>
      <c r="E6118">
        <v>0.5</v>
      </c>
    </row>
    <row r="6119" spans="1:5" x14ac:dyDescent="0.25">
      <c r="A6119">
        <v>6117</v>
      </c>
      <c r="B6119">
        <v>0.67135062411241497</v>
      </c>
      <c r="C6119">
        <v>0</v>
      </c>
      <c r="D6119">
        <v>0.48198562299999997</v>
      </c>
      <c r="E6119">
        <v>0.5</v>
      </c>
    </row>
    <row r="6120" spans="1:5" x14ac:dyDescent="0.25">
      <c r="A6120">
        <v>6118</v>
      </c>
      <c r="B6120">
        <v>0.62707726038318756</v>
      </c>
      <c r="C6120">
        <v>0</v>
      </c>
      <c r="D6120">
        <v>0.47634862</v>
      </c>
      <c r="E6120">
        <v>0.5</v>
      </c>
    </row>
    <row r="6121" spans="1:5" x14ac:dyDescent="0.25">
      <c r="A6121">
        <v>6119</v>
      </c>
      <c r="B6121">
        <v>0.59600867030420812</v>
      </c>
      <c r="C6121">
        <v>0</v>
      </c>
      <c r="D6121">
        <v>0.46093971900000003</v>
      </c>
      <c r="E6121">
        <v>0.5</v>
      </c>
    </row>
    <row r="6122" spans="1:5" x14ac:dyDescent="0.25">
      <c r="A6122">
        <v>6120</v>
      </c>
      <c r="B6122">
        <v>0.56142711214091734</v>
      </c>
      <c r="C6122">
        <v>0</v>
      </c>
      <c r="D6122">
        <v>0.491954161</v>
      </c>
      <c r="E6122">
        <v>0.5</v>
      </c>
    </row>
    <row r="6123" spans="1:5" x14ac:dyDescent="0.25">
      <c r="A6123">
        <v>6121</v>
      </c>
      <c r="B6123">
        <v>0.53586466352741857</v>
      </c>
      <c r="C6123">
        <v>0</v>
      </c>
      <c r="D6123">
        <v>0.47330616800000003</v>
      </c>
      <c r="E6123">
        <v>0.5</v>
      </c>
    </row>
    <row r="6124" spans="1:5" x14ac:dyDescent="0.25">
      <c r="A6124">
        <v>6122</v>
      </c>
      <c r="B6124">
        <v>0.51795101776415775</v>
      </c>
      <c r="C6124">
        <v>0</v>
      </c>
      <c r="D6124">
        <v>0.42709038900000001</v>
      </c>
      <c r="E6124">
        <v>0.5</v>
      </c>
    </row>
    <row r="6125" spans="1:5" x14ac:dyDescent="0.25">
      <c r="A6125">
        <v>6123</v>
      </c>
      <c r="B6125">
        <v>0.50788549218925183</v>
      </c>
      <c r="C6125">
        <v>0</v>
      </c>
      <c r="D6125">
        <v>0.40948021600000001</v>
      </c>
      <c r="E6125">
        <v>0.5</v>
      </c>
    </row>
    <row r="6126" spans="1:5" x14ac:dyDescent="0.25">
      <c r="A6126">
        <v>6124</v>
      </c>
      <c r="B6126">
        <v>0.50414829209955903</v>
      </c>
      <c r="C6126">
        <v>0</v>
      </c>
      <c r="D6126">
        <v>0.37858594200000001</v>
      </c>
      <c r="E6126">
        <v>0.5</v>
      </c>
    </row>
    <row r="6127" spans="1:5" x14ac:dyDescent="0.25">
      <c r="A6127">
        <v>6125</v>
      </c>
      <c r="B6127">
        <v>0.50798515085831031</v>
      </c>
      <c r="C6127">
        <v>0</v>
      </c>
      <c r="D6127">
        <v>0.36163669700000001</v>
      </c>
      <c r="E6127">
        <v>0.5</v>
      </c>
    </row>
    <row r="6128" spans="1:5" x14ac:dyDescent="0.25">
      <c r="A6128">
        <v>6126</v>
      </c>
      <c r="B6128">
        <v>0.51301791364576321</v>
      </c>
      <c r="C6128">
        <v>0</v>
      </c>
      <c r="D6128">
        <v>0.35465598999999998</v>
      </c>
      <c r="E6128">
        <v>0.5</v>
      </c>
    </row>
    <row r="6129" spans="1:5" x14ac:dyDescent="0.25">
      <c r="A6129">
        <v>6127</v>
      </c>
      <c r="B6129">
        <v>0.51954555646909339</v>
      </c>
      <c r="C6129">
        <v>0</v>
      </c>
      <c r="D6129">
        <v>0.36034761500000001</v>
      </c>
      <c r="E6129">
        <v>0.5</v>
      </c>
    </row>
    <row r="6130" spans="1:5" x14ac:dyDescent="0.25">
      <c r="A6130">
        <v>6128</v>
      </c>
      <c r="B6130">
        <v>0.5621496374915913</v>
      </c>
      <c r="C6130">
        <v>4.4827972654936683E-4</v>
      </c>
      <c r="D6130">
        <v>0.36431318099999999</v>
      </c>
      <c r="E6130">
        <v>0.5</v>
      </c>
    </row>
    <row r="6131" spans="1:5" x14ac:dyDescent="0.25">
      <c r="A6131">
        <v>6129</v>
      </c>
      <c r="B6131">
        <v>0.60313426514188906</v>
      </c>
      <c r="C6131">
        <v>2.1293287011094923E-3</v>
      </c>
      <c r="D6131">
        <v>0.37374096000000001</v>
      </c>
      <c r="E6131">
        <v>0.5</v>
      </c>
    </row>
    <row r="6132" spans="1:5" x14ac:dyDescent="0.25">
      <c r="A6132">
        <v>6130</v>
      </c>
      <c r="B6132">
        <v>0.62964347111144325</v>
      </c>
      <c r="C6132">
        <v>3.8103776756696181E-3</v>
      </c>
      <c r="D6132">
        <v>0.40691297599999998</v>
      </c>
      <c r="E6132">
        <v>0.5</v>
      </c>
    </row>
    <row r="6133" spans="1:5" x14ac:dyDescent="0.25">
      <c r="A6133">
        <v>6131</v>
      </c>
      <c r="B6133">
        <v>0.6492513142486982</v>
      </c>
      <c r="C6133">
        <v>5.2672867869550596E-3</v>
      </c>
      <c r="D6133">
        <v>0.43697699299999998</v>
      </c>
      <c r="E6133">
        <v>0.5</v>
      </c>
    </row>
    <row r="6134" spans="1:5" x14ac:dyDescent="0.25">
      <c r="A6134">
        <v>6132</v>
      </c>
      <c r="B6134">
        <v>0.67047861075815329</v>
      </c>
      <c r="C6134">
        <v>6.500056034965819E-3</v>
      </c>
      <c r="D6134">
        <v>0.45959055300000001</v>
      </c>
      <c r="E6134">
        <v>0.5</v>
      </c>
    </row>
    <row r="6135" spans="1:5" x14ac:dyDescent="0.25">
      <c r="A6135">
        <v>6133</v>
      </c>
      <c r="B6135">
        <v>0.67336871216084904</v>
      </c>
      <c r="C6135">
        <v>7.6207553513392362E-3</v>
      </c>
      <c r="D6135">
        <v>0.48412134899999998</v>
      </c>
      <c r="E6135">
        <v>0.5</v>
      </c>
    </row>
    <row r="6136" spans="1:5" x14ac:dyDescent="0.25">
      <c r="A6136">
        <v>6134</v>
      </c>
      <c r="B6136">
        <v>0.64992401026484292</v>
      </c>
      <c r="C6136">
        <v>8.5173148044379692E-3</v>
      </c>
      <c r="D6136">
        <v>0.485262951</v>
      </c>
      <c r="E6136">
        <v>0.5</v>
      </c>
    </row>
    <row r="6137" spans="1:5" x14ac:dyDescent="0.25">
      <c r="A6137">
        <v>6135</v>
      </c>
      <c r="B6137">
        <v>0.63382913521189921</v>
      </c>
      <c r="C6137">
        <v>9.4138742575367029E-3</v>
      </c>
      <c r="D6137">
        <v>0.45524809399999999</v>
      </c>
      <c r="E6137">
        <v>0.5</v>
      </c>
    </row>
    <row r="6138" spans="1:5" x14ac:dyDescent="0.25">
      <c r="A6138">
        <v>6136</v>
      </c>
      <c r="B6138">
        <v>0.63193562049978824</v>
      </c>
      <c r="C6138">
        <v>1.0422503642272778E-2</v>
      </c>
      <c r="D6138">
        <v>0.43633245199999998</v>
      </c>
      <c r="E6138">
        <v>0.5</v>
      </c>
    </row>
    <row r="6139" spans="1:5" x14ac:dyDescent="0.25">
      <c r="A6139">
        <v>6137</v>
      </c>
      <c r="B6139">
        <v>0.63355507387198839</v>
      </c>
      <c r="C6139">
        <v>1.1991482685195561E-2</v>
      </c>
      <c r="D6139">
        <v>0.42229456599999998</v>
      </c>
      <c r="E6139">
        <v>0.5</v>
      </c>
    </row>
    <row r="6140" spans="1:5" x14ac:dyDescent="0.25">
      <c r="A6140">
        <v>6138</v>
      </c>
      <c r="B6140">
        <v>0.63295712185763764</v>
      </c>
      <c r="C6140">
        <v>1.4232881317942396E-2</v>
      </c>
      <c r="D6140">
        <v>0.41829076399999998</v>
      </c>
      <c r="E6140">
        <v>0.5</v>
      </c>
    </row>
    <row r="6141" spans="1:5" x14ac:dyDescent="0.25">
      <c r="A6141">
        <v>6139</v>
      </c>
      <c r="B6141">
        <v>0.66993048807833167</v>
      </c>
      <c r="C6141">
        <v>1.5577720497590498E-2</v>
      </c>
      <c r="D6141">
        <v>0.43479210800000001</v>
      </c>
      <c r="E6141">
        <v>0.5</v>
      </c>
    </row>
    <row r="6142" spans="1:5" x14ac:dyDescent="0.25">
      <c r="A6142">
        <v>6140</v>
      </c>
      <c r="B6142">
        <v>0.70481102224879788</v>
      </c>
      <c r="C6142">
        <v>1.5801860360865179E-2</v>
      </c>
      <c r="D6142">
        <v>0.463441412</v>
      </c>
      <c r="E6142">
        <v>0.5</v>
      </c>
    </row>
    <row r="6143" spans="1:5" x14ac:dyDescent="0.25">
      <c r="A6143">
        <v>6141</v>
      </c>
      <c r="B6143">
        <v>0.67394174950793528</v>
      </c>
      <c r="C6143">
        <v>1.6250140087414544E-2</v>
      </c>
      <c r="D6143">
        <v>0.48119360300000003</v>
      </c>
      <c r="E6143">
        <v>0.5</v>
      </c>
    </row>
    <row r="6144" spans="1:5" x14ac:dyDescent="0.25">
      <c r="A6144">
        <v>6142</v>
      </c>
      <c r="B6144">
        <v>0.63133766848543738</v>
      </c>
      <c r="C6144">
        <v>1.7482909335425307E-2</v>
      </c>
      <c r="D6144">
        <v>0.47792173700000001</v>
      </c>
      <c r="E6144">
        <v>0.5</v>
      </c>
    </row>
    <row r="6145" spans="1:5" x14ac:dyDescent="0.25">
      <c r="A6145">
        <v>6143</v>
      </c>
      <c r="B6145">
        <v>0.59391583825398009</v>
      </c>
      <c r="C6145">
        <v>1.8715678583436066E-2</v>
      </c>
      <c r="D6145">
        <v>0.460442658</v>
      </c>
      <c r="E6145">
        <v>0.5</v>
      </c>
    </row>
    <row r="6146" spans="1:5" x14ac:dyDescent="0.25">
      <c r="A6146">
        <v>6144</v>
      </c>
      <c r="B6146">
        <v>0.56374417619652695</v>
      </c>
      <c r="C6146">
        <v>1.972430796817214E-2</v>
      </c>
      <c r="D6146">
        <v>0.48740413799999999</v>
      </c>
      <c r="E6146">
        <v>0.5</v>
      </c>
    </row>
    <row r="6147" spans="1:5" x14ac:dyDescent="0.25">
      <c r="A6147">
        <v>6145</v>
      </c>
      <c r="B6147">
        <v>0.54411141839200738</v>
      </c>
      <c r="C6147">
        <v>2.1181217079457582E-2</v>
      </c>
      <c r="D6147">
        <v>0.46678974899999998</v>
      </c>
      <c r="E6147">
        <v>0.5</v>
      </c>
    </row>
    <row r="6148" spans="1:5" x14ac:dyDescent="0.25">
      <c r="A6148">
        <v>6146</v>
      </c>
      <c r="B6148">
        <v>0.53379674614445527</v>
      </c>
      <c r="C6148">
        <v>2.2526056259105684E-2</v>
      </c>
      <c r="D6148">
        <v>0.42172103399999999</v>
      </c>
      <c r="E6148">
        <v>0.5</v>
      </c>
    </row>
    <row r="6149" spans="1:5" x14ac:dyDescent="0.25">
      <c r="A6149">
        <v>6147</v>
      </c>
      <c r="B6149">
        <v>0.53471858883324608</v>
      </c>
      <c r="C6149">
        <v>2.3646755575479097E-2</v>
      </c>
      <c r="D6149">
        <v>0.40745373499999998</v>
      </c>
      <c r="E6149">
        <v>0.5</v>
      </c>
    </row>
    <row r="6150" spans="1:5" x14ac:dyDescent="0.25">
      <c r="A6150">
        <v>6148</v>
      </c>
      <c r="B6150">
        <v>0.54944315718663572</v>
      </c>
      <c r="C6150">
        <v>2.4655384960215174E-2</v>
      </c>
      <c r="D6150">
        <v>0.382742686</v>
      </c>
      <c r="E6150">
        <v>0.5</v>
      </c>
    </row>
    <row r="6151" spans="1:5" x14ac:dyDescent="0.25">
      <c r="A6151">
        <v>6149</v>
      </c>
      <c r="B6151">
        <v>0.61016020131051152</v>
      </c>
      <c r="C6151">
        <v>2.566401434495125E-2</v>
      </c>
      <c r="D6151">
        <v>0.37131573800000001</v>
      </c>
      <c r="E6151">
        <v>0.5</v>
      </c>
    </row>
    <row r="6152" spans="1:5" x14ac:dyDescent="0.25">
      <c r="A6152">
        <v>6150</v>
      </c>
      <c r="B6152">
        <v>0.67954754964247455</v>
      </c>
      <c r="C6152">
        <v>2.7345063319511375E-2</v>
      </c>
      <c r="D6152">
        <v>0.38688304299999998</v>
      </c>
      <c r="E6152">
        <v>0.5</v>
      </c>
    </row>
    <row r="6153" spans="1:5" x14ac:dyDescent="0.25">
      <c r="A6153">
        <v>6151</v>
      </c>
      <c r="B6153">
        <v>0.71958541993671676</v>
      </c>
      <c r="C6153">
        <v>2.9698531883895551E-2</v>
      </c>
      <c r="D6153">
        <v>0.43622866999999999</v>
      </c>
      <c r="E6153">
        <v>0.5</v>
      </c>
    </row>
    <row r="6154" spans="1:5" x14ac:dyDescent="0.25">
      <c r="A6154">
        <v>6152</v>
      </c>
      <c r="B6154">
        <v>0.76019632757804523</v>
      </c>
      <c r="C6154">
        <v>3.1715790653367701E-2</v>
      </c>
      <c r="D6154">
        <v>0.50304791500000001</v>
      </c>
      <c r="E6154">
        <v>0.5</v>
      </c>
    </row>
    <row r="6155" spans="1:5" x14ac:dyDescent="0.25">
      <c r="A6155">
        <v>6153</v>
      </c>
      <c r="B6155">
        <v>0.78964546428482452</v>
      </c>
      <c r="C6155">
        <v>3.3172699764653139E-2</v>
      </c>
      <c r="D6155">
        <v>0.53361445500000004</v>
      </c>
      <c r="E6155">
        <v>0.5</v>
      </c>
    </row>
    <row r="6156" spans="1:5" x14ac:dyDescent="0.25">
      <c r="A6156">
        <v>6154</v>
      </c>
      <c r="B6156">
        <v>0.8095771980965194</v>
      </c>
      <c r="C6156">
        <v>3.3957189286114534E-2</v>
      </c>
      <c r="D6156">
        <v>0.55660490699999998</v>
      </c>
      <c r="E6156">
        <v>0.5</v>
      </c>
    </row>
    <row r="6157" spans="1:5" x14ac:dyDescent="0.25">
      <c r="A6157">
        <v>6155</v>
      </c>
      <c r="B6157">
        <v>0.83090415327503298</v>
      </c>
      <c r="C6157">
        <v>3.4069259217751877E-2</v>
      </c>
      <c r="D6157">
        <v>0.56869824599999996</v>
      </c>
      <c r="E6157">
        <v>0.5</v>
      </c>
    </row>
    <row r="6158" spans="1:5" x14ac:dyDescent="0.25">
      <c r="A6158">
        <v>6156</v>
      </c>
      <c r="B6158">
        <v>0.84358571891272394</v>
      </c>
      <c r="C6158">
        <v>3.418132914938922E-2</v>
      </c>
      <c r="D6158">
        <v>0.57704450600000001</v>
      </c>
      <c r="E6158">
        <v>0.5</v>
      </c>
    </row>
    <row r="6159" spans="1:5" x14ac:dyDescent="0.25">
      <c r="A6159">
        <v>6157</v>
      </c>
      <c r="B6159">
        <v>0.8236041557664997</v>
      </c>
      <c r="C6159">
        <v>3.4405469012663899E-2</v>
      </c>
      <c r="D6159">
        <v>0.58235923899999997</v>
      </c>
      <c r="E6159">
        <v>0.5</v>
      </c>
    </row>
    <row r="6160" spans="1:5" x14ac:dyDescent="0.25">
      <c r="A6160">
        <v>6158</v>
      </c>
      <c r="B6160">
        <v>0.80798265939158387</v>
      </c>
      <c r="C6160">
        <v>3.4293399081026563E-2</v>
      </c>
      <c r="D6160">
        <v>0.57895081800000003</v>
      </c>
      <c r="E6160">
        <v>0.5</v>
      </c>
    </row>
    <row r="6161" spans="1:5" x14ac:dyDescent="0.25">
      <c r="A6161">
        <v>6159</v>
      </c>
      <c r="B6161">
        <v>0.79918778184717343</v>
      </c>
      <c r="C6161">
        <v>3.4741678807575928E-2</v>
      </c>
      <c r="D6161">
        <v>0.57319910900000004</v>
      </c>
      <c r="E6161">
        <v>0.5</v>
      </c>
    </row>
    <row r="6162" spans="1:5" x14ac:dyDescent="0.25">
      <c r="A6162">
        <v>6160</v>
      </c>
      <c r="B6162">
        <v>0.79796696315120708</v>
      </c>
      <c r="C6162">
        <v>3.608651798722403E-2</v>
      </c>
      <c r="D6162">
        <v>0.55862046399999998</v>
      </c>
      <c r="E6162">
        <v>0.5</v>
      </c>
    </row>
    <row r="6163" spans="1:5" x14ac:dyDescent="0.25">
      <c r="A6163">
        <v>6161</v>
      </c>
      <c r="B6163">
        <v>0.78436355482472531</v>
      </c>
      <c r="C6163">
        <v>3.9448615936344279E-2</v>
      </c>
      <c r="D6163">
        <v>0.54469728399999995</v>
      </c>
      <c r="E6163">
        <v>0.5</v>
      </c>
    </row>
    <row r="6164" spans="1:5" x14ac:dyDescent="0.25">
      <c r="A6164">
        <v>6162</v>
      </c>
      <c r="B6164">
        <v>0.77377482123726238</v>
      </c>
      <c r="C6164">
        <v>4.4603832791661996E-2</v>
      </c>
      <c r="D6164">
        <v>0.53154973900000002</v>
      </c>
      <c r="E6164">
        <v>0.5</v>
      </c>
    </row>
    <row r="6165" spans="1:5" x14ac:dyDescent="0.25">
      <c r="A6165">
        <v>6163</v>
      </c>
      <c r="B6165">
        <v>0.79647208311533002</v>
      </c>
      <c r="C6165">
        <v>4.7069371287683515E-2</v>
      </c>
      <c r="D6165">
        <v>0.53355983299999998</v>
      </c>
      <c r="E6165">
        <v>0.5</v>
      </c>
    </row>
    <row r="6166" spans="1:5" x14ac:dyDescent="0.25">
      <c r="A6166">
        <v>6164</v>
      </c>
      <c r="B6166">
        <v>0.80247651792610308</v>
      </c>
      <c r="C6166">
        <v>4.6396951697859463E-2</v>
      </c>
      <c r="D6166">
        <v>0.55178723600000001</v>
      </c>
      <c r="E6166">
        <v>0.5</v>
      </c>
    </row>
    <row r="6167" spans="1:5" x14ac:dyDescent="0.25">
      <c r="A6167">
        <v>6165</v>
      </c>
      <c r="B6167">
        <v>0.728255724144804</v>
      </c>
      <c r="C6167">
        <v>4.6396951697859463E-2</v>
      </c>
      <c r="D6167">
        <v>0.55157420999999995</v>
      </c>
      <c r="E6167">
        <v>0.5</v>
      </c>
    </row>
    <row r="6168" spans="1:5" x14ac:dyDescent="0.25">
      <c r="A6168">
        <v>6166</v>
      </c>
      <c r="B6168">
        <v>0.67257144280838133</v>
      </c>
      <c r="C6168">
        <v>4.8862490193880982E-2</v>
      </c>
      <c r="D6168">
        <v>0.53295352699999998</v>
      </c>
      <c r="E6168">
        <v>0.5</v>
      </c>
    </row>
    <row r="6169" spans="1:5" x14ac:dyDescent="0.25">
      <c r="A6169">
        <v>6167</v>
      </c>
      <c r="B6169">
        <v>0.64152776739666639</v>
      </c>
      <c r="C6169">
        <v>5.1552168553177187E-2</v>
      </c>
      <c r="D6169">
        <v>0.50575170999999997</v>
      </c>
      <c r="E6169">
        <v>0.5</v>
      </c>
    </row>
    <row r="6170" spans="1:5" x14ac:dyDescent="0.25">
      <c r="A6170">
        <v>6168</v>
      </c>
      <c r="B6170">
        <v>0.6091137852853975</v>
      </c>
      <c r="C6170">
        <v>5.3233217527737305E-2</v>
      </c>
      <c r="D6170">
        <v>0.52474382200000003</v>
      </c>
      <c r="E6170">
        <v>0.5</v>
      </c>
    </row>
    <row r="6171" spans="1:5" x14ac:dyDescent="0.25">
      <c r="A6171">
        <v>6169</v>
      </c>
      <c r="B6171">
        <v>0.58953085681540718</v>
      </c>
      <c r="C6171">
        <v>5.6371175613582875E-2</v>
      </c>
      <c r="D6171">
        <v>0.50151849500000001</v>
      </c>
      <c r="E6171">
        <v>0.5</v>
      </c>
    </row>
    <row r="6172" spans="1:5" x14ac:dyDescent="0.25">
      <c r="A6172">
        <v>6170</v>
      </c>
      <c r="B6172">
        <v>0.57929092856964892</v>
      </c>
      <c r="C6172">
        <v>5.9060853972879079E-2</v>
      </c>
      <c r="D6172">
        <v>0.455144312</v>
      </c>
      <c r="E6172">
        <v>0.5</v>
      </c>
    </row>
    <row r="6173" spans="1:5" x14ac:dyDescent="0.25">
      <c r="A6173">
        <v>6171</v>
      </c>
      <c r="B6173">
        <v>0.57206567506290951</v>
      </c>
      <c r="C6173">
        <v>6.1078112742351233E-2</v>
      </c>
      <c r="D6173">
        <v>0.44045642200000001</v>
      </c>
      <c r="E6173">
        <v>0.5</v>
      </c>
    </row>
    <row r="6174" spans="1:5" x14ac:dyDescent="0.25">
      <c r="A6174">
        <v>6172</v>
      </c>
      <c r="B6174">
        <v>0.58275406731943091</v>
      </c>
      <c r="C6174">
        <v>6.2535021853636671E-2</v>
      </c>
      <c r="D6174">
        <v>0.41654285699999999</v>
      </c>
      <c r="E6174">
        <v>0.5</v>
      </c>
    </row>
    <row r="6175" spans="1:5" x14ac:dyDescent="0.25">
      <c r="A6175">
        <v>6173</v>
      </c>
      <c r="B6175">
        <v>0.63283254852131454</v>
      </c>
      <c r="C6175">
        <v>6.4328140759834132E-2</v>
      </c>
      <c r="D6175">
        <v>0.40516506800000002</v>
      </c>
      <c r="E6175">
        <v>0.5</v>
      </c>
    </row>
    <row r="6176" spans="1:5" x14ac:dyDescent="0.25">
      <c r="A6176">
        <v>6174</v>
      </c>
      <c r="B6176">
        <v>0.70264344619677599</v>
      </c>
      <c r="C6176">
        <v>6.7241958982405023E-2</v>
      </c>
      <c r="D6176">
        <v>0.41748781899999998</v>
      </c>
      <c r="E6176">
        <v>0.5</v>
      </c>
    </row>
    <row r="6177" spans="1:5" x14ac:dyDescent="0.25">
      <c r="A6177">
        <v>6175</v>
      </c>
      <c r="B6177">
        <v>0.73286493758875848</v>
      </c>
      <c r="C6177">
        <v>7.1836826179536031E-2</v>
      </c>
      <c r="D6177">
        <v>0.46255107200000001</v>
      </c>
      <c r="E6177">
        <v>0.5</v>
      </c>
    </row>
    <row r="6178" spans="1:5" x14ac:dyDescent="0.25">
      <c r="A6178">
        <v>6176</v>
      </c>
      <c r="B6178">
        <v>0.76806936243366475</v>
      </c>
      <c r="C6178">
        <v>7.519892412865628E-2</v>
      </c>
      <c r="D6178">
        <v>0.52874762399999997</v>
      </c>
      <c r="E6178">
        <v>0.5</v>
      </c>
    </row>
    <row r="6179" spans="1:5" x14ac:dyDescent="0.25">
      <c r="A6179">
        <v>6177</v>
      </c>
      <c r="B6179">
        <v>0.79649699778259464</v>
      </c>
      <c r="C6179">
        <v>7.7104112966491084E-2</v>
      </c>
      <c r="D6179">
        <v>0.55757718099999998</v>
      </c>
      <c r="E6179">
        <v>0.5</v>
      </c>
    </row>
    <row r="6180" spans="1:5" x14ac:dyDescent="0.25">
      <c r="A6180">
        <v>6178</v>
      </c>
      <c r="B6180">
        <v>0.81822258763734212</v>
      </c>
      <c r="C6180">
        <v>7.6992043034853755E-2</v>
      </c>
      <c r="D6180">
        <v>0.57732307900000002</v>
      </c>
      <c r="E6180">
        <v>0.5</v>
      </c>
    </row>
    <row r="6181" spans="1:5" x14ac:dyDescent="0.25">
      <c r="A6181">
        <v>6179</v>
      </c>
      <c r="B6181">
        <v>0.84072053217729281</v>
      </c>
      <c r="C6181">
        <v>7.5535133923568309E-2</v>
      </c>
      <c r="D6181">
        <v>0.58726430600000001</v>
      </c>
      <c r="E6181">
        <v>0.5</v>
      </c>
    </row>
    <row r="6182" spans="1:5" x14ac:dyDescent="0.25">
      <c r="A6182">
        <v>6180</v>
      </c>
      <c r="B6182">
        <v>0.85601813787776859</v>
      </c>
      <c r="C6182">
        <v>7.3966154880645521E-2</v>
      </c>
      <c r="D6182">
        <v>0.592748367</v>
      </c>
      <c r="E6182">
        <v>0.5</v>
      </c>
    </row>
    <row r="6183" spans="1:5" x14ac:dyDescent="0.25">
      <c r="A6183">
        <v>6181</v>
      </c>
      <c r="B6183">
        <v>0.83461643869746116</v>
      </c>
      <c r="C6183">
        <v>7.217303597444806E-2</v>
      </c>
      <c r="D6183">
        <v>0.59622779599999998</v>
      </c>
      <c r="E6183">
        <v>0.5</v>
      </c>
    </row>
    <row r="6184" spans="1:5" x14ac:dyDescent="0.25">
      <c r="A6184">
        <v>6182</v>
      </c>
      <c r="B6184">
        <v>0.81413658220594465</v>
      </c>
      <c r="C6184">
        <v>7.0043707273338557E-2</v>
      </c>
      <c r="D6184">
        <v>0.58605169400000001</v>
      </c>
      <c r="E6184">
        <v>0.5</v>
      </c>
    </row>
    <row r="6185" spans="1:5" x14ac:dyDescent="0.25">
      <c r="A6185">
        <v>6183</v>
      </c>
      <c r="B6185">
        <v>0.8116202008122182</v>
      </c>
      <c r="C6185">
        <v>6.8586798162053125E-2</v>
      </c>
      <c r="D6185">
        <v>0.58054578400000001</v>
      </c>
      <c r="E6185">
        <v>0.5</v>
      </c>
    </row>
    <row r="6186" spans="1:5" x14ac:dyDescent="0.25">
      <c r="A6186">
        <v>6184</v>
      </c>
      <c r="B6186">
        <v>0.81338914218800606</v>
      </c>
      <c r="C6186">
        <v>6.9035077888602484E-2</v>
      </c>
      <c r="D6186">
        <v>0.56589066799999999</v>
      </c>
      <c r="E6186">
        <v>0.5</v>
      </c>
    </row>
    <row r="6187" spans="1:5" x14ac:dyDescent="0.25">
      <c r="A6187">
        <v>6185</v>
      </c>
      <c r="B6187">
        <v>0.79789221914941322</v>
      </c>
      <c r="C6187">
        <v>7.2957525495909448E-2</v>
      </c>
      <c r="D6187">
        <v>0.55195656400000004</v>
      </c>
      <c r="E6187">
        <v>0.5</v>
      </c>
    </row>
    <row r="6188" spans="1:5" x14ac:dyDescent="0.25">
      <c r="A6188">
        <v>6186</v>
      </c>
      <c r="B6188">
        <v>0.78623215486957176</v>
      </c>
      <c r="C6188">
        <v>7.9681721394149946E-2</v>
      </c>
      <c r="D6188">
        <v>0.540338439</v>
      </c>
      <c r="E6188">
        <v>0.5</v>
      </c>
    </row>
    <row r="6189" spans="1:5" x14ac:dyDescent="0.25">
      <c r="A6189">
        <v>6187</v>
      </c>
      <c r="B6189">
        <v>0.81431098487679698</v>
      </c>
      <c r="C6189">
        <v>8.1362770368710077E-2</v>
      </c>
      <c r="D6189">
        <v>0.54655989900000002</v>
      </c>
      <c r="E6189">
        <v>0.5</v>
      </c>
    </row>
    <row r="6190" spans="1:5" x14ac:dyDescent="0.25">
      <c r="A6190">
        <v>6188</v>
      </c>
      <c r="B6190">
        <v>0.81966763833868994</v>
      </c>
      <c r="C6190">
        <v>7.7552392693040456E-2</v>
      </c>
      <c r="D6190">
        <v>0.56787345099999997</v>
      </c>
      <c r="E6190">
        <v>0.5</v>
      </c>
    </row>
    <row r="6191" spans="1:5" x14ac:dyDescent="0.25">
      <c r="A6191">
        <v>6189</v>
      </c>
      <c r="B6191">
        <v>0.74818745795649899</v>
      </c>
      <c r="C6191">
        <v>7.4862714333744265E-2</v>
      </c>
      <c r="D6191">
        <v>0.57012934500000001</v>
      </c>
      <c r="E6191">
        <v>0.5</v>
      </c>
    </row>
    <row r="6192" spans="1:5" x14ac:dyDescent="0.25">
      <c r="A6192">
        <v>6190</v>
      </c>
      <c r="B6192">
        <v>0.69060966190796524</v>
      </c>
      <c r="C6192">
        <v>7.6207553513392368E-2</v>
      </c>
      <c r="D6192">
        <v>0.54185147199999995</v>
      </c>
      <c r="E6192">
        <v>0.5</v>
      </c>
    </row>
    <row r="6193" spans="1:5" x14ac:dyDescent="0.25">
      <c r="A6193">
        <v>6191</v>
      </c>
      <c r="B6193">
        <v>0.65560455440117593</v>
      </c>
      <c r="C6193">
        <v>7.7776532556315128E-2</v>
      </c>
      <c r="D6193">
        <v>0.51313662100000001</v>
      </c>
      <c r="E6193">
        <v>0.5</v>
      </c>
    </row>
    <row r="6194" spans="1:5" x14ac:dyDescent="0.25">
      <c r="A6194">
        <v>6192</v>
      </c>
      <c r="B6194">
        <v>0.62495951366569502</v>
      </c>
      <c r="C6194">
        <v>7.7776532556315128E-2</v>
      </c>
      <c r="D6194">
        <v>0.53366907699999999</v>
      </c>
      <c r="E6194">
        <v>0.5</v>
      </c>
    </row>
    <row r="6195" spans="1:5" x14ac:dyDescent="0.25">
      <c r="A6195">
        <v>6193</v>
      </c>
      <c r="B6195">
        <v>0.60355781448538759</v>
      </c>
      <c r="C6195">
        <v>7.9905861257424632E-2</v>
      </c>
      <c r="D6195">
        <v>0.51114291300000003</v>
      </c>
      <c r="E6195">
        <v>0.5</v>
      </c>
    </row>
    <row r="6196" spans="1:5" x14ac:dyDescent="0.25">
      <c r="A6196">
        <v>6194</v>
      </c>
      <c r="B6196">
        <v>0.59294416623066004</v>
      </c>
      <c r="C6196">
        <v>8.1138630505435391E-2</v>
      </c>
      <c r="D6196">
        <v>0.46308090600000001</v>
      </c>
      <c r="E6196">
        <v>0.5</v>
      </c>
    </row>
    <row r="6197" spans="1:5" x14ac:dyDescent="0.25">
      <c r="A6197">
        <v>6195</v>
      </c>
      <c r="B6197">
        <v>0.58898273413558566</v>
      </c>
      <c r="C6197">
        <v>8.147484030034742E-2</v>
      </c>
      <c r="D6197">
        <v>0.450064454</v>
      </c>
      <c r="E6197">
        <v>0.5</v>
      </c>
    </row>
    <row r="6198" spans="1:5" x14ac:dyDescent="0.25">
      <c r="A6198">
        <v>6196</v>
      </c>
      <c r="B6198">
        <v>0.59835064902708224</v>
      </c>
      <c r="C6198">
        <v>8.1138630505435391E-2</v>
      </c>
      <c r="D6198">
        <v>0.425276934</v>
      </c>
      <c r="E6198">
        <v>0.5</v>
      </c>
    </row>
    <row r="6199" spans="1:5" x14ac:dyDescent="0.25">
      <c r="A6199">
        <v>6197</v>
      </c>
      <c r="B6199">
        <v>0.64977452226125521</v>
      </c>
      <c r="C6199">
        <v>8.1138630505435391E-2</v>
      </c>
      <c r="D6199">
        <v>0.41268107199999998</v>
      </c>
      <c r="E6199">
        <v>0.5</v>
      </c>
    </row>
    <row r="6200" spans="1:5" x14ac:dyDescent="0.25">
      <c r="A6200">
        <v>6198</v>
      </c>
      <c r="B6200">
        <v>0.71761716122281183</v>
      </c>
      <c r="C6200">
        <v>8.2819679479995509E-2</v>
      </c>
      <c r="D6200">
        <v>0.422147086</v>
      </c>
      <c r="E6200">
        <v>0.5</v>
      </c>
    </row>
    <row r="6201" spans="1:5" x14ac:dyDescent="0.25">
      <c r="A6201">
        <v>6199</v>
      </c>
      <c r="B6201">
        <v>0.74895981264170219</v>
      </c>
      <c r="C6201">
        <v>8.6293847360753115E-2</v>
      </c>
      <c r="D6201">
        <v>0.465604448</v>
      </c>
      <c r="E6201">
        <v>0.5</v>
      </c>
    </row>
    <row r="6202" spans="1:5" x14ac:dyDescent="0.25">
      <c r="A6202">
        <v>6200</v>
      </c>
      <c r="B6202">
        <v>0.77556867728031487</v>
      </c>
      <c r="C6202">
        <v>8.8535245993499948E-2</v>
      </c>
      <c r="D6202">
        <v>0.53034805200000001</v>
      </c>
      <c r="E6202">
        <v>0.5</v>
      </c>
    </row>
    <row r="6203" spans="1:5" x14ac:dyDescent="0.25">
      <c r="A6203">
        <v>6201</v>
      </c>
      <c r="B6203">
        <v>0.80407105663103873</v>
      </c>
      <c r="C6203">
        <v>8.8871455788411977E-2</v>
      </c>
      <c r="D6203">
        <v>0.56410452499999997</v>
      </c>
      <c r="E6203">
        <v>0.5</v>
      </c>
    </row>
    <row r="6204" spans="1:5" x14ac:dyDescent="0.25">
      <c r="A6204">
        <v>6202</v>
      </c>
      <c r="B6204">
        <v>0.82761541719610332</v>
      </c>
      <c r="C6204">
        <v>8.7190406813851845E-2</v>
      </c>
      <c r="D6204">
        <v>0.58558194399999997</v>
      </c>
      <c r="E6204">
        <v>0.5</v>
      </c>
    </row>
    <row r="6205" spans="1:5" x14ac:dyDescent="0.25">
      <c r="A6205">
        <v>6203</v>
      </c>
      <c r="B6205">
        <v>0.85103520442484493</v>
      </c>
      <c r="C6205">
        <v>8.4164518659643611E-2</v>
      </c>
      <c r="D6205">
        <v>0.59930848400000003</v>
      </c>
      <c r="E6205">
        <v>0.5</v>
      </c>
    </row>
    <row r="6206" spans="1:5" x14ac:dyDescent="0.25">
      <c r="A6206">
        <v>6204</v>
      </c>
      <c r="B6206">
        <v>0.86394100206791735</v>
      </c>
      <c r="C6206">
        <v>8.1250700437072734E-2</v>
      </c>
      <c r="D6206">
        <v>0.60909130600000005</v>
      </c>
      <c r="E6206">
        <v>0.5</v>
      </c>
    </row>
    <row r="6207" spans="1:5" x14ac:dyDescent="0.25">
      <c r="A6207">
        <v>6205</v>
      </c>
      <c r="B6207">
        <v>0.8485686523656476</v>
      </c>
      <c r="C6207">
        <v>7.8336882214501843E-2</v>
      </c>
      <c r="D6207">
        <v>0.61449343400000001</v>
      </c>
      <c r="E6207">
        <v>0.5</v>
      </c>
    </row>
    <row r="6208" spans="1:5" x14ac:dyDescent="0.25">
      <c r="A6208">
        <v>6206</v>
      </c>
      <c r="B6208">
        <v>0.83464135336472578</v>
      </c>
      <c r="C6208">
        <v>7.519892412865628E-2</v>
      </c>
      <c r="D6208">
        <v>0.60151521799999996</v>
      </c>
      <c r="E6208">
        <v>0.5</v>
      </c>
    </row>
    <row r="6209" spans="1:5" x14ac:dyDescent="0.25">
      <c r="A6209">
        <v>6207</v>
      </c>
      <c r="B6209">
        <v>0.82863691855395272</v>
      </c>
      <c r="C6209">
        <v>7.3181665359184134E-2</v>
      </c>
      <c r="D6209">
        <v>0.59568157499999996</v>
      </c>
      <c r="E6209">
        <v>0.5</v>
      </c>
    </row>
    <row r="6210" spans="1:5" x14ac:dyDescent="0.25">
      <c r="A6210">
        <v>6208</v>
      </c>
      <c r="B6210">
        <v>0.82447616912076138</v>
      </c>
      <c r="C6210">
        <v>7.3293735290821477E-2</v>
      </c>
      <c r="D6210">
        <v>0.58305293999999996</v>
      </c>
      <c r="E6210">
        <v>0.5</v>
      </c>
    </row>
    <row r="6211" spans="1:5" x14ac:dyDescent="0.25">
      <c r="A6211">
        <v>6209</v>
      </c>
      <c r="B6211">
        <v>0.807384707377233</v>
      </c>
      <c r="C6211">
        <v>7.7104112966491084E-2</v>
      </c>
      <c r="D6211">
        <v>0.56648058700000004</v>
      </c>
      <c r="E6211">
        <v>0.5</v>
      </c>
    </row>
    <row r="6212" spans="1:5" x14ac:dyDescent="0.25">
      <c r="A6212">
        <v>6210</v>
      </c>
      <c r="B6212">
        <v>0.79442908039963123</v>
      </c>
      <c r="C6212">
        <v>8.4164518659643611E-2</v>
      </c>
      <c r="D6212">
        <v>0.55415237399999995</v>
      </c>
      <c r="E6212">
        <v>0.5</v>
      </c>
    </row>
    <row r="6213" spans="1:5" x14ac:dyDescent="0.25">
      <c r="A6213">
        <v>6211</v>
      </c>
      <c r="B6213">
        <v>0.8252734384732292</v>
      </c>
      <c r="C6213">
        <v>8.5845567634203743E-2</v>
      </c>
      <c r="D6213">
        <v>0.558074242</v>
      </c>
      <c r="E6213">
        <v>0.5</v>
      </c>
    </row>
    <row r="6214" spans="1:5" x14ac:dyDescent="0.25">
      <c r="A6214">
        <v>6212</v>
      </c>
      <c r="B6214">
        <v>0.82133692104541944</v>
      </c>
      <c r="C6214">
        <v>8.1923120026896779E-2</v>
      </c>
      <c r="D6214">
        <v>0.57554786000000002</v>
      </c>
      <c r="E6214">
        <v>0.5</v>
      </c>
    </row>
    <row r="6215" spans="1:5" x14ac:dyDescent="0.25">
      <c r="A6215">
        <v>6213</v>
      </c>
      <c r="B6215">
        <v>0.74430076986321847</v>
      </c>
      <c r="C6215">
        <v>7.9345511599237917E-2</v>
      </c>
      <c r="D6215">
        <v>0.57070834000000004</v>
      </c>
      <c r="E6215">
        <v>0.5</v>
      </c>
    </row>
    <row r="6216" spans="1:5" x14ac:dyDescent="0.25">
      <c r="A6216">
        <v>6214</v>
      </c>
      <c r="B6216">
        <v>0.6838577870792536</v>
      </c>
      <c r="C6216">
        <v>8.1138630505435391E-2</v>
      </c>
      <c r="D6216">
        <v>0.54851537100000003</v>
      </c>
      <c r="E6216">
        <v>0.5</v>
      </c>
    </row>
    <row r="6217" spans="1:5" x14ac:dyDescent="0.25">
      <c r="A6217">
        <v>6215</v>
      </c>
      <c r="B6217">
        <v>0.65109499962628004</v>
      </c>
      <c r="C6217">
        <v>8.3155889274907538E-2</v>
      </c>
      <c r="D6217">
        <v>0.52004631999999995</v>
      </c>
      <c r="E6217">
        <v>0.5</v>
      </c>
    </row>
    <row r="6218" spans="1:5" x14ac:dyDescent="0.25">
      <c r="A6218">
        <v>6216</v>
      </c>
      <c r="B6218">
        <v>0.62084859356703292</v>
      </c>
      <c r="C6218">
        <v>8.360416900145691E-2</v>
      </c>
      <c r="D6218">
        <v>0.53983045299999999</v>
      </c>
      <c r="E6218">
        <v>0.5</v>
      </c>
    </row>
    <row r="6219" spans="1:5" x14ac:dyDescent="0.25">
      <c r="A6219">
        <v>6217</v>
      </c>
      <c r="B6219">
        <v>0.59999501706654712</v>
      </c>
      <c r="C6219">
        <v>8.6405917292390458E-2</v>
      </c>
      <c r="D6219">
        <v>0.51533242999999995</v>
      </c>
      <c r="E6219">
        <v>0.5</v>
      </c>
    </row>
    <row r="6220" spans="1:5" x14ac:dyDescent="0.25">
      <c r="A6220">
        <v>6218</v>
      </c>
      <c r="B6220">
        <v>0.59000423549343495</v>
      </c>
      <c r="C6220">
        <v>8.8423176061862604E-2</v>
      </c>
      <c r="D6220">
        <v>0.46710655699999998</v>
      </c>
      <c r="E6220">
        <v>0.5</v>
      </c>
    </row>
    <row r="6221" spans="1:5" x14ac:dyDescent="0.25">
      <c r="A6221">
        <v>6219</v>
      </c>
      <c r="B6221">
        <v>0.58693973141988687</v>
      </c>
      <c r="C6221">
        <v>8.9431805446598678E-2</v>
      </c>
      <c r="D6221">
        <v>0.451746816</v>
      </c>
      <c r="E6221">
        <v>0.5</v>
      </c>
    </row>
    <row r="6222" spans="1:5" x14ac:dyDescent="0.25">
      <c r="A6222">
        <v>6220</v>
      </c>
      <c r="B6222">
        <v>0.59693051299299893</v>
      </c>
      <c r="C6222">
        <v>8.9768015241510707E-2</v>
      </c>
      <c r="D6222">
        <v>0.42534794300000001</v>
      </c>
      <c r="E6222">
        <v>0.5</v>
      </c>
    </row>
    <row r="6223" spans="1:5" x14ac:dyDescent="0.25">
      <c r="A6223">
        <v>6221</v>
      </c>
      <c r="B6223">
        <v>0.64060592470787547</v>
      </c>
      <c r="C6223">
        <v>9.0664574694609437E-2</v>
      </c>
      <c r="D6223">
        <v>0.41270838300000001</v>
      </c>
      <c r="E6223">
        <v>0.5</v>
      </c>
    </row>
    <row r="6224" spans="1:5" x14ac:dyDescent="0.25">
      <c r="A6224">
        <v>6222</v>
      </c>
      <c r="B6224">
        <v>0.71597279318334706</v>
      </c>
      <c r="C6224">
        <v>9.3242183122268285E-2</v>
      </c>
      <c r="D6224">
        <v>0.42211977499999997</v>
      </c>
      <c r="E6224">
        <v>0.5</v>
      </c>
    </row>
    <row r="6225" spans="1:5" x14ac:dyDescent="0.25">
      <c r="A6225">
        <v>6223</v>
      </c>
      <c r="B6225">
        <v>0.7469168099260034</v>
      </c>
      <c r="C6225">
        <v>9.8061190182673993E-2</v>
      </c>
      <c r="D6225">
        <v>0.46548974199999998</v>
      </c>
      <c r="E6225">
        <v>0.5</v>
      </c>
    </row>
    <row r="6226" spans="1:5" x14ac:dyDescent="0.25">
      <c r="A6226">
        <v>6224</v>
      </c>
      <c r="B6226">
        <v>0.77992874405162316</v>
      </c>
      <c r="C6226">
        <v>0.10142328813179424</v>
      </c>
      <c r="D6226">
        <v>0.53565732300000002</v>
      </c>
      <c r="E6226">
        <v>0.5</v>
      </c>
    </row>
    <row r="6227" spans="1:5" x14ac:dyDescent="0.25">
      <c r="A6227">
        <v>6225</v>
      </c>
      <c r="B6227">
        <v>0.80511747265615263</v>
      </c>
      <c r="C6227">
        <v>0.10276812731144234</v>
      </c>
      <c r="D6227">
        <v>0.56705411999999999</v>
      </c>
      <c r="E6227">
        <v>0.5</v>
      </c>
    </row>
    <row r="6228" spans="1:5" x14ac:dyDescent="0.25">
      <c r="A6228">
        <v>6226</v>
      </c>
      <c r="B6228">
        <v>0.8157560355781448</v>
      </c>
      <c r="C6228">
        <v>0.10164742799506893</v>
      </c>
      <c r="D6228">
        <v>0.58720422100000003</v>
      </c>
      <c r="E6228">
        <v>0.5</v>
      </c>
    </row>
    <row r="6229" spans="1:5" x14ac:dyDescent="0.25">
      <c r="A6229">
        <v>6227</v>
      </c>
      <c r="B6229">
        <v>0.83419288935396263</v>
      </c>
      <c r="C6229">
        <v>9.8845679704135381E-2</v>
      </c>
      <c r="D6229">
        <v>0.59988747799999997</v>
      </c>
      <c r="E6229">
        <v>0.5</v>
      </c>
    </row>
    <row r="6230" spans="1:5" x14ac:dyDescent="0.25">
      <c r="A6230">
        <v>6228</v>
      </c>
      <c r="B6230">
        <v>0.84176694820240672</v>
      </c>
      <c r="C6230">
        <v>9.6156001344839176E-2</v>
      </c>
      <c r="D6230">
        <v>0.606141712</v>
      </c>
      <c r="E6230">
        <v>0.5</v>
      </c>
    </row>
    <row r="6231" spans="1:5" x14ac:dyDescent="0.25">
      <c r="A6231">
        <v>6229</v>
      </c>
      <c r="B6231">
        <v>0.81700176894137577</v>
      </c>
      <c r="C6231">
        <v>9.3354253053905628E-2</v>
      </c>
      <c r="D6231">
        <v>0.60955013199999997</v>
      </c>
      <c r="E6231">
        <v>0.5</v>
      </c>
    </row>
    <row r="6232" spans="1:5" x14ac:dyDescent="0.25">
      <c r="A6232">
        <v>6230</v>
      </c>
      <c r="B6232">
        <v>0.80000996586690587</v>
      </c>
      <c r="C6232">
        <v>9.0216294968060079E-2</v>
      </c>
      <c r="D6232">
        <v>0.59935218199999996</v>
      </c>
      <c r="E6232">
        <v>0.5</v>
      </c>
    </row>
    <row r="6233" spans="1:5" x14ac:dyDescent="0.25">
      <c r="A6233">
        <v>6231</v>
      </c>
      <c r="B6233">
        <v>0.79201235767496325</v>
      </c>
      <c r="C6233">
        <v>8.8199036198587918E-2</v>
      </c>
      <c r="D6233">
        <v>0.58931263499999997</v>
      </c>
      <c r="E6233">
        <v>0.5</v>
      </c>
    </row>
    <row r="6234" spans="1:5" x14ac:dyDescent="0.25">
      <c r="A6234">
        <v>6232</v>
      </c>
      <c r="B6234">
        <v>0.79158880833146472</v>
      </c>
      <c r="C6234">
        <v>8.8871455788411977E-2</v>
      </c>
      <c r="D6234">
        <v>0.57389827199999999</v>
      </c>
      <c r="E6234">
        <v>0.5</v>
      </c>
    </row>
    <row r="6235" spans="1:5" x14ac:dyDescent="0.25">
      <c r="A6235">
        <v>6233</v>
      </c>
      <c r="B6235">
        <v>0.77738744799063209</v>
      </c>
      <c r="C6235">
        <v>9.3914602712092343E-2</v>
      </c>
      <c r="D6235">
        <v>0.55806878000000004</v>
      </c>
      <c r="E6235">
        <v>0.5</v>
      </c>
    </row>
    <row r="6236" spans="1:5" x14ac:dyDescent="0.25">
      <c r="A6236">
        <v>6234</v>
      </c>
      <c r="B6236">
        <v>0.77305229588658841</v>
      </c>
      <c r="C6236">
        <v>0.10288019724307969</v>
      </c>
      <c r="D6236">
        <v>0.54465904899999995</v>
      </c>
      <c r="E6236">
        <v>0.5</v>
      </c>
    </row>
    <row r="6237" spans="1:5" x14ac:dyDescent="0.25">
      <c r="A6237">
        <v>6235</v>
      </c>
      <c r="B6237">
        <v>0.80760893938261458</v>
      </c>
      <c r="C6237">
        <v>0.10534573573910119</v>
      </c>
      <c r="D6237">
        <v>0.546210317</v>
      </c>
      <c r="E6237">
        <v>0.5</v>
      </c>
    </row>
    <row r="6238" spans="1:5" x14ac:dyDescent="0.25">
      <c r="A6238">
        <v>6236</v>
      </c>
      <c r="B6238">
        <v>0.80225228592072151</v>
      </c>
      <c r="C6238">
        <v>0.10075086854197018</v>
      </c>
      <c r="D6238">
        <v>0.56311040199999995</v>
      </c>
      <c r="E6238">
        <v>0.5</v>
      </c>
    </row>
    <row r="6239" spans="1:5" x14ac:dyDescent="0.25">
      <c r="A6239">
        <v>6237</v>
      </c>
      <c r="B6239">
        <v>0.72835538281386247</v>
      </c>
      <c r="C6239">
        <v>9.7837050319399307E-2</v>
      </c>
      <c r="D6239">
        <v>0.56486923499999997</v>
      </c>
      <c r="E6239">
        <v>0.5</v>
      </c>
    </row>
    <row r="6240" spans="1:5" x14ac:dyDescent="0.25">
      <c r="A6240">
        <v>6238</v>
      </c>
      <c r="B6240">
        <v>0.66963151207115634</v>
      </c>
      <c r="C6240">
        <v>0.10019051888378348</v>
      </c>
      <c r="D6240">
        <v>0.54361576599999994</v>
      </c>
      <c r="E6240">
        <v>0.5</v>
      </c>
    </row>
    <row r="6241" spans="1:5" x14ac:dyDescent="0.25">
      <c r="A6241">
        <v>6239</v>
      </c>
      <c r="B6241">
        <v>0.63993322869173086</v>
      </c>
      <c r="C6241">
        <v>0.10288019724307969</v>
      </c>
      <c r="D6241">
        <v>0.51607529100000005</v>
      </c>
      <c r="E6241">
        <v>0.5</v>
      </c>
    </row>
    <row r="6242" spans="1:5" x14ac:dyDescent="0.25">
      <c r="A6242">
        <v>6240</v>
      </c>
      <c r="B6242">
        <v>0.61088272666118548</v>
      </c>
      <c r="C6242">
        <v>0.10355261683290373</v>
      </c>
      <c r="D6242">
        <v>0.53833926899999995</v>
      </c>
      <c r="E6242">
        <v>0.5</v>
      </c>
    </row>
    <row r="6243" spans="1:5" x14ac:dyDescent="0.25">
      <c r="A6243">
        <v>6241</v>
      </c>
      <c r="B6243">
        <v>0.59005406482796419</v>
      </c>
      <c r="C6243">
        <v>0.10702678471366132</v>
      </c>
      <c r="D6243">
        <v>0.51108282900000002</v>
      </c>
      <c r="E6243">
        <v>0.5</v>
      </c>
    </row>
    <row r="6244" spans="1:5" x14ac:dyDescent="0.25">
      <c r="A6244">
        <v>6242</v>
      </c>
      <c r="B6244">
        <v>0.57899195256247349</v>
      </c>
      <c r="C6244">
        <v>0.10960439314132019</v>
      </c>
      <c r="D6244">
        <v>0.46359435399999999</v>
      </c>
      <c r="E6244">
        <v>0.5</v>
      </c>
    </row>
    <row r="6245" spans="1:5" x14ac:dyDescent="0.25">
      <c r="A6245">
        <v>6243</v>
      </c>
      <c r="B6245">
        <v>0.57620150982883622</v>
      </c>
      <c r="C6245">
        <v>0.11083716238933095</v>
      </c>
      <c r="D6245">
        <v>0.44893923800000002</v>
      </c>
      <c r="E6245">
        <v>0.5</v>
      </c>
    </row>
    <row r="6246" spans="1:5" x14ac:dyDescent="0.25">
      <c r="A6246">
        <v>6244</v>
      </c>
      <c r="B6246">
        <v>0.58345167800284026</v>
      </c>
      <c r="C6246">
        <v>0.11117337218424296</v>
      </c>
      <c r="D6246">
        <v>0.42420634099999999</v>
      </c>
      <c r="E6246">
        <v>0.5</v>
      </c>
    </row>
    <row r="6247" spans="1:5" x14ac:dyDescent="0.25">
      <c r="A6247">
        <v>6245</v>
      </c>
      <c r="B6247">
        <v>0.63243391384508063</v>
      </c>
      <c r="C6247">
        <v>0.11218200156897903</v>
      </c>
      <c r="D6247">
        <v>0.41104787100000001</v>
      </c>
      <c r="E6247">
        <v>0.5</v>
      </c>
    </row>
    <row r="6248" spans="1:5" x14ac:dyDescent="0.25">
      <c r="A6248">
        <v>6246</v>
      </c>
      <c r="B6248">
        <v>0.70341580088197919</v>
      </c>
      <c r="C6248">
        <v>0.1153199596548246</v>
      </c>
      <c r="D6248">
        <v>0.42245296999999998</v>
      </c>
      <c r="E6248">
        <v>0.5</v>
      </c>
    </row>
    <row r="6249" spans="1:5" x14ac:dyDescent="0.25">
      <c r="A6249">
        <v>6247</v>
      </c>
      <c r="B6249">
        <v>0.73632807633854047</v>
      </c>
      <c r="C6249">
        <v>0.12103552616832905</v>
      </c>
      <c r="D6249">
        <v>0.46658218400000001</v>
      </c>
      <c r="E6249">
        <v>0.5</v>
      </c>
    </row>
    <row r="6250" spans="1:5" x14ac:dyDescent="0.25">
      <c r="A6250">
        <v>6248</v>
      </c>
      <c r="B6250">
        <v>0.76831850910631083</v>
      </c>
      <c r="C6250">
        <v>0.124957973775636</v>
      </c>
      <c r="D6250">
        <v>0.53272957700000001</v>
      </c>
      <c r="E6250">
        <v>0.5</v>
      </c>
    </row>
    <row r="6251" spans="1:5" x14ac:dyDescent="0.25">
      <c r="A6251">
        <v>6249</v>
      </c>
      <c r="B6251">
        <v>0.7896205496175599</v>
      </c>
      <c r="C6251">
        <v>0.12630281295528409</v>
      </c>
      <c r="D6251">
        <v>0.55840197499999999</v>
      </c>
      <c r="E6251">
        <v>0.5</v>
      </c>
    </row>
    <row r="6252" spans="1:5" x14ac:dyDescent="0.25">
      <c r="A6252">
        <v>6250</v>
      </c>
      <c r="B6252">
        <v>0.79697037646062241</v>
      </c>
      <c r="C6252">
        <v>0.12473383391236131</v>
      </c>
      <c r="D6252">
        <v>0.57688063999999994</v>
      </c>
      <c r="E6252">
        <v>0.5</v>
      </c>
    </row>
    <row r="6253" spans="1:5" x14ac:dyDescent="0.25">
      <c r="A6253">
        <v>6251</v>
      </c>
      <c r="B6253">
        <v>0.81122156613598428</v>
      </c>
      <c r="C6253">
        <v>0.12103552616832905</v>
      </c>
      <c r="D6253">
        <v>0.58545631300000001</v>
      </c>
      <c r="E6253">
        <v>0.5</v>
      </c>
    </row>
    <row r="6254" spans="1:5" x14ac:dyDescent="0.25">
      <c r="A6254">
        <v>6252</v>
      </c>
      <c r="B6254">
        <v>0.8089294167476393</v>
      </c>
      <c r="C6254">
        <v>0.1174492883559341</v>
      </c>
      <c r="D6254">
        <v>0.59022482499999995</v>
      </c>
      <c r="E6254">
        <v>0.5</v>
      </c>
    </row>
    <row r="6255" spans="1:5" x14ac:dyDescent="0.25">
      <c r="A6255">
        <v>6253</v>
      </c>
      <c r="B6255">
        <v>0.77716321598525051</v>
      </c>
      <c r="C6255">
        <v>0.11375098061190181</v>
      </c>
      <c r="D6255">
        <v>0.59362232100000001</v>
      </c>
      <c r="E6255">
        <v>0.5</v>
      </c>
    </row>
    <row r="6256" spans="1:5" x14ac:dyDescent="0.25">
      <c r="A6256">
        <v>6254</v>
      </c>
      <c r="B6256">
        <v>0.74841168996188057</v>
      </c>
      <c r="C6256">
        <v>0.10971646307295753</v>
      </c>
      <c r="D6256">
        <v>0.58646682299999997</v>
      </c>
      <c r="E6256">
        <v>0.5</v>
      </c>
    </row>
    <row r="6257" spans="1:5" x14ac:dyDescent="0.25">
      <c r="A6257">
        <v>6255</v>
      </c>
      <c r="B6257">
        <v>0.7406133991080549</v>
      </c>
      <c r="C6257">
        <v>0.10691471478202398</v>
      </c>
      <c r="D6257">
        <v>0.57406760000000001</v>
      </c>
      <c r="E6257">
        <v>0.5</v>
      </c>
    </row>
    <row r="6258" spans="1:5" x14ac:dyDescent="0.25">
      <c r="A6258">
        <v>6256</v>
      </c>
      <c r="B6258">
        <v>0.73782295637441764</v>
      </c>
      <c r="C6258">
        <v>0.10736299450857334</v>
      </c>
      <c r="D6258">
        <v>0.55666499199999997</v>
      </c>
      <c r="E6258">
        <v>0.5</v>
      </c>
    </row>
    <row r="6259" spans="1:5" x14ac:dyDescent="0.25">
      <c r="A6259">
        <v>6257</v>
      </c>
      <c r="B6259">
        <v>0.72793183347036405</v>
      </c>
      <c r="C6259">
        <v>0.11319063095371512</v>
      </c>
      <c r="D6259">
        <v>0.53818086499999995</v>
      </c>
      <c r="E6259">
        <v>0.5</v>
      </c>
    </row>
    <row r="6260" spans="1:5" x14ac:dyDescent="0.25">
      <c r="A6260">
        <v>6258</v>
      </c>
      <c r="B6260">
        <v>0.72379599870443734</v>
      </c>
      <c r="C6260">
        <v>0.12350106466435057</v>
      </c>
      <c r="D6260">
        <v>0.52867661499999996</v>
      </c>
      <c r="E6260">
        <v>0.5</v>
      </c>
    </row>
    <row r="6261" spans="1:5" x14ac:dyDescent="0.25">
      <c r="A6261">
        <v>6259</v>
      </c>
      <c r="B6261">
        <v>0.76022124224530985</v>
      </c>
      <c r="C6261">
        <v>0.1260786730920094</v>
      </c>
      <c r="D6261">
        <v>0.53461950199999997</v>
      </c>
      <c r="E6261">
        <v>0.5</v>
      </c>
    </row>
    <row r="6262" spans="1:5" x14ac:dyDescent="0.25">
      <c r="A6262">
        <v>6260</v>
      </c>
      <c r="B6262">
        <v>0.76076936492513147</v>
      </c>
      <c r="C6262">
        <v>0.12036310657850499</v>
      </c>
      <c r="D6262">
        <v>0.543998121</v>
      </c>
      <c r="E6262">
        <v>0.5</v>
      </c>
    </row>
    <row r="6263" spans="1:5" x14ac:dyDescent="0.25">
      <c r="A6263">
        <v>6261</v>
      </c>
      <c r="B6263">
        <v>0.69297655529810398</v>
      </c>
      <c r="C6263">
        <v>0.11644065897119801</v>
      </c>
      <c r="D6263">
        <v>0.55344774799999996</v>
      </c>
      <c r="E6263">
        <v>0.5</v>
      </c>
    </row>
    <row r="6264" spans="1:5" x14ac:dyDescent="0.25">
      <c r="A6264">
        <v>6262</v>
      </c>
      <c r="B6264">
        <v>0.64125370605675558</v>
      </c>
      <c r="C6264">
        <v>0.11890619746721953</v>
      </c>
      <c r="D6264">
        <v>0.53577749100000005</v>
      </c>
      <c r="E6264">
        <v>0.5</v>
      </c>
    </row>
    <row r="6265" spans="1:5" x14ac:dyDescent="0.25">
      <c r="A6265">
        <v>6263</v>
      </c>
      <c r="B6265">
        <v>0.61352368139123503</v>
      </c>
      <c r="C6265">
        <v>0.12182001568979042</v>
      </c>
      <c r="D6265">
        <v>0.51285804800000001</v>
      </c>
      <c r="E6265">
        <v>0.5</v>
      </c>
    </row>
    <row r="6266" spans="1:5" x14ac:dyDescent="0.25">
      <c r="A6266">
        <v>6264</v>
      </c>
      <c r="B6266">
        <v>0.57988888058399979</v>
      </c>
      <c r="C6266">
        <v>0.12215622548470247</v>
      </c>
      <c r="D6266">
        <v>0.53497454600000005</v>
      </c>
      <c r="E6266">
        <v>0.5</v>
      </c>
    </row>
    <row r="6267" spans="1:5" x14ac:dyDescent="0.25">
      <c r="A6267">
        <v>6265</v>
      </c>
      <c r="B6267">
        <v>0.5554475919974089</v>
      </c>
      <c r="C6267">
        <v>0.12596660316037209</v>
      </c>
      <c r="D6267">
        <v>0.50674037000000005</v>
      </c>
      <c r="E6267">
        <v>0.5</v>
      </c>
    </row>
    <row r="6268" spans="1:5" x14ac:dyDescent="0.25">
      <c r="A6268">
        <v>6266</v>
      </c>
      <c r="B6268">
        <v>0.54371278371577347</v>
      </c>
      <c r="C6268">
        <v>0.12865628151966826</v>
      </c>
      <c r="D6268">
        <v>0.45695776599999999</v>
      </c>
      <c r="E6268">
        <v>0.5</v>
      </c>
    </row>
    <row r="6269" spans="1:5" x14ac:dyDescent="0.25">
      <c r="A6269">
        <v>6267</v>
      </c>
      <c r="B6269">
        <v>0.53728479956150188</v>
      </c>
      <c r="C6269">
        <v>0.12988905076767904</v>
      </c>
      <c r="D6269">
        <v>0.43666564699999999</v>
      </c>
      <c r="E6269">
        <v>0.5</v>
      </c>
    </row>
    <row r="6270" spans="1:5" x14ac:dyDescent="0.25">
      <c r="A6270">
        <v>6268</v>
      </c>
      <c r="B6270">
        <v>0.52901313002964845</v>
      </c>
      <c r="C6270">
        <v>0.13000112069931635</v>
      </c>
      <c r="D6270">
        <v>0.40909786100000001</v>
      </c>
      <c r="E6270">
        <v>0.5</v>
      </c>
    </row>
    <row r="6271" spans="1:5" x14ac:dyDescent="0.25">
      <c r="A6271">
        <v>6269</v>
      </c>
      <c r="B6271">
        <v>0.53915339960634823</v>
      </c>
      <c r="C6271">
        <v>0.13078561022077778</v>
      </c>
      <c r="D6271">
        <v>0.39152592400000003</v>
      </c>
      <c r="E6271">
        <v>0.5</v>
      </c>
    </row>
    <row r="6272" spans="1:5" x14ac:dyDescent="0.25">
      <c r="A6272">
        <v>6270</v>
      </c>
      <c r="B6272">
        <v>0.5573909360440491</v>
      </c>
      <c r="C6272">
        <v>0.13425977810153536</v>
      </c>
      <c r="D6272">
        <v>0.39029146399999998</v>
      </c>
      <c r="E6272">
        <v>0.5</v>
      </c>
    </row>
    <row r="6273" spans="1:5" x14ac:dyDescent="0.25">
      <c r="A6273">
        <v>6271</v>
      </c>
      <c r="B6273">
        <v>0.57647557116874704</v>
      </c>
      <c r="C6273">
        <v>0.14075983413650117</v>
      </c>
      <c r="D6273">
        <v>0.40343900900000002</v>
      </c>
      <c r="E6273">
        <v>0.5</v>
      </c>
    </row>
    <row r="6274" spans="1:5" x14ac:dyDescent="0.25">
      <c r="A6274">
        <v>6272</v>
      </c>
      <c r="B6274">
        <v>0.62799910307197848</v>
      </c>
      <c r="C6274">
        <v>0.14513056147035749</v>
      </c>
      <c r="D6274">
        <v>0.42205969100000001</v>
      </c>
      <c r="E6274">
        <v>0.5</v>
      </c>
    </row>
    <row r="6275" spans="1:5" x14ac:dyDescent="0.25">
      <c r="A6275">
        <v>6273</v>
      </c>
      <c r="B6275">
        <v>0.67040386675635943</v>
      </c>
      <c r="C6275">
        <v>0.14658747058164295</v>
      </c>
      <c r="D6275">
        <v>0.44099718100000002</v>
      </c>
      <c r="E6275">
        <v>0.5</v>
      </c>
    </row>
    <row r="6276" spans="1:5" x14ac:dyDescent="0.25">
      <c r="A6276">
        <v>6274</v>
      </c>
      <c r="B6276">
        <v>0.68712160849091863</v>
      </c>
      <c r="C6276">
        <v>0.14457021181217081</v>
      </c>
      <c r="D6276">
        <v>0.47675828599999998</v>
      </c>
      <c r="E6276">
        <v>0.5</v>
      </c>
    </row>
    <row r="6277" spans="1:5" x14ac:dyDescent="0.25">
      <c r="A6277">
        <v>6275</v>
      </c>
      <c r="B6277">
        <v>0.69487007001021506</v>
      </c>
      <c r="C6277">
        <v>0.14019948447831446</v>
      </c>
      <c r="D6277">
        <v>0.49784788800000002</v>
      </c>
      <c r="E6277">
        <v>0.5</v>
      </c>
    </row>
    <row r="6278" spans="1:5" x14ac:dyDescent="0.25">
      <c r="A6278">
        <v>6276</v>
      </c>
      <c r="B6278">
        <v>0.70456187557615169</v>
      </c>
      <c r="C6278">
        <v>0.13605289700773282</v>
      </c>
      <c r="D6278">
        <v>0.50450086299999997</v>
      </c>
      <c r="E6278">
        <v>0.5</v>
      </c>
    </row>
    <row r="6279" spans="1:5" x14ac:dyDescent="0.25">
      <c r="A6279">
        <v>6277</v>
      </c>
      <c r="B6279">
        <v>0.68677280314921396</v>
      </c>
      <c r="C6279">
        <v>0.13179423960551384</v>
      </c>
      <c r="D6279">
        <v>0.51877362400000004</v>
      </c>
      <c r="E6279">
        <v>0.5</v>
      </c>
    </row>
    <row r="6280" spans="1:5" x14ac:dyDescent="0.25">
      <c r="A6280">
        <v>6278</v>
      </c>
      <c r="B6280">
        <v>0.64920148491416896</v>
      </c>
      <c r="C6280">
        <v>0.12719937240838283</v>
      </c>
      <c r="D6280">
        <v>0.52006270600000004</v>
      </c>
      <c r="E6280">
        <v>0.5</v>
      </c>
    </row>
    <row r="6281" spans="1:5" x14ac:dyDescent="0.25">
      <c r="A6281">
        <v>6279</v>
      </c>
      <c r="B6281">
        <v>0.62476019632757807</v>
      </c>
      <c r="C6281">
        <v>0.12406141432253726</v>
      </c>
      <c r="D6281">
        <v>0.495575608</v>
      </c>
      <c r="E6281">
        <v>0.5</v>
      </c>
    </row>
    <row r="6282" spans="1:5" x14ac:dyDescent="0.25">
      <c r="A6282">
        <v>6280</v>
      </c>
      <c r="B6282">
        <v>0.62012606821635896</v>
      </c>
      <c r="C6282">
        <v>0.12462176398072398</v>
      </c>
      <c r="D6282">
        <v>0.47674736200000001</v>
      </c>
      <c r="E6282">
        <v>0.5</v>
      </c>
    </row>
    <row r="6283" spans="1:5" x14ac:dyDescent="0.25">
      <c r="A6283">
        <v>6281</v>
      </c>
      <c r="B6283">
        <v>0.61728579614819246</v>
      </c>
      <c r="C6283">
        <v>0.13157009974223915</v>
      </c>
      <c r="D6283">
        <v>0.46030610199999999</v>
      </c>
      <c r="E6283">
        <v>0.5</v>
      </c>
    </row>
    <row r="6284" spans="1:5" x14ac:dyDescent="0.25">
      <c r="A6284">
        <v>6282</v>
      </c>
      <c r="B6284">
        <v>0.62152128958317765</v>
      </c>
      <c r="C6284">
        <v>0.14378572229070941</v>
      </c>
      <c r="D6284">
        <v>0.45129345199999998</v>
      </c>
      <c r="E6284">
        <v>0.5</v>
      </c>
    </row>
    <row r="6285" spans="1:5" x14ac:dyDescent="0.25">
      <c r="A6285">
        <v>6283</v>
      </c>
      <c r="B6285">
        <v>0.6601888531778658</v>
      </c>
      <c r="C6285">
        <v>0.14692368037655495</v>
      </c>
      <c r="D6285">
        <v>0.45802289800000001</v>
      </c>
      <c r="E6285">
        <v>0.5</v>
      </c>
    </row>
    <row r="6286" spans="1:5" x14ac:dyDescent="0.25">
      <c r="A6286">
        <v>6284</v>
      </c>
      <c r="B6286">
        <v>0.68233799237611181</v>
      </c>
      <c r="C6286">
        <v>0.1403115544099518</v>
      </c>
      <c r="D6286">
        <v>0.47535996000000003</v>
      </c>
      <c r="E6286">
        <v>0.5</v>
      </c>
    </row>
    <row r="6287" spans="1:5" x14ac:dyDescent="0.25">
      <c r="A6287">
        <v>6285</v>
      </c>
      <c r="B6287">
        <v>0.63113835114732042</v>
      </c>
      <c r="C6287">
        <v>0.13594082707609551</v>
      </c>
      <c r="D6287">
        <v>0.49231466699999998</v>
      </c>
      <c r="E6287">
        <v>0.5</v>
      </c>
    </row>
    <row r="6288" spans="1:5" x14ac:dyDescent="0.25">
      <c r="A6288">
        <v>6286</v>
      </c>
      <c r="B6288">
        <v>0.59040287016966886</v>
      </c>
      <c r="C6288">
        <v>0.13896671523030371</v>
      </c>
      <c r="D6288">
        <v>0.48259739099999999</v>
      </c>
      <c r="E6288">
        <v>0.5</v>
      </c>
    </row>
    <row r="6289" spans="1:5" x14ac:dyDescent="0.25">
      <c r="A6289">
        <v>6287</v>
      </c>
      <c r="B6289">
        <v>0.55818820539651692</v>
      </c>
      <c r="C6289">
        <v>0.14232881317942397</v>
      </c>
      <c r="D6289">
        <v>0.46855404299999998</v>
      </c>
      <c r="E6289">
        <v>0.5</v>
      </c>
    </row>
    <row r="6290" spans="1:5" x14ac:dyDescent="0.25">
      <c r="A6290">
        <v>6288</v>
      </c>
      <c r="B6290">
        <v>0.52577422328524803</v>
      </c>
      <c r="C6290">
        <v>0.14288916283761066</v>
      </c>
      <c r="D6290">
        <v>0.49917520599999998</v>
      </c>
      <c r="E6290">
        <v>0.5</v>
      </c>
    </row>
    <row r="6291" spans="1:5" x14ac:dyDescent="0.25">
      <c r="A6291">
        <v>6289</v>
      </c>
      <c r="B6291">
        <v>0.50100904402421709</v>
      </c>
      <c r="C6291">
        <v>0.14737196010310433</v>
      </c>
      <c r="D6291">
        <v>0.48243898699999999</v>
      </c>
      <c r="E6291">
        <v>0.5</v>
      </c>
    </row>
    <row r="6292" spans="1:5" x14ac:dyDescent="0.25">
      <c r="A6292">
        <v>6290</v>
      </c>
      <c r="B6292">
        <v>0.48832747838652613</v>
      </c>
      <c r="C6292">
        <v>0.15039784825731256</v>
      </c>
      <c r="D6292">
        <v>0.43719548200000002</v>
      </c>
      <c r="E6292">
        <v>0.5</v>
      </c>
    </row>
    <row r="6293" spans="1:5" x14ac:dyDescent="0.25">
      <c r="A6293">
        <v>6291</v>
      </c>
      <c r="B6293">
        <v>0.48227321424122382</v>
      </c>
      <c r="C6293">
        <v>0.15163061750532331</v>
      </c>
      <c r="D6293">
        <v>0.41765168600000002</v>
      </c>
      <c r="E6293">
        <v>0.5</v>
      </c>
    </row>
    <row r="6294" spans="1:5" x14ac:dyDescent="0.25">
      <c r="A6294">
        <v>6292</v>
      </c>
      <c r="B6294">
        <v>0.47913396616588183</v>
      </c>
      <c r="C6294">
        <v>0.15151854757368599</v>
      </c>
      <c r="D6294">
        <v>0.38813388999999998</v>
      </c>
      <c r="E6294">
        <v>0.5</v>
      </c>
    </row>
    <row r="6295" spans="1:5" x14ac:dyDescent="0.25">
      <c r="A6295">
        <v>6293</v>
      </c>
      <c r="B6295">
        <v>0.48633430500535663</v>
      </c>
      <c r="C6295">
        <v>0.15219096716351005</v>
      </c>
      <c r="D6295">
        <v>0.36970438500000002</v>
      </c>
      <c r="E6295">
        <v>0.5</v>
      </c>
    </row>
    <row r="6296" spans="1:5" x14ac:dyDescent="0.25">
      <c r="A6296">
        <v>6294</v>
      </c>
      <c r="B6296">
        <v>0.49682337992376113</v>
      </c>
      <c r="C6296">
        <v>0.15577720497590494</v>
      </c>
      <c r="D6296">
        <v>0.36489217600000001</v>
      </c>
      <c r="E6296">
        <v>0.5</v>
      </c>
    </row>
    <row r="6297" spans="1:5" x14ac:dyDescent="0.25">
      <c r="A6297">
        <v>6295</v>
      </c>
      <c r="B6297">
        <v>0.50232952138924181</v>
      </c>
      <c r="C6297">
        <v>0.16272554073742015</v>
      </c>
      <c r="D6297">
        <v>0.37137036000000001</v>
      </c>
      <c r="E6297">
        <v>0.5</v>
      </c>
    </row>
    <row r="6298" spans="1:5" x14ac:dyDescent="0.25">
      <c r="A6298">
        <v>6296</v>
      </c>
      <c r="B6298">
        <v>0.54418616239380124</v>
      </c>
      <c r="C6298">
        <v>0.16720833800291382</v>
      </c>
      <c r="D6298">
        <v>0.38080360099999999</v>
      </c>
      <c r="E6298">
        <v>0.5</v>
      </c>
    </row>
    <row r="6299" spans="1:5" x14ac:dyDescent="0.25">
      <c r="A6299">
        <v>6297</v>
      </c>
      <c r="B6299">
        <v>0.58066123526920299</v>
      </c>
      <c r="C6299">
        <v>0.16799282752437522</v>
      </c>
      <c r="D6299">
        <v>0.39010574799999997</v>
      </c>
      <c r="E6299">
        <v>0.5</v>
      </c>
    </row>
    <row r="6300" spans="1:5" x14ac:dyDescent="0.25">
      <c r="A6300">
        <v>6298</v>
      </c>
      <c r="B6300">
        <v>0.60682163589705262</v>
      </c>
      <c r="C6300">
        <v>0.1647427995068923</v>
      </c>
      <c r="D6300">
        <v>0.42215254899999999</v>
      </c>
      <c r="E6300">
        <v>0.5</v>
      </c>
    </row>
    <row r="6301" spans="1:5" x14ac:dyDescent="0.25">
      <c r="A6301">
        <v>6299</v>
      </c>
      <c r="B6301">
        <v>0.62271719361187927</v>
      </c>
      <c r="C6301">
        <v>0.1588030931301132</v>
      </c>
      <c r="D6301">
        <v>0.44718040599999997</v>
      </c>
      <c r="E6301">
        <v>0.5</v>
      </c>
    </row>
    <row r="6302" spans="1:5" x14ac:dyDescent="0.25">
      <c r="A6302">
        <v>6300</v>
      </c>
      <c r="B6302">
        <v>0.63761616463612125</v>
      </c>
      <c r="C6302">
        <v>0.15286338675333408</v>
      </c>
      <c r="D6302">
        <v>0.46415149999999999</v>
      </c>
      <c r="E6302">
        <v>0.5</v>
      </c>
    </row>
    <row r="6303" spans="1:5" x14ac:dyDescent="0.25">
      <c r="A6303">
        <v>6301</v>
      </c>
      <c r="B6303">
        <v>0.63086428980740961</v>
      </c>
      <c r="C6303">
        <v>0.14681161044491764</v>
      </c>
      <c r="D6303">
        <v>0.480773012</v>
      </c>
      <c r="E6303">
        <v>0.5</v>
      </c>
    </row>
    <row r="6304" spans="1:5" x14ac:dyDescent="0.25">
      <c r="A6304">
        <v>6302</v>
      </c>
      <c r="B6304">
        <v>0.59725440366743898</v>
      </c>
      <c r="C6304">
        <v>0.1403115544099518</v>
      </c>
      <c r="D6304">
        <v>0.48196923699999999</v>
      </c>
      <c r="E6304">
        <v>0.5</v>
      </c>
    </row>
    <row r="6305" spans="1:5" x14ac:dyDescent="0.25">
      <c r="A6305">
        <v>6303</v>
      </c>
      <c r="B6305">
        <v>0.58021277125843984</v>
      </c>
      <c r="C6305">
        <v>0.13549254734954613</v>
      </c>
      <c r="D6305">
        <v>0.45304136</v>
      </c>
      <c r="E6305">
        <v>0.5</v>
      </c>
    </row>
    <row r="6306" spans="1:5" x14ac:dyDescent="0.25">
      <c r="A6306">
        <v>6304</v>
      </c>
      <c r="B6306">
        <v>0.57682437651045171</v>
      </c>
      <c r="C6306">
        <v>0.13459598789644739</v>
      </c>
      <c r="D6306">
        <v>0.43137276299999999</v>
      </c>
      <c r="E6306">
        <v>0.5</v>
      </c>
    </row>
    <row r="6307" spans="1:5" x14ac:dyDescent="0.25">
      <c r="A6307">
        <v>6305</v>
      </c>
      <c r="B6307">
        <v>0.5786182325535042</v>
      </c>
      <c r="C6307">
        <v>0.14042362434158914</v>
      </c>
      <c r="D6307">
        <v>0.414177719</v>
      </c>
      <c r="E6307">
        <v>0.5</v>
      </c>
    </row>
    <row r="6308" spans="1:5" x14ac:dyDescent="0.25">
      <c r="A6308">
        <v>6306</v>
      </c>
      <c r="B6308">
        <v>0.58893290480105642</v>
      </c>
      <c r="C6308">
        <v>0.15151854757368599</v>
      </c>
      <c r="D6308">
        <v>0.410660054</v>
      </c>
      <c r="E6308">
        <v>0.5</v>
      </c>
    </row>
    <row r="6309" spans="1:5" x14ac:dyDescent="0.25">
      <c r="A6309">
        <v>6307</v>
      </c>
      <c r="B6309">
        <v>0.64354585544510057</v>
      </c>
      <c r="C6309">
        <v>0.15286338675333408</v>
      </c>
      <c r="D6309">
        <v>0.42523323600000001</v>
      </c>
      <c r="E6309">
        <v>0.5</v>
      </c>
    </row>
    <row r="6310" spans="1:5" x14ac:dyDescent="0.25">
      <c r="A6310">
        <v>6308</v>
      </c>
      <c r="B6310">
        <v>0.66870966938236542</v>
      </c>
      <c r="C6310">
        <v>0.14412193208562143</v>
      </c>
      <c r="D6310">
        <v>0.45634053600000002</v>
      </c>
      <c r="E6310">
        <v>0.5</v>
      </c>
    </row>
    <row r="6311" spans="1:5" x14ac:dyDescent="0.25">
      <c r="A6311">
        <v>6309</v>
      </c>
      <c r="B6311">
        <v>0.63328101253207758</v>
      </c>
      <c r="C6311">
        <v>0.13773394598229297</v>
      </c>
      <c r="D6311">
        <v>0.489900369</v>
      </c>
      <c r="E6311">
        <v>0.5</v>
      </c>
    </row>
    <row r="6312" spans="1:5" x14ac:dyDescent="0.25">
      <c r="A6312">
        <v>6310</v>
      </c>
      <c r="B6312">
        <v>0.59650696364950051</v>
      </c>
      <c r="C6312">
        <v>0.13885464529866637</v>
      </c>
      <c r="D6312">
        <v>0.48581463400000002</v>
      </c>
      <c r="E6312">
        <v>0.5</v>
      </c>
    </row>
    <row r="6313" spans="1:5" x14ac:dyDescent="0.25">
      <c r="A6313">
        <v>6311</v>
      </c>
      <c r="B6313">
        <v>0.56085407479383109</v>
      </c>
      <c r="C6313">
        <v>0.1403115544099518</v>
      </c>
      <c r="D6313">
        <v>0.46730865900000002</v>
      </c>
      <c r="E6313">
        <v>0.5</v>
      </c>
    </row>
    <row r="6314" spans="1:5" x14ac:dyDescent="0.25">
      <c r="A6314">
        <v>6312</v>
      </c>
      <c r="B6314">
        <v>0.53162917009243338</v>
      </c>
      <c r="C6314">
        <v>0.13885464529866637</v>
      </c>
      <c r="D6314">
        <v>0.492057943</v>
      </c>
      <c r="E6314">
        <v>0.5</v>
      </c>
    </row>
    <row r="6315" spans="1:5" x14ac:dyDescent="0.25">
      <c r="A6315">
        <v>6313</v>
      </c>
      <c r="B6315">
        <v>0.51411415900540647</v>
      </c>
      <c r="C6315">
        <v>0.14132018379468789</v>
      </c>
      <c r="D6315">
        <v>0.47498306699999998</v>
      </c>
      <c r="E6315">
        <v>0.5</v>
      </c>
    </row>
    <row r="6316" spans="1:5" x14ac:dyDescent="0.25">
      <c r="A6316">
        <v>6314</v>
      </c>
      <c r="B6316">
        <v>0.50482098811570375</v>
      </c>
      <c r="C6316">
        <v>0.14244088311106129</v>
      </c>
      <c r="D6316">
        <v>0.43265092100000002</v>
      </c>
      <c r="E6316">
        <v>0.5</v>
      </c>
    </row>
    <row r="6317" spans="1:5" x14ac:dyDescent="0.25">
      <c r="A6317">
        <v>6315</v>
      </c>
      <c r="B6317">
        <v>0.50634078281884543</v>
      </c>
      <c r="C6317">
        <v>0.14176846352123723</v>
      </c>
      <c r="D6317">
        <v>0.418536564</v>
      </c>
      <c r="E6317">
        <v>0.5</v>
      </c>
    </row>
    <row r="6318" spans="1:5" x14ac:dyDescent="0.25">
      <c r="A6318">
        <v>6316</v>
      </c>
      <c r="B6318">
        <v>0.52196227919376137</v>
      </c>
      <c r="C6318">
        <v>0.1399753446150398</v>
      </c>
      <c r="D6318">
        <v>0.394448207</v>
      </c>
      <c r="E6318">
        <v>0.5</v>
      </c>
    </row>
    <row r="6319" spans="1:5" x14ac:dyDescent="0.25">
      <c r="A6319">
        <v>6317</v>
      </c>
      <c r="B6319">
        <v>0.58601788873109595</v>
      </c>
      <c r="C6319">
        <v>0.13896671523030371</v>
      </c>
      <c r="D6319">
        <v>0.38353470699999997</v>
      </c>
      <c r="E6319">
        <v>0.5</v>
      </c>
    </row>
    <row r="6320" spans="1:5" x14ac:dyDescent="0.25">
      <c r="A6320">
        <v>6318</v>
      </c>
      <c r="B6320">
        <v>0.66609362931958038</v>
      </c>
      <c r="C6320">
        <v>0.14075983413650117</v>
      </c>
      <c r="D6320">
        <v>0.39992680600000002</v>
      </c>
      <c r="E6320">
        <v>0.5</v>
      </c>
    </row>
    <row r="6321" spans="1:5" x14ac:dyDescent="0.25">
      <c r="A6321">
        <v>6319</v>
      </c>
      <c r="B6321">
        <v>0.70154720083713284</v>
      </c>
      <c r="C6321">
        <v>0.14569091112854421</v>
      </c>
      <c r="D6321">
        <v>0.45247875199999998</v>
      </c>
      <c r="E6321">
        <v>0.5</v>
      </c>
    </row>
    <row r="6322" spans="1:5" x14ac:dyDescent="0.25">
      <c r="A6322">
        <v>6320</v>
      </c>
      <c r="B6322">
        <v>0.73149463088920452</v>
      </c>
      <c r="C6322">
        <v>0.14838058948784041</v>
      </c>
      <c r="D6322">
        <v>0.52521357300000004</v>
      </c>
      <c r="E6322">
        <v>0.5</v>
      </c>
    </row>
    <row r="6323" spans="1:5" x14ac:dyDescent="0.25">
      <c r="A6323">
        <v>6321</v>
      </c>
      <c r="B6323">
        <v>0.75247278072601342</v>
      </c>
      <c r="C6323">
        <v>0.14804437969292839</v>
      </c>
      <c r="D6323">
        <v>0.55088050899999996</v>
      </c>
      <c r="E6323">
        <v>0.5</v>
      </c>
    </row>
    <row r="6324" spans="1:5" x14ac:dyDescent="0.25">
      <c r="A6324">
        <v>6322</v>
      </c>
      <c r="B6324">
        <v>0.76525400503276275</v>
      </c>
      <c r="C6324">
        <v>0.14434607194889612</v>
      </c>
      <c r="D6324">
        <v>0.568173873</v>
      </c>
      <c r="E6324">
        <v>0.5</v>
      </c>
    </row>
    <row r="6325" spans="1:5" x14ac:dyDescent="0.25">
      <c r="A6325">
        <v>6323</v>
      </c>
      <c r="B6325">
        <v>0.77666492263995812</v>
      </c>
      <c r="C6325">
        <v>0.13840636557211702</v>
      </c>
      <c r="D6325">
        <v>0.57672223600000005</v>
      </c>
      <c r="E6325">
        <v>0.5</v>
      </c>
    </row>
    <row r="6326" spans="1:5" x14ac:dyDescent="0.25">
      <c r="A6326">
        <v>6324</v>
      </c>
      <c r="B6326">
        <v>0.78374068814310982</v>
      </c>
      <c r="C6326">
        <v>0.13291493892188724</v>
      </c>
      <c r="D6326">
        <v>0.58070418800000001</v>
      </c>
      <c r="E6326">
        <v>0.5</v>
      </c>
    </row>
    <row r="6327" spans="1:5" x14ac:dyDescent="0.25">
      <c r="A6327">
        <v>6325</v>
      </c>
      <c r="B6327">
        <v>0.76306151431347635</v>
      </c>
      <c r="C6327">
        <v>0.12753558220329483</v>
      </c>
      <c r="D6327">
        <v>0.58548362399999998</v>
      </c>
      <c r="E6327">
        <v>0.5</v>
      </c>
    </row>
    <row r="6328" spans="1:5" x14ac:dyDescent="0.25">
      <c r="A6328">
        <v>6326</v>
      </c>
      <c r="B6328">
        <v>0.74527244188653863</v>
      </c>
      <c r="C6328">
        <v>0.12204415555306511</v>
      </c>
      <c r="D6328">
        <v>0.58018527799999997</v>
      </c>
      <c r="E6328">
        <v>0.5</v>
      </c>
    </row>
    <row r="6329" spans="1:5" x14ac:dyDescent="0.25">
      <c r="A6329">
        <v>6327</v>
      </c>
      <c r="B6329">
        <v>0.73847073772329774</v>
      </c>
      <c r="C6329">
        <v>0.11812170794575816</v>
      </c>
      <c r="D6329">
        <v>0.57169700000000001</v>
      </c>
      <c r="E6329">
        <v>0.5</v>
      </c>
    </row>
    <row r="6330" spans="1:5" x14ac:dyDescent="0.25">
      <c r="A6330">
        <v>6328</v>
      </c>
      <c r="B6330">
        <v>0.74190896180581511</v>
      </c>
      <c r="C6330">
        <v>0.11789756808248347</v>
      </c>
      <c r="D6330">
        <v>0.55551792700000002</v>
      </c>
      <c r="E6330">
        <v>0.5</v>
      </c>
    </row>
    <row r="6331" spans="1:5" x14ac:dyDescent="0.25">
      <c r="A6331">
        <v>6329</v>
      </c>
      <c r="B6331">
        <v>0.7296758601788873</v>
      </c>
      <c r="C6331">
        <v>0.12372520452762525</v>
      </c>
      <c r="D6331">
        <v>0.54117415700000004</v>
      </c>
      <c r="E6331">
        <v>0.5</v>
      </c>
    </row>
    <row r="6332" spans="1:5" x14ac:dyDescent="0.25">
      <c r="A6332">
        <v>6330</v>
      </c>
      <c r="B6332">
        <v>0.72354685203179114</v>
      </c>
      <c r="C6332">
        <v>0.13448391796481005</v>
      </c>
      <c r="D6332">
        <v>0.52914636500000001</v>
      </c>
      <c r="E6332">
        <v>0.5</v>
      </c>
    </row>
    <row r="6333" spans="1:5" x14ac:dyDescent="0.25">
      <c r="A6333">
        <v>6331</v>
      </c>
      <c r="B6333">
        <v>0.76791987443007703</v>
      </c>
      <c r="C6333">
        <v>0.13683738652919422</v>
      </c>
      <c r="D6333">
        <v>0.53761825699999999</v>
      </c>
      <c r="E6333">
        <v>0.5</v>
      </c>
    </row>
    <row r="6334" spans="1:5" x14ac:dyDescent="0.25">
      <c r="A6334">
        <v>6332</v>
      </c>
      <c r="B6334">
        <v>0.77008745048209881</v>
      </c>
      <c r="C6334">
        <v>0.13022526056259104</v>
      </c>
      <c r="D6334">
        <v>0.56171753800000002</v>
      </c>
      <c r="E6334">
        <v>0.5</v>
      </c>
    </row>
    <row r="6335" spans="1:5" x14ac:dyDescent="0.25">
      <c r="A6335">
        <v>6333</v>
      </c>
      <c r="B6335">
        <v>0.69519396068465511</v>
      </c>
      <c r="C6335">
        <v>0.12585453322873472</v>
      </c>
      <c r="D6335">
        <v>0.56927724000000002</v>
      </c>
      <c r="E6335">
        <v>0.5</v>
      </c>
    </row>
    <row r="6336" spans="1:5" x14ac:dyDescent="0.25">
      <c r="A6336">
        <v>6334</v>
      </c>
      <c r="B6336">
        <v>0.63549841791862871</v>
      </c>
      <c r="C6336">
        <v>0.12843214165639358</v>
      </c>
      <c r="D6336">
        <v>0.53818632700000002</v>
      </c>
      <c r="E6336">
        <v>0.5</v>
      </c>
    </row>
    <row r="6337" spans="1:5" x14ac:dyDescent="0.25">
      <c r="A6337">
        <v>6335</v>
      </c>
      <c r="B6337">
        <v>0.60861549194010511</v>
      </c>
      <c r="C6337">
        <v>0.13145802981060181</v>
      </c>
      <c r="D6337">
        <v>0.50959164499999998</v>
      </c>
      <c r="E6337">
        <v>0.5</v>
      </c>
    </row>
    <row r="6338" spans="1:5" x14ac:dyDescent="0.25">
      <c r="A6338">
        <v>6336</v>
      </c>
      <c r="B6338">
        <v>0.58198171263422782</v>
      </c>
      <c r="C6338">
        <v>0.13190630953715118</v>
      </c>
      <c r="D6338">
        <v>0.530167799</v>
      </c>
      <c r="E6338">
        <v>0.5</v>
      </c>
    </row>
    <row r="6339" spans="1:5" x14ac:dyDescent="0.25">
      <c r="A6339">
        <v>6337</v>
      </c>
      <c r="B6339">
        <v>0.56361960286020385</v>
      </c>
      <c r="C6339">
        <v>0.13616496693937016</v>
      </c>
      <c r="D6339">
        <v>0.50713911199999995</v>
      </c>
      <c r="E6339">
        <v>0.5</v>
      </c>
    </row>
    <row r="6340" spans="1:5" x14ac:dyDescent="0.25">
      <c r="A6340">
        <v>6338</v>
      </c>
      <c r="B6340">
        <v>0.55494929865211651</v>
      </c>
      <c r="C6340">
        <v>0.13930292502521574</v>
      </c>
      <c r="D6340">
        <v>0.459727108</v>
      </c>
      <c r="E6340">
        <v>0.5</v>
      </c>
    </row>
    <row r="6341" spans="1:5" x14ac:dyDescent="0.25">
      <c r="A6341">
        <v>6339</v>
      </c>
      <c r="B6341">
        <v>0.55161073323865761</v>
      </c>
      <c r="C6341">
        <v>0.14075983413650117</v>
      </c>
      <c r="D6341">
        <v>0.44636653599999998</v>
      </c>
      <c r="E6341">
        <v>0.5</v>
      </c>
    </row>
    <row r="6342" spans="1:5" x14ac:dyDescent="0.25">
      <c r="A6342">
        <v>6340</v>
      </c>
      <c r="B6342">
        <v>0.56349502952388075</v>
      </c>
      <c r="C6342">
        <v>0.1410960439314132</v>
      </c>
      <c r="D6342">
        <v>0.42138783899999999</v>
      </c>
      <c r="E6342">
        <v>0.5</v>
      </c>
    </row>
    <row r="6343" spans="1:5" x14ac:dyDescent="0.25">
      <c r="A6343">
        <v>6341</v>
      </c>
      <c r="B6343">
        <v>0.61479432942173062</v>
      </c>
      <c r="C6343">
        <v>0.14232881317942397</v>
      </c>
      <c r="D6343">
        <v>0.40938735799999998</v>
      </c>
      <c r="E6343">
        <v>0.5</v>
      </c>
    </row>
    <row r="6344" spans="1:5" x14ac:dyDescent="0.25">
      <c r="A6344">
        <v>6342</v>
      </c>
      <c r="B6344">
        <v>0.68647382714203853</v>
      </c>
      <c r="C6344">
        <v>0.14647540065000558</v>
      </c>
      <c r="D6344">
        <v>0.42174834500000002</v>
      </c>
      <c r="E6344">
        <v>0.5</v>
      </c>
    </row>
    <row r="6345" spans="1:5" x14ac:dyDescent="0.25">
      <c r="A6345">
        <v>6343</v>
      </c>
      <c r="B6345">
        <v>0.71754241722101797</v>
      </c>
      <c r="C6345">
        <v>0.15387201613807017</v>
      </c>
      <c r="D6345">
        <v>0.466959077</v>
      </c>
      <c r="E6345">
        <v>0.5</v>
      </c>
    </row>
    <row r="6346" spans="1:5" x14ac:dyDescent="0.25">
      <c r="A6346">
        <v>6344</v>
      </c>
      <c r="B6346">
        <v>0.74053865510626105</v>
      </c>
      <c r="C6346">
        <v>0.15902723299338789</v>
      </c>
      <c r="D6346">
        <v>0.53814809200000002</v>
      </c>
      <c r="E6346">
        <v>0.5</v>
      </c>
    </row>
    <row r="6347" spans="1:5" x14ac:dyDescent="0.25">
      <c r="A6347">
        <v>6345</v>
      </c>
      <c r="B6347">
        <v>0.75949871689463588</v>
      </c>
      <c r="C6347">
        <v>0.16093242183122267</v>
      </c>
      <c r="D6347">
        <v>0.56698857300000005</v>
      </c>
      <c r="E6347">
        <v>0.5</v>
      </c>
    </row>
    <row r="6348" spans="1:5" x14ac:dyDescent="0.25">
      <c r="A6348">
        <v>6346</v>
      </c>
      <c r="B6348">
        <v>0.77213045319779749</v>
      </c>
      <c r="C6348">
        <v>0.15913930292502521</v>
      </c>
      <c r="D6348">
        <v>0.58504664699999998</v>
      </c>
      <c r="E6348">
        <v>0.5</v>
      </c>
    </row>
    <row r="6349" spans="1:5" x14ac:dyDescent="0.25">
      <c r="A6349">
        <v>6347</v>
      </c>
      <c r="B6349">
        <v>0.78800109624535963</v>
      </c>
      <c r="C6349">
        <v>0.15465650565953154</v>
      </c>
      <c r="D6349">
        <v>0.592906771</v>
      </c>
      <c r="E6349">
        <v>0.5</v>
      </c>
    </row>
    <row r="6350" spans="1:5" x14ac:dyDescent="0.25">
      <c r="A6350">
        <v>6348</v>
      </c>
      <c r="B6350">
        <v>0.80083214988663831</v>
      </c>
      <c r="C6350">
        <v>0.15028577832567522</v>
      </c>
      <c r="D6350">
        <v>0.600346304</v>
      </c>
      <c r="E6350">
        <v>0.5</v>
      </c>
    </row>
    <row r="6351" spans="1:5" x14ac:dyDescent="0.25">
      <c r="A6351">
        <v>6349</v>
      </c>
      <c r="B6351">
        <v>0.78027754939332783</v>
      </c>
      <c r="C6351">
        <v>0.1459150509918189</v>
      </c>
      <c r="D6351">
        <v>0.60359085800000001</v>
      </c>
      <c r="E6351">
        <v>0.5</v>
      </c>
    </row>
    <row r="6352" spans="1:5" x14ac:dyDescent="0.25">
      <c r="A6352">
        <v>6350</v>
      </c>
      <c r="B6352">
        <v>0.75972294890001746</v>
      </c>
      <c r="C6352">
        <v>0.14098397399977586</v>
      </c>
      <c r="D6352">
        <v>0.59860385900000002</v>
      </c>
      <c r="E6352">
        <v>0.5</v>
      </c>
    </row>
    <row r="6353" spans="1:5" x14ac:dyDescent="0.25">
      <c r="A6353">
        <v>6351</v>
      </c>
      <c r="B6353">
        <v>0.75147619403542865</v>
      </c>
      <c r="C6353">
        <v>0.13773394598229297</v>
      </c>
      <c r="D6353">
        <v>0.58781052700000003</v>
      </c>
      <c r="E6353">
        <v>0.5</v>
      </c>
    </row>
    <row r="6354" spans="1:5" x14ac:dyDescent="0.25">
      <c r="A6354">
        <v>6352</v>
      </c>
      <c r="B6354">
        <v>0.75197448738072104</v>
      </c>
      <c r="C6354">
        <v>0.13851843550375434</v>
      </c>
      <c r="D6354">
        <v>0.57248355900000003</v>
      </c>
      <c r="E6354">
        <v>0.5</v>
      </c>
    </row>
    <row r="6355" spans="1:5" x14ac:dyDescent="0.25">
      <c r="A6355">
        <v>6353</v>
      </c>
      <c r="B6355">
        <v>0.74255674315469522</v>
      </c>
      <c r="C6355">
        <v>0.14636333071836827</v>
      </c>
      <c r="D6355">
        <v>0.55764272800000003</v>
      </c>
      <c r="E6355">
        <v>0.5</v>
      </c>
    </row>
    <row r="6356" spans="1:5" x14ac:dyDescent="0.25">
      <c r="A6356">
        <v>6354</v>
      </c>
      <c r="B6356">
        <v>0.7368761990183621</v>
      </c>
      <c r="C6356">
        <v>0.16003586237812395</v>
      </c>
      <c r="D6356">
        <v>0.54615569500000005</v>
      </c>
      <c r="E6356">
        <v>0.5</v>
      </c>
    </row>
    <row r="6357" spans="1:5" x14ac:dyDescent="0.25">
      <c r="A6357">
        <v>6355</v>
      </c>
      <c r="B6357">
        <v>0.78513590950992851</v>
      </c>
      <c r="C6357">
        <v>0.16362210019051887</v>
      </c>
      <c r="D6357">
        <v>0.55198933800000005</v>
      </c>
      <c r="E6357">
        <v>0.5</v>
      </c>
    </row>
    <row r="6358" spans="1:5" x14ac:dyDescent="0.25">
      <c r="A6358">
        <v>6356</v>
      </c>
      <c r="B6358">
        <v>0.77838403468121686</v>
      </c>
      <c r="C6358">
        <v>0.15633755463409169</v>
      </c>
      <c r="D6358">
        <v>0.57724660800000005</v>
      </c>
      <c r="E6358">
        <v>0.5</v>
      </c>
    </row>
    <row r="6359" spans="1:5" x14ac:dyDescent="0.25">
      <c r="A6359">
        <v>6357</v>
      </c>
      <c r="B6359">
        <v>0.70456187557615169</v>
      </c>
      <c r="C6359">
        <v>0.15140647764204865</v>
      </c>
      <c r="D6359">
        <v>0.58422731500000002</v>
      </c>
      <c r="E6359">
        <v>0.5</v>
      </c>
    </row>
    <row r="6360" spans="1:5" x14ac:dyDescent="0.25">
      <c r="A6360">
        <v>6358</v>
      </c>
      <c r="B6360">
        <v>0.64459227147021447</v>
      </c>
      <c r="C6360">
        <v>0.15476857559116888</v>
      </c>
      <c r="D6360">
        <v>0.55048722900000002</v>
      </c>
      <c r="E6360">
        <v>0.5</v>
      </c>
    </row>
    <row r="6361" spans="1:5" x14ac:dyDescent="0.25">
      <c r="A6361">
        <v>6359</v>
      </c>
      <c r="B6361">
        <v>0.61556668410693371</v>
      </c>
      <c r="C6361">
        <v>0.15857895326683852</v>
      </c>
      <c r="D6361">
        <v>0.52287574599999997</v>
      </c>
      <c r="E6361">
        <v>0.5</v>
      </c>
    </row>
    <row r="6362" spans="1:5" x14ac:dyDescent="0.25">
      <c r="A6362">
        <v>6360</v>
      </c>
      <c r="B6362">
        <v>0.58845952612302865</v>
      </c>
      <c r="C6362">
        <v>0.15913930292502521</v>
      </c>
      <c r="D6362">
        <v>0.54462627500000005</v>
      </c>
      <c r="E6362">
        <v>0.5</v>
      </c>
    </row>
    <row r="6363" spans="1:5" x14ac:dyDescent="0.25">
      <c r="A6363">
        <v>6361</v>
      </c>
      <c r="B6363">
        <v>0.5691008296584199</v>
      </c>
      <c r="C6363">
        <v>0.16418244984870561</v>
      </c>
      <c r="D6363">
        <v>0.51916690300000001</v>
      </c>
      <c r="E6363">
        <v>0.5</v>
      </c>
    </row>
    <row r="6364" spans="1:5" x14ac:dyDescent="0.25">
      <c r="A6364">
        <v>6362</v>
      </c>
      <c r="B6364">
        <v>0.56062984278844952</v>
      </c>
      <c r="C6364">
        <v>0.16754454779782585</v>
      </c>
      <c r="D6364">
        <v>0.47124145200000001</v>
      </c>
      <c r="E6364">
        <v>0.5</v>
      </c>
    </row>
    <row r="6365" spans="1:5" x14ac:dyDescent="0.25">
      <c r="A6365">
        <v>6363</v>
      </c>
      <c r="B6365">
        <v>0.55846226673642774</v>
      </c>
      <c r="C6365">
        <v>0.16888938697747394</v>
      </c>
      <c r="D6365">
        <v>0.45779894700000001</v>
      </c>
      <c r="E6365">
        <v>0.5</v>
      </c>
    </row>
    <row r="6366" spans="1:5" x14ac:dyDescent="0.25">
      <c r="A6366">
        <v>6364</v>
      </c>
      <c r="B6366">
        <v>0.569225402994743</v>
      </c>
      <c r="C6366">
        <v>0.16877731704583659</v>
      </c>
      <c r="D6366">
        <v>0.42911686900000001</v>
      </c>
      <c r="E6366">
        <v>0.5</v>
      </c>
    </row>
    <row r="6367" spans="1:5" x14ac:dyDescent="0.25">
      <c r="A6367">
        <v>6365</v>
      </c>
      <c r="B6367">
        <v>0.62221890026658699</v>
      </c>
      <c r="C6367">
        <v>0.16944973663566065</v>
      </c>
      <c r="D6367">
        <v>0.41743319699999998</v>
      </c>
      <c r="E6367">
        <v>0.5</v>
      </c>
    </row>
    <row r="6368" spans="1:5" x14ac:dyDescent="0.25">
      <c r="A6368">
        <v>6366</v>
      </c>
      <c r="B6368">
        <v>0.69551785135909505</v>
      </c>
      <c r="C6368">
        <v>0.17359632410624229</v>
      </c>
      <c r="D6368">
        <v>0.43096856</v>
      </c>
      <c r="E6368">
        <v>0.5</v>
      </c>
    </row>
    <row r="6369" spans="1:5" x14ac:dyDescent="0.25">
      <c r="A6369">
        <v>6367</v>
      </c>
      <c r="B6369">
        <v>0.72397040137528967</v>
      </c>
      <c r="C6369">
        <v>0.18132914938921887</v>
      </c>
      <c r="D6369">
        <v>0.476070047</v>
      </c>
      <c r="E6369">
        <v>0.5</v>
      </c>
    </row>
    <row r="6370" spans="1:5" x14ac:dyDescent="0.25">
      <c r="A6370">
        <v>6368</v>
      </c>
      <c r="B6370">
        <v>0.74920895931434839</v>
      </c>
      <c r="C6370">
        <v>0.18626022638126188</v>
      </c>
      <c r="D6370">
        <v>0.54774519899999996</v>
      </c>
      <c r="E6370">
        <v>0.5</v>
      </c>
    </row>
    <row r="6371" spans="1:5" x14ac:dyDescent="0.25">
      <c r="A6371">
        <v>6369</v>
      </c>
      <c r="B6371">
        <v>0.76841816777536931</v>
      </c>
      <c r="C6371">
        <v>0.18715678583436063</v>
      </c>
      <c r="D6371">
        <v>0.57559155799999995</v>
      </c>
      <c r="E6371">
        <v>0.5</v>
      </c>
    </row>
    <row r="6372" spans="1:5" x14ac:dyDescent="0.25">
      <c r="A6372">
        <v>6370</v>
      </c>
      <c r="B6372">
        <v>0.78159802675835266</v>
      </c>
      <c r="C6372">
        <v>0.18368261795360305</v>
      </c>
      <c r="D6372">
        <v>0.59335467200000003</v>
      </c>
      <c r="E6372">
        <v>0.5</v>
      </c>
    </row>
    <row r="6373" spans="1:5" x14ac:dyDescent="0.25">
      <c r="A6373">
        <v>6371</v>
      </c>
      <c r="B6373">
        <v>0.79527617908662829</v>
      </c>
      <c r="C6373">
        <v>0.1770704919869999</v>
      </c>
      <c r="D6373">
        <v>0.60068496100000002</v>
      </c>
      <c r="E6373">
        <v>0.5</v>
      </c>
    </row>
    <row r="6374" spans="1:5" x14ac:dyDescent="0.25">
      <c r="A6374">
        <v>6372</v>
      </c>
      <c r="B6374">
        <v>0.8027505792660139</v>
      </c>
      <c r="C6374">
        <v>0.17057043595203408</v>
      </c>
      <c r="D6374">
        <v>0.60431733300000001</v>
      </c>
      <c r="E6374">
        <v>0.5</v>
      </c>
    </row>
    <row r="6375" spans="1:5" x14ac:dyDescent="0.25">
      <c r="A6375">
        <v>6373</v>
      </c>
      <c r="B6375">
        <v>0.7767645813090166</v>
      </c>
      <c r="C6375">
        <v>0.16407037991706824</v>
      </c>
      <c r="D6375">
        <v>0.60751272700000003</v>
      </c>
      <c r="E6375">
        <v>0.5</v>
      </c>
    </row>
    <row r="6376" spans="1:5" x14ac:dyDescent="0.25">
      <c r="A6376">
        <v>6374</v>
      </c>
      <c r="B6376">
        <v>0.75885093554575578</v>
      </c>
      <c r="C6376">
        <v>0.15689790429227837</v>
      </c>
      <c r="D6376">
        <v>0.60089252599999998</v>
      </c>
      <c r="E6376">
        <v>0.5</v>
      </c>
    </row>
    <row r="6377" spans="1:5" x14ac:dyDescent="0.25">
      <c r="A6377">
        <v>6375</v>
      </c>
      <c r="B6377">
        <v>0.74831203129282209</v>
      </c>
      <c r="C6377">
        <v>0.15174268743696068</v>
      </c>
      <c r="D6377">
        <v>0.59063995300000005</v>
      </c>
      <c r="E6377">
        <v>0.5</v>
      </c>
    </row>
    <row r="6378" spans="1:5" x14ac:dyDescent="0.25">
      <c r="A6378">
        <v>6376</v>
      </c>
      <c r="B6378">
        <v>0.74978199666143464</v>
      </c>
      <c r="C6378">
        <v>0.15084612798386193</v>
      </c>
      <c r="D6378">
        <v>0.57125456100000005</v>
      </c>
      <c r="E6378">
        <v>0.5</v>
      </c>
    </row>
    <row r="6379" spans="1:5" x14ac:dyDescent="0.25">
      <c r="A6379">
        <v>6377</v>
      </c>
      <c r="B6379">
        <v>0.7428058898273413</v>
      </c>
      <c r="C6379">
        <v>0.15768239381373977</v>
      </c>
      <c r="D6379">
        <v>0.55725491100000002</v>
      </c>
      <c r="E6379">
        <v>0.5</v>
      </c>
    </row>
    <row r="6380" spans="1:5" x14ac:dyDescent="0.25">
      <c r="A6380">
        <v>6378</v>
      </c>
      <c r="B6380">
        <v>0.74400179385604304</v>
      </c>
      <c r="C6380">
        <v>0.1703462960887594</v>
      </c>
      <c r="D6380">
        <v>0.54505232800000003</v>
      </c>
      <c r="E6380">
        <v>0.5</v>
      </c>
    </row>
    <row r="6381" spans="1:5" x14ac:dyDescent="0.25">
      <c r="A6381">
        <v>6379</v>
      </c>
      <c r="B6381">
        <v>0.79238607768393254</v>
      </c>
      <c r="C6381">
        <v>0.17213941499495686</v>
      </c>
      <c r="D6381">
        <v>0.54760318100000005</v>
      </c>
      <c r="E6381">
        <v>0.5</v>
      </c>
    </row>
    <row r="6382" spans="1:5" x14ac:dyDescent="0.25">
      <c r="A6382">
        <v>6380</v>
      </c>
      <c r="B6382">
        <v>0.78281884545431901</v>
      </c>
      <c r="C6382">
        <v>0.16250140087414547</v>
      </c>
      <c r="D6382">
        <v>0.57242347400000004</v>
      </c>
      <c r="E6382">
        <v>0.5</v>
      </c>
    </row>
    <row r="6383" spans="1:5" x14ac:dyDescent="0.25">
      <c r="A6383">
        <v>6381</v>
      </c>
      <c r="B6383">
        <v>0.70824924633131525</v>
      </c>
      <c r="C6383">
        <v>0.15555306511263026</v>
      </c>
      <c r="D6383">
        <v>0.58513404300000005</v>
      </c>
      <c r="E6383">
        <v>0.5</v>
      </c>
    </row>
    <row r="6384" spans="1:5" x14ac:dyDescent="0.25">
      <c r="A6384">
        <v>6382</v>
      </c>
      <c r="B6384">
        <v>0.65064653561551689</v>
      </c>
      <c r="C6384">
        <v>0.15712204415555306</v>
      </c>
      <c r="D6384">
        <v>0.55708011999999996</v>
      </c>
      <c r="E6384">
        <v>0.5</v>
      </c>
    </row>
    <row r="6385" spans="1:5" x14ac:dyDescent="0.25">
      <c r="A6385">
        <v>6383</v>
      </c>
      <c r="B6385">
        <v>0.62608067369260278</v>
      </c>
      <c r="C6385">
        <v>0.15902723299338789</v>
      </c>
      <c r="D6385">
        <v>0.52896065000000003</v>
      </c>
      <c r="E6385">
        <v>0.5</v>
      </c>
    </row>
    <row r="6386" spans="1:5" x14ac:dyDescent="0.25">
      <c r="A6386">
        <v>6384</v>
      </c>
      <c r="B6386">
        <v>0.59650696364950051</v>
      </c>
      <c r="C6386">
        <v>0.15768239381373977</v>
      </c>
      <c r="D6386">
        <v>0.54978260400000001</v>
      </c>
      <c r="E6386">
        <v>0.5</v>
      </c>
    </row>
    <row r="6387" spans="1:5" x14ac:dyDescent="0.25">
      <c r="A6387">
        <v>6385</v>
      </c>
      <c r="B6387">
        <v>0.57851857388444572</v>
      </c>
      <c r="C6387">
        <v>0.16070828196794798</v>
      </c>
      <c r="D6387">
        <v>0.52820140299999996</v>
      </c>
      <c r="E6387">
        <v>0.5</v>
      </c>
    </row>
    <row r="6388" spans="1:5" x14ac:dyDescent="0.25">
      <c r="A6388">
        <v>6386</v>
      </c>
      <c r="B6388">
        <v>0.5701223310162693</v>
      </c>
      <c r="C6388">
        <v>0.16216519107923344</v>
      </c>
      <c r="D6388">
        <v>0.48037973299999998</v>
      </c>
      <c r="E6388">
        <v>0.5</v>
      </c>
    </row>
    <row r="6389" spans="1:5" x14ac:dyDescent="0.25">
      <c r="A6389">
        <v>6387</v>
      </c>
      <c r="B6389">
        <v>0.56543837357052096</v>
      </c>
      <c r="C6389">
        <v>0.16171691135268407</v>
      </c>
      <c r="D6389">
        <v>0.46008761399999998</v>
      </c>
      <c r="E6389">
        <v>0.5</v>
      </c>
    </row>
    <row r="6390" spans="1:5" x14ac:dyDescent="0.25">
      <c r="A6390">
        <v>6388</v>
      </c>
      <c r="B6390">
        <v>0.57425816578219602</v>
      </c>
      <c r="C6390">
        <v>0.15981172251484926</v>
      </c>
      <c r="D6390">
        <v>0.43483580599999999</v>
      </c>
      <c r="E6390">
        <v>0.5</v>
      </c>
    </row>
    <row r="6391" spans="1:5" x14ac:dyDescent="0.25">
      <c r="A6391">
        <v>6389</v>
      </c>
      <c r="B6391">
        <v>0.61833221217330647</v>
      </c>
      <c r="C6391">
        <v>0.15891516306175052</v>
      </c>
      <c r="D6391">
        <v>0.42497651199999997</v>
      </c>
      <c r="E6391">
        <v>0.5</v>
      </c>
    </row>
    <row r="6392" spans="1:5" x14ac:dyDescent="0.25">
      <c r="A6392">
        <v>6390</v>
      </c>
      <c r="B6392">
        <v>0.6922291152801654</v>
      </c>
      <c r="C6392">
        <v>0.16115656169449735</v>
      </c>
      <c r="D6392">
        <v>0.43519631199999997</v>
      </c>
      <c r="E6392">
        <v>0.5</v>
      </c>
    </row>
    <row r="6393" spans="1:5" x14ac:dyDescent="0.25">
      <c r="A6393">
        <v>6391</v>
      </c>
      <c r="B6393">
        <v>0.71995913994568606</v>
      </c>
      <c r="C6393">
        <v>0.16687212820800179</v>
      </c>
      <c r="D6393">
        <v>0.481707051</v>
      </c>
      <c r="E6393">
        <v>0.5</v>
      </c>
    </row>
    <row r="6394" spans="1:5" x14ac:dyDescent="0.25">
      <c r="A6394">
        <v>6392</v>
      </c>
      <c r="B6394">
        <v>0.74629394324438802</v>
      </c>
      <c r="C6394">
        <v>0.17001008629384734</v>
      </c>
      <c r="D6394">
        <v>0.55605868599999997</v>
      </c>
      <c r="E6394">
        <v>0.5</v>
      </c>
    </row>
    <row r="6395" spans="1:5" x14ac:dyDescent="0.25">
      <c r="A6395">
        <v>6393</v>
      </c>
      <c r="B6395">
        <v>0.76884171711886784</v>
      </c>
      <c r="C6395">
        <v>0.16967387649893534</v>
      </c>
      <c r="D6395">
        <v>0.58134872900000001</v>
      </c>
      <c r="E6395">
        <v>0.5</v>
      </c>
    </row>
    <row r="6396" spans="1:5" x14ac:dyDescent="0.25">
      <c r="A6396">
        <v>6394</v>
      </c>
      <c r="B6396">
        <v>0.78012806138974011</v>
      </c>
      <c r="C6396">
        <v>0.16541521909671636</v>
      </c>
      <c r="D6396">
        <v>0.59468198999999999</v>
      </c>
      <c r="E6396">
        <v>0.5</v>
      </c>
    </row>
    <row r="6397" spans="1:5" x14ac:dyDescent="0.25">
      <c r="A6397">
        <v>6395</v>
      </c>
      <c r="B6397">
        <v>0.79251065102025564</v>
      </c>
      <c r="C6397">
        <v>0.15857895326683852</v>
      </c>
      <c r="D6397">
        <v>0.60101269400000001</v>
      </c>
      <c r="E6397">
        <v>0.5</v>
      </c>
    </row>
    <row r="6398" spans="1:5" x14ac:dyDescent="0.25">
      <c r="A6398">
        <v>6396</v>
      </c>
      <c r="B6398">
        <v>0.8004335152104044</v>
      </c>
      <c r="C6398">
        <v>0.15219096716351005</v>
      </c>
      <c r="D6398">
        <v>0.60421901300000003</v>
      </c>
      <c r="E6398">
        <v>0.5</v>
      </c>
    </row>
    <row r="6399" spans="1:5" x14ac:dyDescent="0.25">
      <c r="A6399">
        <v>6397</v>
      </c>
      <c r="B6399">
        <v>0.7768891546453397</v>
      </c>
      <c r="C6399">
        <v>0.14580298106018155</v>
      </c>
      <c r="D6399">
        <v>0.60533876600000003</v>
      </c>
      <c r="E6399">
        <v>0.5</v>
      </c>
    </row>
    <row r="6400" spans="1:5" x14ac:dyDescent="0.25">
      <c r="A6400">
        <v>6398</v>
      </c>
      <c r="B6400">
        <v>0.75187482871166256</v>
      </c>
      <c r="C6400">
        <v>0.13930292502521574</v>
      </c>
      <c r="D6400">
        <v>0.59983285600000003</v>
      </c>
      <c r="E6400">
        <v>0.5</v>
      </c>
    </row>
    <row r="6401" spans="1:5" x14ac:dyDescent="0.25">
      <c r="A6401">
        <v>6399</v>
      </c>
      <c r="B6401">
        <v>0.74572090589730178</v>
      </c>
      <c r="C6401">
        <v>0.13459598789644739</v>
      </c>
      <c r="D6401">
        <v>0.59015927800000001</v>
      </c>
      <c r="E6401">
        <v>0.5</v>
      </c>
    </row>
    <row r="6402" spans="1:5" x14ac:dyDescent="0.25">
      <c r="A6402">
        <v>6400</v>
      </c>
      <c r="B6402">
        <v>0.74589530856815411</v>
      </c>
      <c r="C6402">
        <v>0.13381149837498599</v>
      </c>
      <c r="D6402">
        <v>0.57134195600000004</v>
      </c>
      <c r="E6402">
        <v>0.5</v>
      </c>
    </row>
    <row r="6403" spans="1:5" x14ac:dyDescent="0.25">
      <c r="A6403">
        <v>6401</v>
      </c>
      <c r="B6403">
        <v>0.736751625682039</v>
      </c>
      <c r="C6403">
        <v>0.14008741454667711</v>
      </c>
      <c r="D6403">
        <v>0.55510279900000004</v>
      </c>
      <c r="E6403">
        <v>0.5</v>
      </c>
    </row>
    <row r="6404" spans="1:5" x14ac:dyDescent="0.25">
      <c r="A6404">
        <v>6402</v>
      </c>
      <c r="B6404">
        <v>0.7357301243241896</v>
      </c>
      <c r="C6404">
        <v>0.15174268743696068</v>
      </c>
      <c r="D6404">
        <v>0.54324979799999995</v>
      </c>
      <c r="E6404">
        <v>0.5</v>
      </c>
    </row>
    <row r="6405" spans="1:5" x14ac:dyDescent="0.25">
      <c r="A6405">
        <v>6403</v>
      </c>
      <c r="B6405">
        <v>0.7864065575404241</v>
      </c>
      <c r="C6405">
        <v>0.15375994620643282</v>
      </c>
      <c r="D6405">
        <v>0.55055823800000003</v>
      </c>
      <c r="E6405">
        <v>0.5</v>
      </c>
    </row>
    <row r="6406" spans="1:5" x14ac:dyDescent="0.25">
      <c r="A6406">
        <v>6404</v>
      </c>
      <c r="B6406">
        <v>0.78212123477090967</v>
      </c>
      <c r="C6406">
        <v>0.14580298106018155</v>
      </c>
      <c r="D6406">
        <v>0.57340120999999999</v>
      </c>
      <c r="E6406">
        <v>0.5</v>
      </c>
    </row>
    <row r="6407" spans="1:5" x14ac:dyDescent="0.25">
      <c r="A6407">
        <v>6405</v>
      </c>
      <c r="B6407">
        <v>0.70677928096270271</v>
      </c>
      <c r="C6407">
        <v>0.14019948447831446</v>
      </c>
      <c r="D6407">
        <v>0.58609539200000005</v>
      </c>
      <c r="E6407">
        <v>0.5</v>
      </c>
    </row>
    <row r="6408" spans="1:5" x14ac:dyDescent="0.25">
      <c r="A6408">
        <v>6406</v>
      </c>
      <c r="B6408">
        <v>0.64877793557067043</v>
      </c>
      <c r="C6408">
        <v>0.14232881317942397</v>
      </c>
      <c r="D6408">
        <v>0.55251371000000005</v>
      </c>
      <c r="E6408">
        <v>0.5</v>
      </c>
    </row>
    <row r="6409" spans="1:5" x14ac:dyDescent="0.25">
      <c r="A6409">
        <v>6407</v>
      </c>
      <c r="B6409">
        <v>0.61902982285671571</v>
      </c>
      <c r="C6409">
        <v>0.14490642160708281</v>
      </c>
      <c r="D6409">
        <v>0.52478751999999995</v>
      </c>
      <c r="E6409">
        <v>0.5</v>
      </c>
    </row>
    <row r="6410" spans="1:5" x14ac:dyDescent="0.25">
      <c r="A6410">
        <v>6408</v>
      </c>
      <c r="B6410">
        <v>0.59174826220195831</v>
      </c>
      <c r="C6410">
        <v>0.14445814188053344</v>
      </c>
      <c r="D6410">
        <v>0.54595905499999997</v>
      </c>
      <c r="E6410">
        <v>0.5</v>
      </c>
    </row>
    <row r="6411" spans="1:5" x14ac:dyDescent="0.25">
      <c r="A6411">
        <v>6409</v>
      </c>
      <c r="B6411">
        <v>0.57271345641178961</v>
      </c>
      <c r="C6411">
        <v>0.14815644962456573</v>
      </c>
      <c r="D6411">
        <v>0.52288667</v>
      </c>
      <c r="E6411">
        <v>0.5</v>
      </c>
    </row>
    <row r="6412" spans="1:5" x14ac:dyDescent="0.25">
      <c r="A6412">
        <v>6410</v>
      </c>
      <c r="B6412">
        <v>0.56165134414629891</v>
      </c>
      <c r="C6412">
        <v>0.1505099181889499</v>
      </c>
      <c r="D6412">
        <v>0.474464157</v>
      </c>
      <c r="E6412">
        <v>0.5</v>
      </c>
    </row>
    <row r="6413" spans="1:5" x14ac:dyDescent="0.25">
      <c r="A6413">
        <v>6411</v>
      </c>
      <c r="B6413">
        <v>0.55861175474001545</v>
      </c>
      <c r="C6413">
        <v>0.15095819791549928</v>
      </c>
      <c r="D6413">
        <v>0.46018047099999998</v>
      </c>
      <c r="E6413">
        <v>0.5</v>
      </c>
    </row>
    <row r="6414" spans="1:5" x14ac:dyDescent="0.25">
      <c r="A6414">
        <v>6412</v>
      </c>
      <c r="B6414">
        <v>0.56561277624137329</v>
      </c>
      <c r="C6414">
        <v>0.15017370839403787</v>
      </c>
      <c r="D6414">
        <v>0.43415849200000001</v>
      </c>
      <c r="E6414">
        <v>0.5</v>
      </c>
    </row>
    <row r="6415" spans="1:5" x14ac:dyDescent="0.25">
      <c r="A6415">
        <v>6413</v>
      </c>
      <c r="B6415">
        <v>0.61210354535715172</v>
      </c>
      <c r="C6415">
        <v>0.15028577832567522</v>
      </c>
      <c r="D6415">
        <v>0.41941051800000001</v>
      </c>
      <c r="E6415">
        <v>0.5</v>
      </c>
    </row>
    <row r="6416" spans="1:5" x14ac:dyDescent="0.25">
      <c r="A6416">
        <v>6414</v>
      </c>
      <c r="B6416">
        <v>0.67969703764606226</v>
      </c>
      <c r="C6416">
        <v>0.15319959654824611</v>
      </c>
      <c r="D6416">
        <v>0.43142192299999998</v>
      </c>
      <c r="E6416">
        <v>0.5</v>
      </c>
    </row>
    <row r="6417" spans="1:5" x14ac:dyDescent="0.25">
      <c r="A6417">
        <v>6415</v>
      </c>
      <c r="B6417">
        <v>0.70662979295911499</v>
      </c>
      <c r="C6417">
        <v>0.15958758265157458</v>
      </c>
      <c r="D6417">
        <v>0.47631584700000001</v>
      </c>
      <c r="E6417">
        <v>0.5</v>
      </c>
    </row>
    <row r="6418" spans="1:5" x14ac:dyDescent="0.25">
      <c r="A6418">
        <v>6416</v>
      </c>
      <c r="B6418">
        <v>0.73092159354211828</v>
      </c>
      <c r="C6418">
        <v>0.16339796032724418</v>
      </c>
      <c r="D6418">
        <v>0.55026874100000001</v>
      </c>
      <c r="E6418">
        <v>0.5</v>
      </c>
    </row>
    <row r="6419" spans="1:5" x14ac:dyDescent="0.25">
      <c r="A6419">
        <v>6417</v>
      </c>
      <c r="B6419">
        <v>0.7457458205645664</v>
      </c>
      <c r="C6419">
        <v>0.16373417012215624</v>
      </c>
      <c r="D6419">
        <v>0.573799952</v>
      </c>
      <c r="E6419">
        <v>0.5</v>
      </c>
    </row>
    <row r="6420" spans="1:5" x14ac:dyDescent="0.25">
      <c r="A6420">
        <v>6418</v>
      </c>
      <c r="B6420">
        <v>0.7519246580461918</v>
      </c>
      <c r="C6420">
        <v>0.16026000224139864</v>
      </c>
      <c r="D6420">
        <v>0.58994625199999995</v>
      </c>
      <c r="E6420">
        <v>0.5</v>
      </c>
    </row>
    <row r="6421" spans="1:5" x14ac:dyDescent="0.25">
      <c r="A6421">
        <v>6419</v>
      </c>
      <c r="B6421">
        <v>0.76876697311707398</v>
      </c>
      <c r="C6421">
        <v>0.15409615600134483</v>
      </c>
      <c r="D6421">
        <v>0.59372064099999999</v>
      </c>
      <c r="E6421">
        <v>0.5</v>
      </c>
    </row>
    <row r="6422" spans="1:5" x14ac:dyDescent="0.25">
      <c r="A6422">
        <v>6420</v>
      </c>
      <c r="B6422">
        <v>0.77066048782918506</v>
      </c>
      <c r="C6422">
        <v>0.14804437969292839</v>
      </c>
      <c r="D6422">
        <v>0.59517905100000001</v>
      </c>
      <c r="E6422">
        <v>0.5</v>
      </c>
    </row>
    <row r="6423" spans="1:5" x14ac:dyDescent="0.25">
      <c r="A6423">
        <v>6421</v>
      </c>
      <c r="B6423">
        <v>0.74337892717442755</v>
      </c>
      <c r="C6423">
        <v>0.14199260338451192</v>
      </c>
      <c r="D6423">
        <v>0.59490047800000001</v>
      </c>
      <c r="E6423">
        <v>0.5</v>
      </c>
    </row>
    <row r="6424" spans="1:5" x14ac:dyDescent="0.25">
      <c r="A6424">
        <v>6422</v>
      </c>
      <c r="B6424">
        <v>0.71968507860577524</v>
      </c>
      <c r="C6424">
        <v>0.13560461728118345</v>
      </c>
      <c r="D6424">
        <v>0.58800170399999996</v>
      </c>
      <c r="E6424">
        <v>0.5</v>
      </c>
    </row>
    <row r="6425" spans="1:5" x14ac:dyDescent="0.25">
      <c r="A6425">
        <v>6423</v>
      </c>
      <c r="B6425">
        <v>0.70994344370530926</v>
      </c>
      <c r="C6425">
        <v>0.13078561022077778</v>
      </c>
      <c r="D6425">
        <v>0.57512726999999997</v>
      </c>
      <c r="E6425">
        <v>0.5</v>
      </c>
    </row>
    <row r="6426" spans="1:5" x14ac:dyDescent="0.25">
      <c r="A6426">
        <v>6424</v>
      </c>
      <c r="B6426">
        <v>0.70553354759947184</v>
      </c>
      <c r="C6426">
        <v>0.12988905076767904</v>
      </c>
      <c r="D6426">
        <v>0.55464397300000001</v>
      </c>
      <c r="E6426">
        <v>0.5</v>
      </c>
    </row>
    <row r="6427" spans="1:5" x14ac:dyDescent="0.25">
      <c r="A6427">
        <v>6425</v>
      </c>
      <c r="B6427">
        <v>0.69783491541470466</v>
      </c>
      <c r="C6427">
        <v>0.13538047741790876</v>
      </c>
      <c r="D6427">
        <v>0.53638379700000005</v>
      </c>
      <c r="E6427">
        <v>0.5</v>
      </c>
    </row>
    <row r="6428" spans="1:5" x14ac:dyDescent="0.25">
      <c r="A6428">
        <v>6426</v>
      </c>
      <c r="B6428">
        <v>0.69601614470438744</v>
      </c>
      <c r="C6428">
        <v>0.14613919085509358</v>
      </c>
      <c r="D6428">
        <v>0.52456356900000001</v>
      </c>
      <c r="E6428">
        <v>0.5</v>
      </c>
    </row>
    <row r="6429" spans="1:5" x14ac:dyDescent="0.25">
      <c r="A6429">
        <v>6427</v>
      </c>
      <c r="B6429">
        <v>0.74295537783092902</v>
      </c>
      <c r="C6429">
        <v>0.14737196010310433</v>
      </c>
      <c r="D6429">
        <v>0.52849089999999999</v>
      </c>
      <c r="E6429">
        <v>0.5</v>
      </c>
    </row>
    <row r="6430" spans="1:5" x14ac:dyDescent="0.25">
      <c r="A6430">
        <v>6428</v>
      </c>
      <c r="B6430">
        <v>0.74148541246231658</v>
      </c>
      <c r="C6430">
        <v>0.13885464529866637</v>
      </c>
      <c r="D6430">
        <v>0.54671830300000002</v>
      </c>
      <c r="E6430">
        <v>0.5</v>
      </c>
    </row>
    <row r="6431" spans="1:5" x14ac:dyDescent="0.25">
      <c r="A6431">
        <v>6429</v>
      </c>
      <c r="B6431">
        <v>0.6742158108478461</v>
      </c>
      <c r="C6431">
        <v>0.13269079905861256</v>
      </c>
      <c r="D6431">
        <v>0.56565579300000002</v>
      </c>
      <c r="E6431">
        <v>0.5</v>
      </c>
    </row>
    <row r="6432" spans="1:5" x14ac:dyDescent="0.25">
      <c r="A6432">
        <v>6430</v>
      </c>
      <c r="B6432">
        <v>0.62478511099484269</v>
      </c>
      <c r="C6432">
        <v>0.13381149837498599</v>
      </c>
      <c r="D6432">
        <v>0.53922961000000003</v>
      </c>
      <c r="E6432">
        <v>0.5</v>
      </c>
    </row>
    <row r="6433" spans="1:5" x14ac:dyDescent="0.25">
      <c r="A6433">
        <v>6431</v>
      </c>
      <c r="B6433">
        <v>0.59369160624859851</v>
      </c>
      <c r="C6433">
        <v>0.13526840748627145</v>
      </c>
      <c r="D6433">
        <v>0.51573663400000003</v>
      </c>
      <c r="E6433">
        <v>0.5</v>
      </c>
    </row>
    <row r="6434" spans="1:5" x14ac:dyDescent="0.25">
      <c r="A6434">
        <v>6432</v>
      </c>
      <c r="B6434">
        <v>0.56289707750952989</v>
      </c>
      <c r="C6434">
        <v>0.13392356830662333</v>
      </c>
      <c r="D6434">
        <v>0.54024558099999997</v>
      </c>
      <c r="E6434">
        <v>0.5</v>
      </c>
    </row>
    <row r="6435" spans="1:5" x14ac:dyDescent="0.25">
      <c r="A6435">
        <v>6433</v>
      </c>
      <c r="B6435">
        <v>0.53970152228616985</v>
      </c>
      <c r="C6435">
        <v>0.13638910680264485</v>
      </c>
      <c r="D6435">
        <v>0.51463872899999996</v>
      </c>
      <c r="E6435">
        <v>0.5</v>
      </c>
    </row>
    <row r="6436" spans="1:5" x14ac:dyDescent="0.25">
      <c r="A6436">
        <v>6434</v>
      </c>
      <c r="B6436">
        <v>0.52664623663950971</v>
      </c>
      <c r="C6436">
        <v>0.13739773618738091</v>
      </c>
      <c r="D6436">
        <v>0.46310275499999998</v>
      </c>
      <c r="E6436">
        <v>0.5</v>
      </c>
    </row>
    <row r="6437" spans="1:5" x14ac:dyDescent="0.25">
      <c r="A6437">
        <v>6435</v>
      </c>
      <c r="B6437">
        <v>0.52089094850138273</v>
      </c>
      <c r="C6437">
        <v>0.13683738652919422</v>
      </c>
      <c r="D6437">
        <v>0.44508837899999998</v>
      </c>
      <c r="E6437">
        <v>0.5</v>
      </c>
    </row>
    <row r="6438" spans="1:5" x14ac:dyDescent="0.25">
      <c r="A6438">
        <v>6436</v>
      </c>
      <c r="B6438">
        <v>0.5182749084385978</v>
      </c>
      <c r="C6438">
        <v>0.13515633755463408</v>
      </c>
      <c r="D6438">
        <v>0.41631890599999999</v>
      </c>
      <c r="E6438">
        <v>0.5</v>
      </c>
    </row>
    <row r="6439" spans="1:5" x14ac:dyDescent="0.25">
      <c r="A6439">
        <v>6437</v>
      </c>
      <c r="B6439">
        <v>0.52221142586640756</v>
      </c>
      <c r="C6439">
        <v>0.13414770816989802</v>
      </c>
      <c r="D6439">
        <v>0.39711922900000002</v>
      </c>
      <c r="E6439">
        <v>0.5</v>
      </c>
    </row>
    <row r="6440" spans="1:5" x14ac:dyDescent="0.25">
      <c r="A6440">
        <v>6438</v>
      </c>
      <c r="B6440">
        <v>0.54358821037945038</v>
      </c>
      <c r="C6440">
        <v>0.13594082707609551</v>
      </c>
      <c r="D6440">
        <v>0.39728855800000001</v>
      </c>
      <c r="E6440">
        <v>0.5</v>
      </c>
    </row>
    <row r="6441" spans="1:5" x14ac:dyDescent="0.25">
      <c r="A6441">
        <v>6439</v>
      </c>
      <c r="B6441">
        <v>0.56267284550414831</v>
      </c>
      <c r="C6441">
        <v>0.14053569427322649</v>
      </c>
      <c r="D6441">
        <v>0.41350040399999999</v>
      </c>
      <c r="E6441">
        <v>0.5</v>
      </c>
    </row>
    <row r="6442" spans="1:5" x14ac:dyDescent="0.25">
      <c r="A6442">
        <v>6440</v>
      </c>
      <c r="B6442">
        <v>0.61006054264145304</v>
      </c>
      <c r="C6442">
        <v>0.14311330270088535</v>
      </c>
      <c r="D6442">
        <v>0.43575345799999998</v>
      </c>
      <c r="E6442">
        <v>0.5</v>
      </c>
    </row>
    <row r="6443" spans="1:5" x14ac:dyDescent="0.25">
      <c r="A6443">
        <v>6441</v>
      </c>
      <c r="B6443">
        <v>0.6442434661285098</v>
      </c>
      <c r="C6443">
        <v>0.14255295304269863</v>
      </c>
      <c r="D6443">
        <v>0.45336363000000002</v>
      </c>
      <c r="E6443">
        <v>0.5</v>
      </c>
    </row>
    <row r="6444" spans="1:5" x14ac:dyDescent="0.25">
      <c r="A6444">
        <v>6442</v>
      </c>
      <c r="B6444">
        <v>0.65772230111866858</v>
      </c>
      <c r="C6444">
        <v>0.13885464529866637</v>
      </c>
      <c r="D6444">
        <v>0.48819069700000001</v>
      </c>
      <c r="E6444">
        <v>0.5</v>
      </c>
    </row>
    <row r="6445" spans="1:5" x14ac:dyDescent="0.25">
      <c r="A6445">
        <v>6443</v>
      </c>
      <c r="B6445">
        <v>0.66848543737698385</v>
      </c>
      <c r="C6445">
        <v>0.13302700885352461</v>
      </c>
      <c r="D6445">
        <v>0.50444077899999995</v>
      </c>
      <c r="E6445">
        <v>0.5</v>
      </c>
    </row>
    <row r="6446" spans="1:5" x14ac:dyDescent="0.25">
      <c r="A6446">
        <v>6444</v>
      </c>
      <c r="B6446">
        <v>0.67660761890524956</v>
      </c>
      <c r="C6446">
        <v>0.12753558220329483</v>
      </c>
      <c r="D6446">
        <v>0.50848827799999996</v>
      </c>
      <c r="E6446">
        <v>0.5</v>
      </c>
    </row>
    <row r="6447" spans="1:5" x14ac:dyDescent="0.25">
      <c r="A6447">
        <v>6445</v>
      </c>
      <c r="B6447">
        <v>0.65966564516530879</v>
      </c>
      <c r="C6447">
        <v>0.12204415555306511</v>
      </c>
      <c r="D6447">
        <v>0.52071817200000003</v>
      </c>
      <c r="E6447">
        <v>0.5</v>
      </c>
    </row>
    <row r="6448" spans="1:5" x14ac:dyDescent="0.25">
      <c r="A6448">
        <v>6446</v>
      </c>
      <c r="B6448">
        <v>0.6248100256621073</v>
      </c>
      <c r="C6448">
        <v>0.11644065897119801</v>
      </c>
      <c r="D6448">
        <v>0.52031396799999996</v>
      </c>
      <c r="E6448">
        <v>0.5</v>
      </c>
    </row>
    <row r="6449" spans="1:5" x14ac:dyDescent="0.25">
      <c r="A6449">
        <v>6447</v>
      </c>
      <c r="B6449">
        <v>0.60814211326207734</v>
      </c>
      <c r="C6449">
        <v>0.11240614143225372</v>
      </c>
      <c r="D6449">
        <v>0.49687561400000002</v>
      </c>
      <c r="E6449">
        <v>0.5</v>
      </c>
    </row>
    <row r="6450" spans="1:5" x14ac:dyDescent="0.25">
      <c r="A6450">
        <v>6448</v>
      </c>
      <c r="B6450">
        <v>0.59845030769614072</v>
      </c>
      <c r="C6450">
        <v>0.11173372184242968</v>
      </c>
      <c r="D6450">
        <v>0.47678013499999999</v>
      </c>
      <c r="E6450">
        <v>0.5</v>
      </c>
    </row>
    <row r="6451" spans="1:5" x14ac:dyDescent="0.25">
      <c r="A6451">
        <v>6449</v>
      </c>
      <c r="B6451">
        <v>0.59700525699479279</v>
      </c>
      <c r="C6451">
        <v>0.11677686876611006</v>
      </c>
      <c r="D6451">
        <v>0.45921366000000002</v>
      </c>
      <c r="E6451">
        <v>0.5</v>
      </c>
    </row>
    <row r="6452" spans="1:5" x14ac:dyDescent="0.25">
      <c r="A6452">
        <v>6450</v>
      </c>
      <c r="B6452">
        <v>0.60582504920646785</v>
      </c>
      <c r="C6452">
        <v>0.12641488288692143</v>
      </c>
      <c r="D6452">
        <v>0.45072538200000001</v>
      </c>
      <c r="E6452">
        <v>0.5</v>
      </c>
    </row>
    <row r="6453" spans="1:5" x14ac:dyDescent="0.25">
      <c r="A6453">
        <v>6451</v>
      </c>
      <c r="B6453">
        <v>0.65964073049804417</v>
      </c>
      <c r="C6453">
        <v>0.12809593186148158</v>
      </c>
      <c r="D6453">
        <v>0.46001114300000001</v>
      </c>
      <c r="E6453">
        <v>0.5</v>
      </c>
    </row>
    <row r="6454" spans="1:5" x14ac:dyDescent="0.25">
      <c r="A6454">
        <v>6452</v>
      </c>
      <c r="B6454">
        <v>0.67399157884246452</v>
      </c>
      <c r="C6454">
        <v>0.12125966603160372</v>
      </c>
      <c r="D6454">
        <v>0.48312722600000002</v>
      </c>
      <c r="E6454">
        <v>0.5</v>
      </c>
    </row>
    <row r="6455" spans="1:5" x14ac:dyDescent="0.25">
      <c r="A6455">
        <v>6453</v>
      </c>
      <c r="B6455">
        <v>0.62204449759573466</v>
      </c>
      <c r="C6455">
        <v>0.11655272890283537</v>
      </c>
      <c r="D6455">
        <v>0.50736306200000003</v>
      </c>
      <c r="E6455">
        <v>0.5</v>
      </c>
    </row>
    <row r="6456" spans="1:5" x14ac:dyDescent="0.25">
      <c r="A6456">
        <v>6454</v>
      </c>
      <c r="B6456">
        <v>0.57876772055709191</v>
      </c>
      <c r="C6456">
        <v>0.11823377787739549</v>
      </c>
      <c r="D6456">
        <v>0.48864952299999997</v>
      </c>
      <c r="E6456">
        <v>0.5</v>
      </c>
    </row>
    <row r="6457" spans="1:5" x14ac:dyDescent="0.25">
      <c r="A6457">
        <v>6455</v>
      </c>
      <c r="B6457">
        <v>0.54602984777138297</v>
      </c>
      <c r="C6457">
        <v>0.12025103664686763</v>
      </c>
      <c r="D6457">
        <v>0.47493390699999999</v>
      </c>
      <c r="E6457">
        <v>0.5</v>
      </c>
    </row>
    <row r="6458" spans="1:5" x14ac:dyDescent="0.25">
      <c r="A6458">
        <v>6456</v>
      </c>
      <c r="B6458">
        <v>0.51388992700002489</v>
      </c>
      <c r="C6458">
        <v>0.11980275692031828</v>
      </c>
      <c r="D6458">
        <v>0.50652734399999999</v>
      </c>
      <c r="E6458">
        <v>0.5</v>
      </c>
    </row>
    <row r="6459" spans="1:5" x14ac:dyDescent="0.25">
      <c r="A6459">
        <v>6457</v>
      </c>
      <c r="B6459">
        <v>0.49201484914168969</v>
      </c>
      <c r="C6459">
        <v>0.12282864507452651</v>
      </c>
      <c r="D6459">
        <v>0.49293735900000002</v>
      </c>
      <c r="E6459">
        <v>0.5</v>
      </c>
    </row>
    <row r="6460" spans="1:5" x14ac:dyDescent="0.25">
      <c r="A6460">
        <v>6458</v>
      </c>
      <c r="B6460">
        <v>0.48045444353090666</v>
      </c>
      <c r="C6460">
        <v>0.12462176398072398</v>
      </c>
      <c r="D6460">
        <v>0.44759553400000002</v>
      </c>
      <c r="E6460">
        <v>0.5</v>
      </c>
    </row>
    <row r="6461" spans="1:5" x14ac:dyDescent="0.25">
      <c r="A6461">
        <v>6459</v>
      </c>
      <c r="B6461">
        <v>0.47360291003313648</v>
      </c>
      <c r="C6461">
        <v>0.124957973775636</v>
      </c>
      <c r="D6461">
        <v>0.43061351599999997</v>
      </c>
      <c r="E6461">
        <v>0.5</v>
      </c>
    </row>
    <row r="6462" spans="1:5" x14ac:dyDescent="0.25">
      <c r="A6462">
        <v>6460</v>
      </c>
      <c r="B6462">
        <v>0.46705035254254179</v>
      </c>
      <c r="C6462">
        <v>0.12417348425417461</v>
      </c>
      <c r="D6462">
        <v>0.40001420199999999</v>
      </c>
      <c r="E6462">
        <v>0.5</v>
      </c>
    </row>
    <row r="6463" spans="1:5" x14ac:dyDescent="0.25">
      <c r="A6463">
        <v>6461</v>
      </c>
      <c r="B6463">
        <v>0.4752971074071306</v>
      </c>
      <c r="C6463">
        <v>0.12417348425417461</v>
      </c>
      <c r="D6463">
        <v>0.37919224800000001</v>
      </c>
      <c r="E6463">
        <v>0.5</v>
      </c>
    </row>
    <row r="6464" spans="1:5" x14ac:dyDescent="0.25">
      <c r="A6464">
        <v>6462</v>
      </c>
      <c r="B6464">
        <v>0.4896977850860802</v>
      </c>
      <c r="C6464">
        <v>0.12652695281855877</v>
      </c>
      <c r="D6464">
        <v>0.37472961999999999</v>
      </c>
      <c r="E6464">
        <v>0.5</v>
      </c>
    </row>
    <row r="6465" spans="1:5" x14ac:dyDescent="0.25">
      <c r="A6465">
        <v>6463</v>
      </c>
      <c r="B6465">
        <v>0.4885517103919077</v>
      </c>
      <c r="C6465">
        <v>0.1316821696738765</v>
      </c>
      <c r="D6465">
        <v>0.38169394099999998</v>
      </c>
      <c r="E6465">
        <v>0.5</v>
      </c>
    </row>
    <row r="6466" spans="1:5" x14ac:dyDescent="0.25">
      <c r="A6466">
        <v>6464</v>
      </c>
      <c r="B6466">
        <v>0.53147968208884566</v>
      </c>
      <c r="C6466">
        <v>0.13470805782808473</v>
      </c>
      <c r="D6466">
        <v>0.39427341700000001</v>
      </c>
      <c r="E6466">
        <v>0.5</v>
      </c>
    </row>
    <row r="6467" spans="1:5" x14ac:dyDescent="0.25">
      <c r="A6467">
        <v>6465</v>
      </c>
      <c r="B6467">
        <v>0.57313700575528814</v>
      </c>
      <c r="C6467">
        <v>0.13493219769135939</v>
      </c>
      <c r="D6467">
        <v>0.40198059800000002</v>
      </c>
      <c r="E6467">
        <v>0.5</v>
      </c>
    </row>
    <row r="6468" spans="1:5" x14ac:dyDescent="0.25">
      <c r="A6468">
        <v>6466</v>
      </c>
      <c r="B6468">
        <v>0.59688068365846969</v>
      </c>
      <c r="C6468">
        <v>0.13190630953715118</v>
      </c>
      <c r="D6468">
        <v>0.43222486799999998</v>
      </c>
      <c r="E6468">
        <v>0.5</v>
      </c>
    </row>
    <row r="6469" spans="1:5" x14ac:dyDescent="0.25">
      <c r="A6469">
        <v>6467</v>
      </c>
      <c r="B6469">
        <v>0.61257692403517949</v>
      </c>
      <c r="C6469">
        <v>0.1268631626134708</v>
      </c>
      <c r="D6469">
        <v>0.45560859999999997</v>
      </c>
      <c r="E6469">
        <v>0.5</v>
      </c>
    </row>
    <row r="6470" spans="1:5" x14ac:dyDescent="0.25">
      <c r="A6470">
        <v>6468</v>
      </c>
      <c r="B6470">
        <v>0.62697760171412908</v>
      </c>
      <c r="C6470">
        <v>0.12182001568979042</v>
      </c>
      <c r="D6470">
        <v>0.46989228500000002</v>
      </c>
      <c r="E6470">
        <v>0.5</v>
      </c>
    </row>
    <row r="6471" spans="1:5" x14ac:dyDescent="0.25">
      <c r="A6471">
        <v>6469</v>
      </c>
      <c r="B6471">
        <v>0.62069910556344521</v>
      </c>
      <c r="C6471">
        <v>0.11677686876611006</v>
      </c>
      <c r="D6471">
        <v>0.48478773800000002</v>
      </c>
      <c r="E6471">
        <v>0.5</v>
      </c>
    </row>
    <row r="6472" spans="1:5" x14ac:dyDescent="0.25">
      <c r="A6472">
        <v>6470</v>
      </c>
      <c r="B6472">
        <v>0.58382539801180955</v>
      </c>
      <c r="C6472">
        <v>0.11139751204751765</v>
      </c>
      <c r="D6472">
        <v>0.48586925600000003</v>
      </c>
      <c r="E6472">
        <v>0.5</v>
      </c>
    </row>
    <row r="6473" spans="1:5" x14ac:dyDescent="0.25">
      <c r="A6473">
        <v>6471</v>
      </c>
      <c r="B6473">
        <v>0.56538854423599172</v>
      </c>
      <c r="C6473">
        <v>0.10736299450857334</v>
      </c>
      <c r="D6473">
        <v>0.455357338</v>
      </c>
      <c r="E6473">
        <v>0.5</v>
      </c>
    </row>
    <row r="6474" spans="1:5" x14ac:dyDescent="0.25">
      <c r="A6474">
        <v>6472</v>
      </c>
      <c r="B6474">
        <v>0.55656875202431677</v>
      </c>
      <c r="C6474">
        <v>0.10646643505547461</v>
      </c>
      <c r="D6474">
        <v>0.43267276999999998</v>
      </c>
      <c r="E6474">
        <v>0.5</v>
      </c>
    </row>
    <row r="6475" spans="1:5" x14ac:dyDescent="0.25">
      <c r="A6475">
        <v>6473</v>
      </c>
      <c r="B6475">
        <v>0.5591847920871017</v>
      </c>
      <c r="C6475">
        <v>0.11094923232096829</v>
      </c>
      <c r="D6475">
        <v>0.41577268499999998</v>
      </c>
      <c r="E6475">
        <v>0.5</v>
      </c>
    </row>
    <row r="6476" spans="1:5" x14ac:dyDescent="0.25">
      <c r="A6476">
        <v>6474</v>
      </c>
      <c r="B6476">
        <v>0.57074519769788479</v>
      </c>
      <c r="C6476">
        <v>0.11957861705704359</v>
      </c>
      <c r="D6476">
        <v>0.41236426399999998</v>
      </c>
      <c r="E6476">
        <v>0.5</v>
      </c>
    </row>
    <row r="6477" spans="1:5" x14ac:dyDescent="0.25">
      <c r="A6477">
        <v>6475</v>
      </c>
      <c r="B6477">
        <v>0.63502503924060094</v>
      </c>
      <c r="C6477">
        <v>0.12047517651014232</v>
      </c>
      <c r="D6477">
        <v>0.429176954</v>
      </c>
      <c r="E6477">
        <v>0.5</v>
      </c>
    </row>
    <row r="6478" spans="1:5" x14ac:dyDescent="0.25">
      <c r="A6478">
        <v>6476</v>
      </c>
      <c r="B6478">
        <v>0.65134414629892623</v>
      </c>
      <c r="C6478">
        <v>0.11341477081698981</v>
      </c>
      <c r="D6478">
        <v>0.46633092300000001</v>
      </c>
      <c r="E6478">
        <v>0.5</v>
      </c>
    </row>
    <row r="6479" spans="1:5" x14ac:dyDescent="0.25">
      <c r="A6479">
        <v>6477</v>
      </c>
      <c r="B6479">
        <v>0.61250218003338563</v>
      </c>
      <c r="C6479">
        <v>0.10825955396167208</v>
      </c>
      <c r="D6479">
        <v>0.50558784300000004</v>
      </c>
      <c r="E6479">
        <v>0.5</v>
      </c>
    </row>
    <row r="6480" spans="1:5" x14ac:dyDescent="0.25">
      <c r="A6480">
        <v>6478</v>
      </c>
      <c r="B6480">
        <v>0.57625133916336546</v>
      </c>
      <c r="C6480">
        <v>0.10904404348313347</v>
      </c>
      <c r="D6480">
        <v>0.49088903</v>
      </c>
      <c r="E6480">
        <v>0.5</v>
      </c>
    </row>
    <row r="6481" spans="1:5" x14ac:dyDescent="0.25">
      <c r="A6481">
        <v>6479</v>
      </c>
      <c r="B6481">
        <v>0.54543189575703221</v>
      </c>
      <c r="C6481">
        <v>0.1099406029362322</v>
      </c>
      <c r="D6481">
        <v>0.47244860100000002</v>
      </c>
      <c r="E6481">
        <v>0.5</v>
      </c>
    </row>
    <row r="6482" spans="1:5" x14ac:dyDescent="0.25">
      <c r="A6482">
        <v>6480</v>
      </c>
      <c r="B6482">
        <v>0.52064180182873654</v>
      </c>
      <c r="C6482">
        <v>0.10870783368822144</v>
      </c>
      <c r="D6482">
        <v>0.49896217999999998</v>
      </c>
      <c r="E6482">
        <v>0.5</v>
      </c>
    </row>
    <row r="6483" spans="1:5" x14ac:dyDescent="0.25">
      <c r="A6483">
        <v>6481</v>
      </c>
      <c r="B6483">
        <v>0.50168174004036181</v>
      </c>
      <c r="C6483">
        <v>0.11038888266278157</v>
      </c>
      <c r="D6483">
        <v>0.484880596</v>
      </c>
      <c r="E6483">
        <v>0.5</v>
      </c>
    </row>
    <row r="6484" spans="1:5" x14ac:dyDescent="0.25">
      <c r="A6484">
        <v>6482</v>
      </c>
      <c r="B6484">
        <v>0.49727184393452423</v>
      </c>
      <c r="C6484">
        <v>0.11094923232096829</v>
      </c>
      <c r="D6484">
        <v>0.44213878400000001</v>
      </c>
      <c r="E6484">
        <v>0.5</v>
      </c>
    </row>
    <row r="6485" spans="1:5" x14ac:dyDescent="0.25">
      <c r="A6485">
        <v>6483</v>
      </c>
      <c r="B6485">
        <v>0.49507935321523783</v>
      </c>
      <c r="C6485">
        <v>0.11016474279950689</v>
      </c>
      <c r="D6485">
        <v>0.42981057</v>
      </c>
      <c r="E6485">
        <v>0.5</v>
      </c>
    </row>
    <row r="6486" spans="1:5" x14ac:dyDescent="0.25">
      <c r="A6486">
        <v>6484</v>
      </c>
      <c r="B6486">
        <v>0.51124897226997534</v>
      </c>
      <c r="C6486">
        <v>0.10848369382494677</v>
      </c>
      <c r="D6486">
        <v>0.40481002399999999</v>
      </c>
      <c r="E6486">
        <v>0.5</v>
      </c>
    </row>
    <row r="6487" spans="1:5" x14ac:dyDescent="0.25">
      <c r="A6487">
        <v>6485</v>
      </c>
      <c r="B6487">
        <v>0.56982335500909387</v>
      </c>
      <c r="C6487">
        <v>0.10736299450857334</v>
      </c>
      <c r="D6487">
        <v>0.39319736100000002</v>
      </c>
      <c r="E6487">
        <v>0.5</v>
      </c>
    </row>
    <row r="6488" spans="1:5" x14ac:dyDescent="0.25">
      <c r="A6488">
        <v>6486</v>
      </c>
      <c r="B6488">
        <v>0.65301342900565562</v>
      </c>
      <c r="C6488">
        <v>0.10837162389330943</v>
      </c>
      <c r="D6488">
        <v>0.41068736500000003</v>
      </c>
      <c r="E6488">
        <v>0.5</v>
      </c>
    </row>
    <row r="6489" spans="1:5" x14ac:dyDescent="0.25">
      <c r="A6489">
        <v>6487</v>
      </c>
      <c r="B6489">
        <v>0.68737075516356483</v>
      </c>
      <c r="C6489">
        <v>0.11162165191079233</v>
      </c>
      <c r="D6489">
        <v>0.46053551500000001</v>
      </c>
      <c r="E6489">
        <v>0.5</v>
      </c>
    </row>
    <row r="6490" spans="1:5" x14ac:dyDescent="0.25">
      <c r="A6490">
        <v>6488</v>
      </c>
      <c r="B6490">
        <v>0.71363081446047283</v>
      </c>
      <c r="C6490">
        <v>0.11307856102207776</v>
      </c>
      <c r="D6490">
        <v>0.53786405599999998</v>
      </c>
      <c r="E6490">
        <v>0.5</v>
      </c>
    </row>
    <row r="6491" spans="1:5" x14ac:dyDescent="0.25">
      <c r="A6491">
        <v>6489</v>
      </c>
      <c r="B6491">
        <v>0.73114582554749985</v>
      </c>
      <c r="C6491">
        <v>0.1120699316373417</v>
      </c>
      <c r="D6491">
        <v>0.56361838799999997</v>
      </c>
      <c r="E6491">
        <v>0.5</v>
      </c>
    </row>
    <row r="6492" spans="1:5" x14ac:dyDescent="0.25">
      <c r="A6492">
        <v>6490</v>
      </c>
      <c r="B6492">
        <v>0.74577073523183102</v>
      </c>
      <c r="C6492">
        <v>0.1085957637565841</v>
      </c>
      <c r="D6492">
        <v>0.57916930700000002</v>
      </c>
      <c r="E6492">
        <v>0.5</v>
      </c>
    </row>
    <row r="6493" spans="1:5" x14ac:dyDescent="0.25">
      <c r="A6493">
        <v>6491</v>
      </c>
      <c r="B6493">
        <v>0.7559110048085308</v>
      </c>
      <c r="C6493">
        <v>0.10344054690126639</v>
      </c>
      <c r="D6493">
        <v>0.58648320899999995</v>
      </c>
      <c r="E6493">
        <v>0.5</v>
      </c>
    </row>
    <row r="6494" spans="1:5" x14ac:dyDescent="0.25">
      <c r="A6494">
        <v>6492</v>
      </c>
      <c r="B6494">
        <v>0.76141714627401147</v>
      </c>
      <c r="C6494">
        <v>9.8397399977586009E-2</v>
      </c>
      <c r="D6494">
        <v>0.58899036500000002</v>
      </c>
      <c r="E6494">
        <v>0.5</v>
      </c>
    </row>
    <row r="6495" spans="1:5" x14ac:dyDescent="0.25">
      <c r="A6495">
        <v>6493</v>
      </c>
      <c r="B6495">
        <v>0.73839599372150388</v>
      </c>
      <c r="C6495">
        <v>9.3578392917180314E-2</v>
      </c>
      <c r="D6495">
        <v>0.59197819500000004</v>
      </c>
      <c r="E6495">
        <v>0.5</v>
      </c>
    </row>
    <row r="6496" spans="1:5" x14ac:dyDescent="0.25">
      <c r="A6496">
        <v>6494</v>
      </c>
      <c r="B6496">
        <v>0.71878815058424894</v>
      </c>
      <c r="C6496">
        <v>8.8647315925137291E-2</v>
      </c>
      <c r="D6496">
        <v>0.58680547999999999</v>
      </c>
      <c r="E6496">
        <v>0.5</v>
      </c>
    </row>
    <row r="6497" spans="1:5" x14ac:dyDescent="0.25">
      <c r="A6497">
        <v>6495</v>
      </c>
      <c r="B6497">
        <v>0.71313252111518055</v>
      </c>
      <c r="C6497">
        <v>8.4836938249467669E-2</v>
      </c>
      <c r="D6497">
        <v>0.57702811899999995</v>
      </c>
      <c r="E6497">
        <v>0.5</v>
      </c>
    </row>
    <row r="6498" spans="1:5" x14ac:dyDescent="0.25">
      <c r="A6498">
        <v>6496</v>
      </c>
      <c r="B6498">
        <v>0.71106460373221714</v>
      </c>
      <c r="C6498">
        <v>8.360416900145691E-2</v>
      </c>
      <c r="D6498">
        <v>0.559641897</v>
      </c>
      <c r="E6498">
        <v>0.5</v>
      </c>
    </row>
    <row r="6499" spans="1:5" x14ac:dyDescent="0.25">
      <c r="A6499">
        <v>6497</v>
      </c>
      <c r="B6499">
        <v>0.70052569947928345</v>
      </c>
      <c r="C6499">
        <v>8.6517987224027801E-2</v>
      </c>
      <c r="D6499">
        <v>0.54434770300000002</v>
      </c>
      <c r="E6499">
        <v>0.5</v>
      </c>
    </row>
    <row r="6500" spans="1:5" x14ac:dyDescent="0.25">
      <c r="A6500">
        <v>6498</v>
      </c>
      <c r="B6500">
        <v>0.70775095298602286</v>
      </c>
      <c r="C6500">
        <v>9.2793903395718927E-2</v>
      </c>
      <c r="D6500">
        <v>0.53084511400000001</v>
      </c>
      <c r="E6500">
        <v>0.5</v>
      </c>
    </row>
    <row r="6501" spans="1:5" x14ac:dyDescent="0.25">
      <c r="A6501">
        <v>6499</v>
      </c>
      <c r="B6501">
        <v>0.76742158108478464</v>
      </c>
      <c r="C6501">
        <v>9.3018043258993613E-2</v>
      </c>
      <c r="D6501">
        <v>0.53636740999999999</v>
      </c>
      <c r="E6501">
        <v>0.5</v>
      </c>
    </row>
    <row r="6502" spans="1:5" x14ac:dyDescent="0.25">
      <c r="A6502">
        <v>6500</v>
      </c>
      <c r="B6502">
        <v>0.75516356479059221</v>
      </c>
      <c r="C6502">
        <v>8.7078336882214502E-2</v>
      </c>
      <c r="D6502">
        <v>0.56596713899999995</v>
      </c>
      <c r="E6502">
        <v>0.5</v>
      </c>
    </row>
    <row r="6503" spans="1:5" x14ac:dyDescent="0.25">
      <c r="A6503">
        <v>6501</v>
      </c>
      <c r="B6503">
        <v>0.6790990856317114</v>
      </c>
      <c r="C6503">
        <v>8.2819679479995509E-2</v>
      </c>
      <c r="D6503">
        <v>0.58383949800000001</v>
      </c>
      <c r="E6503">
        <v>0.5</v>
      </c>
    </row>
    <row r="6504" spans="1:5" x14ac:dyDescent="0.25">
      <c r="A6504">
        <v>6502</v>
      </c>
      <c r="B6504">
        <v>0.62221890026658699</v>
      </c>
      <c r="C6504">
        <v>8.3043819343270195E-2</v>
      </c>
      <c r="D6504">
        <v>0.54746662599999996</v>
      </c>
      <c r="E6504">
        <v>0.5</v>
      </c>
    </row>
    <row r="6505" spans="1:5" x14ac:dyDescent="0.25">
      <c r="A6505">
        <v>6503</v>
      </c>
      <c r="B6505">
        <v>0.59269501955801385</v>
      </c>
      <c r="C6505">
        <v>8.3492099069819567E-2</v>
      </c>
      <c r="D6505">
        <v>0.51951648500000003</v>
      </c>
      <c r="E6505">
        <v>0.5</v>
      </c>
    </row>
    <row r="6506" spans="1:5" x14ac:dyDescent="0.25">
      <c r="A6506">
        <v>6504</v>
      </c>
      <c r="B6506">
        <v>0.56601141091760721</v>
      </c>
      <c r="C6506">
        <v>8.2259329821808808E-2</v>
      </c>
      <c r="D6506">
        <v>0.54166029400000004</v>
      </c>
      <c r="E6506">
        <v>0.5</v>
      </c>
    </row>
    <row r="6507" spans="1:5" x14ac:dyDescent="0.25">
      <c r="A6507">
        <v>6505</v>
      </c>
      <c r="B6507">
        <v>0.54984179186286963</v>
      </c>
      <c r="C6507">
        <v>8.3155889274907538E-2</v>
      </c>
      <c r="D6507">
        <v>0.52037405199999998</v>
      </c>
      <c r="E6507">
        <v>0.5</v>
      </c>
    </row>
    <row r="6508" spans="1:5" x14ac:dyDescent="0.25">
      <c r="A6508">
        <v>6506</v>
      </c>
      <c r="B6508">
        <v>0.54029947430052072</v>
      </c>
      <c r="C6508">
        <v>8.3380029138182224E-2</v>
      </c>
      <c r="D6508">
        <v>0.47478642700000001</v>
      </c>
      <c r="E6508">
        <v>0.5</v>
      </c>
    </row>
    <row r="6509" spans="1:5" x14ac:dyDescent="0.25">
      <c r="A6509">
        <v>6507</v>
      </c>
      <c r="B6509">
        <v>0.53870493559558508</v>
      </c>
      <c r="C6509">
        <v>8.2595539616720837E-2</v>
      </c>
      <c r="D6509">
        <v>0.46214686799999999</v>
      </c>
      <c r="E6509">
        <v>0.5</v>
      </c>
    </row>
    <row r="6510" spans="1:5" x14ac:dyDescent="0.25">
      <c r="A6510">
        <v>6508</v>
      </c>
      <c r="B6510">
        <v>0.55238308792386082</v>
      </c>
      <c r="C6510">
        <v>8.1026560573798048E-2</v>
      </c>
      <c r="D6510">
        <v>0.436250519</v>
      </c>
      <c r="E6510">
        <v>0.5</v>
      </c>
    </row>
    <row r="6511" spans="1:5" x14ac:dyDescent="0.25">
      <c r="A6511">
        <v>6509</v>
      </c>
      <c r="B6511">
        <v>0.60652265988987719</v>
      </c>
      <c r="C6511">
        <v>7.9905861257424632E-2</v>
      </c>
      <c r="D6511">
        <v>0.42412440699999998</v>
      </c>
      <c r="E6511">
        <v>0.5</v>
      </c>
    </row>
    <row r="6512" spans="1:5" x14ac:dyDescent="0.25">
      <c r="A6512">
        <v>6510</v>
      </c>
      <c r="B6512">
        <v>0.6829608590577273</v>
      </c>
      <c r="C6512">
        <v>8.0466210915611333E-2</v>
      </c>
      <c r="D6512">
        <v>0.43698245499999999</v>
      </c>
      <c r="E6512">
        <v>0.5</v>
      </c>
    </row>
    <row r="6513" spans="1:5" x14ac:dyDescent="0.25">
      <c r="A6513">
        <v>6511</v>
      </c>
      <c r="B6513">
        <v>0.70927074768916465</v>
      </c>
      <c r="C6513">
        <v>8.2595539616720837E-2</v>
      </c>
      <c r="D6513">
        <v>0.48426882799999998</v>
      </c>
      <c r="E6513">
        <v>0.5</v>
      </c>
    </row>
    <row r="6514" spans="1:5" x14ac:dyDescent="0.25">
      <c r="A6514">
        <v>6512</v>
      </c>
      <c r="B6514">
        <v>0.73117074021476447</v>
      </c>
      <c r="C6514">
        <v>8.3380029138182224E-2</v>
      </c>
      <c r="D6514">
        <v>0.56315956199999995</v>
      </c>
      <c r="E6514">
        <v>0.5</v>
      </c>
    </row>
    <row r="6515" spans="1:5" x14ac:dyDescent="0.25">
      <c r="A6515">
        <v>6513</v>
      </c>
      <c r="B6515">
        <v>0.74621919924259417</v>
      </c>
      <c r="C6515">
        <v>8.2371399753446151E-2</v>
      </c>
      <c r="D6515">
        <v>0.587958007</v>
      </c>
      <c r="E6515">
        <v>0.5</v>
      </c>
    </row>
    <row r="6516" spans="1:5" x14ac:dyDescent="0.25">
      <c r="A6516">
        <v>6514</v>
      </c>
      <c r="B6516">
        <v>0.75967311956548822</v>
      </c>
      <c r="C6516">
        <v>7.945758153087526E-2</v>
      </c>
      <c r="D6516">
        <v>0.60036815300000002</v>
      </c>
      <c r="E6516">
        <v>0.5</v>
      </c>
    </row>
    <row r="6517" spans="1:5" x14ac:dyDescent="0.25">
      <c r="A6517">
        <v>6515</v>
      </c>
      <c r="B6517">
        <v>0.77235468520317907</v>
      </c>
      <c r="C6517">
        <v>7.5310994060293623E-2</v>
      </c>
      <c r="D6517">
        <v>0.60173916800000005</v>
      </c>
      <c r="E6517">
        <v>0.5</v>
      </c>
    </row>
    <row r="6518" spans="1:5" x14ac:dyDescent="0.25">
      <c r="A6518">
        <v>6516</v>
      </c>
      <c r="B6518">
        <v>0.77875775469018615</v>
      </c>
      <c r="C6518">
        <v>7.1388546452986659E-2</v>
      </c>
      <c r="D6518">
        <v>0.60185933700000005</v>
      </c>
      <c r="E6518">
        <v>0.5</v>
      </c>
    </row>
    <row r="6519" spans="1:5" x14ac:dyDescent="0.25">
      <c r="A6519">
        <v>6517</v>
      </c>
      <c r="B6519">
        <v>0.75880110621122654</v>
      </c>
      <c r="C6519">
        <v>6.7466098845679695E-2</v>
      </c>
      <c r="D6519">
        <v>0.60246018000000001</v>
      </c>
      <c r="E6519">
        <v>0.5</v>
      </c>
    </row>
    <row r="6520" spans="1:5" x14ac:dyDescent="0.25">
      <c r="A6520">
        <v>6518</v>
      </c>
      <c r="B6520">
        <v>0.73617858833495275</v>
      </c>
      <c r="C6520">
        <v>6.3543651238372745E-2</v>
      </c>
      <c r="D6520">
        <v>0.59526644699999998</v>
      </c>
      <c r="E6520">
        <v>0.5</v>
      </c>
    </row>
    <row r="6521" spans="1:5" x14ac:dyDescent="0.25">
      <c r="A6521">
        <v>6519</v>
      </c>
      <c r="B6521">
        <v>0.72840521214839171</v>
      </c>
      <c r="C6521">
        <v>6.0405693152527182E-2</v>
      </c>
      <c r="D6521">
        <v>0.58438572</v>
      </c>
      <c r="E6521">
        <v>0.5</v>
      </c>
    </row>
    <row r="6522" spans="1:5" x14ac:dyDescent="0.25">
      <c r="A6522">
        <v>6520</v>
      </c>
      <c r="B6522">
        <v>0.7267110147743977</v>
      </c>
      <c r="C6522">
        <v>5.9172923904516422E-2</v>
      </c>
      <c r="D6522">
        <v>0.56856169000000001</v>
      </c>
      <c r="E6522">
        <v>0.5</v>
      </c>
    </row>
    <row r="6523" spans="1:5" x14ac:dyDescent="0.25">
      <c r="A6523">
        <v>6521</v>
      </c>
      <c r="B6523">
        <v>0.71390487580038364</v>
      </c>
      <c r="C6523">
        <v>6.0853972879076547E-2</v>
      </c>
      <c r="D6523">
        <v>0.552164129</v>
      </c>
      <c r="E6523">
        <v>0.5</v>
      </c>
    </row>
    <row r="6524" spans="1:5" x14ac:dyDescent="0.25">
      <c r="A6524">
        <v>6522</v>
      </c>
      <c r="B6524">
        <v>0.71883797991877818</v>
      </c>
      <c r="C6524">
        <v>6.4664350554746161E-2</v>
      </c>
      <c r="D6524">
        <v>0.53879263300000002</v>
      </c>
      <c r="E6524">
        <v>0.5</v>
      </c>
    </row>
    <row r="6525" spans="1:5" x14ac:dyDescent="0.25">
      <c r="A6525">
        <v>6523</v>
      </c>
      <c r="B6525">
        <v>0.77389939457358548</v>
      </c>
      <c r="C6525">
        <v>6.4440210691471475E-2</v>
      </c>
      <c r="D6525">
        <v>0.54333719300000005</v>
      </c>
      <c r="E6525">
        <v>0.5</v>
      </c>
    </row>
    <row r="6526" spans="1:5" x14ac:dyDescent="0.25">
      <c r="A6526">
        <v>6524</v>
      </c>
      <c r="B6526">
        <v>0.76458130901661814</v>
      </c>
      <c r="C6526">
        <v>5.9957413425977817E-2</v>
      </c>
      <c r="D6526">
        <v>0.57292599799999999</v>
      </c>
      <c r="E6526">
        <v>0.5</v>
      </c>
    </row>
    <row r="6527" spans="1:5" x14ac:dyDescent="0.25">
      <c r="A6527">
        <v>6525</v>
      </c>
      <c r="B6527">
        <v>0.69459600867030424</v>
      </c>
      <c r="C6527">
        <v>5.6595315476857561E-2</v>
      </c>
      <c r="D6527">
        <v>0.59275929100000002</v>
      </c>
      <c r="E6527">
        <v>0.5</v>
      </c>
    </row>
    <row r="6528" spans="1:5" x14ac:dyDescent="0.25">
      <c r="A6528">
        <v>6526</v>
      </c>
      <c r="B6528">
        <v>0.63651991927647811</v>
      </c>
      <c r="C6528">
        <v>5.6483245545220218E-2</v>
      </c>
      <c r="D6528">
        <v>0.55594944199999996</v>
      </c>
      <c r="E6528">
        <v>0.5</v>
      </c>
    </row>
    <row r="6529" spans="1:5" x14ac:dyDescent="0.25">
      <c r="A6529">
        <v>6527</v>
      </c>
      <c r="B6529">
        <v>0.60956224929616065</v>
      </c>
      <c r="C6529">
        <v>5.6483245545220218E-2</v>
      </c>
      <c r="D6529">
        <v>0.52719635600000003</v>
      </c>
      <c r="E6529">
        <v>0.5</v>
      </c>
    </row>
    <row r="6530" spans="1:5" x14ac:dyDescent="0.25">
      <c r="A6530">
        <v>6528</v>
      </c>
      <c r="B6530">
        <v>0.58001345392032289</v>
      </c>
      <c r="C6530">
        <v>5.5474616160484144E-2</v>
      </c>
      <c r="D6530">
        <v>0.54860276600000002</v>
      </c>
      <c r="E6530">
        <v>0.5</v>
      </c>
    </row>
    <row r="6531" spans="1:5" x14ac:dyDescent="0.25">
      <c r="A6531">
        <v>6529</v>
      </c>
      <c r="B6531">
        <v>0.56234895482970826</v>
      </c>
      <c r="C6531">
        <v>5.6034965818670852E-2</v>
      </c>
      <c r="D6531">
        <v>0.52812493199999999</v>
      </c>
      <c r="E6531">
        <v>0.5</v>
      </c>
    </row>
    <row r="6532" spans="1:5" x14ac:dyDescent="0.25">
      <c r="A6532">
        <v>6530</v>
      </c>
      <c r="B6532">
        <v>0.5514612452350699</v>
      </c>
      <c r="C6532">
        <v>5.6147035750308195E-2</v>
      </c>
      <c r="D6532">
        <v>0.48146671299999999</v>
      </c>
      <c r="E6532">
        <v>0.5</v>
      </c>
    </row>
    <row r="6533" spans="1:5" x14ac:dyDescent="0.25">
      <c r="A6533">
        <v>6531</v>
      </c>
      <c r="B6533">
        <v>0.5495428158556942</v>
      </c>
      <c r="C6533">
        <v>5.558668609212148E-2</v>
      </c>
      <c r="D6533">
        <v>0.46643470500000001</v>
      </c>
      <c r="E6533">
        <v>0.5</v>
      </c>
    </row>
    <row r="6534" spans="1:5" x14ac:dyDescent="0.25">
      <c r="A6534">
        <v>6532</v>
      </c>
      <c r="B6534">
        <v>0.56207489348979744</v>
      </c>
      <c r="C6534">
        <v>5.4802196570660093E-2</v>
      </c>
      <c r="D6534">
        <v>0.44193668200000003</v>
      </c>
      <c r="E6534">
        <v>0.5</v>
      </c>
    </row>
    <row r="6535" spans="1:5" x14ac:dyDescent="0.25">
      <c r="A6535">
        <v>6533</v>
      </c>
      <c r="B6535">
        <v>0.61474450008720138</v>
      </c>
      <c r="C6535">
        <v>5.4353916844110721E-2</v>
      </c>
      <c r="D6535">
        <v>0.42948829999999999</v>
      </c>
      <c r="E6535">
        <v>0.5</v>
      </c>
    </row>
    <row r="6536" spans="1:5" x14ac:dyDescent="0.25">
      <c r="A6536">
        <v>6534</v>
      </c>
      <c r="B6536">
        <v>0.68976256322096818</v>
      </c>
      <c r="C6536">
        <v>5.5138406365572115E-2</v>
      </c>
      <c r="D6536">
        <v>0.440303481</v>
      </c>
      <c r="E6536">
        <v>0.5</v>
      </c>
    </row>
    <row r="6537" spans="1:5" x14ac:dyDescent="0.25">
      <c r="A6537">
        <v>6535</v>
      </c>
      <c r="B6537">
        <v>0.71604753718514091</v>
      </c>
      <c r="C6537">
        <v>5.7267735066681612E-2</v>
      </c>
      <c r="D6537">
        <v>0.48895540599999998</v>
      </c>
      <c r="E6537">
        <v>0.5</v>
      </c>
    </row>
    <row r="6538" spans="1:5" x14ac:dyDescent="0.25">
      <c r="A6538">
        <v>6536</v>
      </c>
      <c r="B6538">
        <v>0.73652739367665743</v>
      </c>
      <c r="C6538">
        <v>5.872464417796705E-2</v>
      </c>
      <c r="D6538">
        <v>0.56344905899999997</v>
      </c>
      <c r="E6538">
        <v>0.5</v>
      </c>
    </row>
    <row r="6539" spans="1:5" x14ac:dyDescent="0.25">
      <c r="A6539">
        <v>6537</v>
      </c>
      <c r="B6539">
        <v>0.74666766325335721</v>
      </c>
      <c r="C6539">
        <v>5.9060853972879079E-2</v>
      </c>
      <c r="D6539">
        <v>0.58885380899999995</v>
      </c>
      <c r="E6539">
        <v>0.5</v>
      </c>
    </row>
    <row r="6540" spans="1:5" x14ac:dyDescent="0.25">
      <c r="A6540">
        <v>6538</v>
      </c>
      <c r="B6540">
        <v>0.75551237013229688</v>
      </c>
      <c r="C6540">
        <v>5.8164294519780342E-2</v>
      </c>
      <c r="D6540">
        <v>0.60119840899999999</v>
      </c>
      <c r="E6540">
        <v>0.5</v>
      </c>
    </row>
    <row r="6541" spans="1:5" x14ac:dyDescent="0.25">
      <c r="A6541">
        <v>6539</v>
      </c>
      <c r="B6541">
        <v>0.76978847447492338</v>
      </c>
      <c r="C6541">
        <v>5.6595315476857561E-2</v>
      </c>
      <c r="D6541">
        <v>0.60529506899999996</v>
      </c>
      <c r="E6541">
        <v>0.5</v>
      </c>
    </row>
    <row r="6542" spans="1:5" x14ac:dyDescent="0.25">
      <c r="A6542">
        <v>6540</v>
      </c>
      <c r="B6542">
        <v>0.77138301317985902</v>
      </c>
      <c r="C6542">
        <v>5.5250476297209458E-2</v>
      </c>
      <c r="D6542">
        <v>0.60480893199999997</v>
      </c>
      <c r="E6542">
        <v>0.5</v>
      </c>
    </row>
    <row r="6543" spans="1:5" x14ac:dyDescent="0.25">
      <c r="A6543">
        <v>6541</v>
      </c>
      <c r="B6543">
        <v>0.75010588733587458</v>
      </c>
      <c r="C6543">
        <v>5.3905637117561356E-2</v>
      </c>
      <c r="D6543">
        <v>0.60713583400000004</v>
      </c>
      <c r="E6543">
        <v>0.5</v>
      </c>
    </row>
    <row r="6544" spans="1:5" x14ac:dyDescent="0.25">
      <c r="A6544">
        <v>6542</v>
      </c>
      <c r="B6544">
        <v>0.73092159354211828</v>
      </c>
      <c r="C6544">
        <v>5.2672867869550596E-2</v>
      </c>
      <c r="D6544">
        <v>0.59958159499999997</v>
      </c>
      <c r="E6544">
        <v>0.5</v>
      </c>
    </row>
    <row r="6545" spans="1:5" x14ac:dyDescent="0.25">
      <c r="A6545">
        <v>6543</v>
      </c>
      <c r="B6545">
        <v>0.72539053740937287</v>
      </c>
      <c r="C6545">
        <v>5.2112518211363895E-2</v>
      </c>
      <c r="D6545">
        <v>0.58846052999999998</v>
      </c>
      <c r="E6545">
        <v>0.5</v>
      </c>
    </row>
    <row r="6546" spans="1:5" x14ac:dyDescent="0.25">
      <c r="A6546">
        <v>6544</v>
      </c>
      <c r="B6546">
        <v>0.72282432668111718</v>
      </c>
      <c r="C6546">
        <v>5.3345287459374648E-2</v>
      </c>
      <c r="D6546">
        <v>0.57005287400000004</v>
      </c>
      <c r="E6546">
        <v>0.5</v>
      </c>
    </row>
    <row r="6547" spans="1:5" x14ac:dyDescent="0.25">
      <c r="A6547">
        <v>6545</v>
      </c>
      <c r="B6547">
        <v>0.71684480653760874</v>
      </c>
      <c r="C6547">
        <v>5.7379804998318955E-2</v>
      </c>
      <c r="D6547">
        <v>0.55263934100000001</v>
      </c>
      <c r="E6547">
        <v>0.5</v>
      </c>
    </row>
    <row r="6548" spans="1:5" x14ac:dyDescent="0.25">
      <c r="A6548">
        <v>6546</v>
      </c>
      <c r="B6548">
        <v>0.7249171587313451</v>
      </c>
      <c r="C6548">
        <v>6.3991930964922103E-2</v>
      </c>
      <c r="D6548">
        <v>0.53845943799999996</v>
      </c>
      <c r="E6548">
        <v>0.5</v>
      </c>
    </row>
    <row r="6549" spans="1:5" x14ac:dyDescent="0.25">
      <c r="A6549">
        <v>6547</v>
      </c>
      <c r="B6549">
        <v>0.7846127014973715</v>
      </c>
      <c r="C6549">
        <v>6.6905749187492994E-2</v>
      </c>
      <c r="D6549">
        <v>0.54409097900000003</v>
      </c>
      <c r="E6549">
        <v>0.5</v>
      </c>
    </row>
    <row r="6550" spans="1:5" x14ac:dyDescent="0.25">
      <c r="A6550">
        <v>6548</v>
      </c>
      <c r="B6550">
        <v>0.76886663178613246</v>
      </c>
      <c r="C6550">
        <v>6.5336770144570205E-2</v>
      </c>
      <c r="D6550">
        <v>0.57518189200000003</v>
      </c>
      <c r="E6550">
        <v>0.5</v>
      </c>
    </row>
    <row r="6551" spans="1:5" x14ac:dyDescent="0.25">
      <c r="A6551">
        <v>6549</v>
      </c>
      <c r="B6551">
        <v>0.69746119540573537</v>
      </c>
      <c r="C6551">
        <v>6.4888490418020833E-2</v>
      </c>
      <c r="D6551">
        <v>0.59440887899999995</v>
      </c>
      <c r="E6551">
        <v>0.5</v>
      </c>
    </row>
    <row r="6552" spans="1:5" x14ac:dyDescent="0.25">
      <c r="A6552">
        <v>6550</v>
      </c>
      <c r="B6552">
        <v>0.64045643670428787</v>
      </c>
      <c r="C6552">
        <v>6.7914378572229067E-2</v>
      </c>
      <c r="D6552">
        <v>0.55611330800000003</v>
      </c>
      <c r="E6552">
        <v>0.5</v>
      </c>
    </row>
    <row r="6553" spans="1:5" x14ac:dyDescent="0.25">
      <c r="A6553">
        <v>6551</v>
      </c>
      <c r="B6553">
        <v>0.62102299623788526</v>
      </c>
      <c r="C6553">
        <v>7.1388546452986659E-2</v>
      </c>
      <c r="D6553">
        <v>0.52913544099999998</v>
      </c>
      <c r="E6553">
        <v>0.5</v>
      </c>
    </row>
    <row r="6554" spans="1:5" x14ac:dyDescent="0.25">
      <c r="A6554">
        <v>6552</v>
      </c>
      <c r="B6554">
        <v>0.58773700077235469</v>
      </c>
      <c r="C6554">
        <v>7.340580522245882E-2</v>
      </c>
      <c r="D6554">
        <v>0.55023050500000004</v>
      </c>
      <c r="E6554">
        <v>0.5</v>
      </c>
    </row>
    <row r="6555" spans="1:5" x14ac:dyDescent="0.25">
      <c r="A6555">
        <v>6553</v>
      </c>
      <c r="B6555">
        <v>0.56586192291401949</v>
      </c>
      <c r="C6555">
        <v>7.7552392693040456E-2</v>
      </c>
      <c r="D6555">
        <v>0.53171906700000005</v>
      </c>
      <c r="E6555">
        <v>0.5</v>
      </c>
    </row>
    <row r="6556" spans="1:5" x14ac:dyDescent="0.25">
      <c r="A6556">
        <v>6554</v>
      </c>
      <c r="B6556">
        <v>0.55983257343598181</v>
      </c>
      <c r="C6556">
        <v>8.1138630505435391E-2</v>
      </c>
      <c r="D6556">
        <v>0.48805960399999998</v>
      </c>
      <c r="E6556">
        <v>0.5</v>
      </c>
    </row>
    <row r="6557" spans="1:5" x14ac:dyDescent="0.25">
      <c r="A6557">
        <v>6555</v>
      </c>
      <c r="B6557">
        <v>0.55811346139472306</v>
      </c>
      <c r="C6557">
        <v>8.3828308864731596E-2</v>
      </c>
      <c r="D6557">
        <v>0.474529704</v>
      </c>
      <c r="E6557">
        <v>0.5</v>
      </c>
    </row>
    <row r="6558" spans="1:5" x14ac:dyDescent="0.25">
      <c r="A6558">
        <v>6556</v>
      </c>
      <c r="B6558">
        <v>0.56780526696065969</v>
      </c>
      <c r="C6558">
        <v>8.5845567634203743E-2</v>
      </c>
      <c r="D6558">
        <v>0.44869890099999998</v>
      </c>
      <c r="E6558">
        <v>0.5</v>
      </c>
    </row>
    <row r="6559" spans="1:5" x14ac:dyDescent="0.25">
      <c r="A6559">
        <v>6557</v>
      </c>
      <c r="B6559">
        <v>0.61815780950245414</v>
      </c>
      <c r="C6559">
        <v>8.8311106130225261E-2</v>
      </c>
      <c r="D6559">
        <v>0.43568791099999998</v>
      </c>
      <c r="E6559">
        <v>0.5</v>
      </c>
    </row>
    <row r="6560" spans="1:5" x14ac:dyDescent="0.25">
      <c r="A6560">
        <v>6558</v>
      </c>
      <c r="B6560">
        <v>0.69681341405685526</v>
      </c>
      <c r="C6560">
        <v>9.2457693600806898E-2</v>
      </c>
      <c r="D6560">
        <v>0.44730057499999998</v>
      </c>
      <c r="E6560">
        <v>0.5</v>
      </c>
    </row>
    <row r="6561" spans="1:5" x14ac:dyDescent="0.25">
      <c r="A6561">
        <v>6559</v>
      </c>
      <c r="B6561">
        <v>0.72217654533223707</v>
      </c>
      <c r="C6561">
        <v>9.8733609772498038E-2</v>
      </c>
      <c r="D6561">
        <v>0.49565754099999998</v>
      </c>
      <c r="E6561">
        <v>0.5</v>
      </c>
    </row>
    <row r="6562" spans="1:5" x14ac:dyDescent="0.25">
      <c r="A6562">
        <v>6560</v>
      </c>
      <c r="B6562">
        <v>0.74255674315469522</v>
      </c>
      <c r="C6562">
        <v>0.10366468676454108</v>
      </c>
      <c r="D6562">
        <v>0.57436802200000003</v>
      </c>
      <c r="E6562">
        <v>0.5</v>
      </c>
    </row>
    <row r="6563" spans="1:5" x14ac:dyDescent="0.25">
      <c r="A6563">
        <v>6561</v>
      </c>
      <c r="B6563">
        <v>0.75194957271345642</v>
      </c>
      <c r="C6563">
        <v>0.10646643505547461</v>
      </c>
      <c r="D6563">
        <v>0.59738578499999995</v>
      </c>
      <c r="E6563">
        <v>0.5</v>
      </c>
    </row>
    <row r="6564" spans="1:5" x14ac:dyDescent="0.25">
      <c r="A6564">
        <v>6562</v>
      </c>
      <c r="B6564">
        <v>0.76380895433141494</v>
      </c>
      <c r="C6564">
        <v>0.10646643505547461</v>
      </c>
      <c r="D6564">
        <v>0.60806987300000004</v>
      </c>
      <c r="E6564">
        <v>0.5</v>
      </c>
    </row>
    <row r="6565" spans="1:5" x14ac:dyDescent="0.25">
      <c r="A6565">
        <v>6563</v>
      </c>
      <c r="B6565">
        <v>0.77776116799960138</v>
      </c>
      <c r="C6565">
        <v>0.10467331614927715</v>
      </c>
      <c r="D6565">
        <v>0.61108501400000004</v>
      </c>
      <c r="E6565">
        <v>0.5</v>
      </c>
    </row>
    <row r="6566" spans="1:5" x14ac:dyDescent="0.25">
      <c r="A6566">
        <v>6564</v>
      </c>
      <c r="B6566">
        <v>0.78022772005879859</v>
      </c>
      <c r="C6566">
        <v>0.102656057379805</v>
      </c>
      <c r="D6566">
        <v>0.61132535099999996</v>
      </c>
      <c r="E6566">
        <v>0.5</v>
      </c>
    </row>
    <row r="6567" spans="1:5" x14ac:dyDescent="0.25">
      <c r="A6567">
        <v>6565</v>
      </c>
      <c r="B6567">
        <v>0.75481475944888754</v>
      </c>
      <c r="C6567">
        <v>0.10041465874705817</v>
      </c>
      <c r="D6567">
        <v>0.61041862400000002</v>
      </c>
      <c r="E6567">
        <v>0.5</v>
      </c>
    </row>
    <row r="6568" spans="1:5" x14ac:dyDescent="0.25">
      <c r="A6568">
        <v>6566</v>
      </c>
      <c r="B6568">
        <v>0.73774821237262378</v>
      </c>
      <c r="C6568">
        <v>9.7724980387761964E-2</v>
      </c>
      <c r="D6568">
        <v>0.60367825399999997</v>
      </c>
      <c r="E6568">
        <v>0.5</v>
      </c>
    </row>
    <row r="6569" spans="1:5" x14ac:dyDescent="0.25">
      <c r="A6569">
        <v>6567</v>
      </c>
      <c r="B6569">
        <v>0.73151954555646914</v>
      </c>
      <c r="C6569">
        <v>9.593186148156449E-2</v>
      </c>
      <c r="D6569">
        <v>0.59162861300000003</v>
      </c>
      <c r="E6569">
        <v>0.5</v>
      </c>
    </row>
    <row r="6570" spans="1:5" x14ac:dyDescent="0.25">
      <c r="A6570">
        <v>6568</v>
      </c>
      <c r="B6570">
        <v>0.7308219348730598</v>
      </c>
      <c r="C6570">
        <v>9.6828420934663234E-2</v>
      </c>
      <c r="D6570">
        <v>0.57458651100000002</v>
      </c>
      <c r="E6570">
        <v>0.5</v>
      </c>
    </row>
    <row r="6571" spans="1:5" x14ac:dyDescent="0.25">
      <c r="A6571">
        <v>6569</v>
      </c>
      <c r="B6571">
        <v>0.72339736402820343</v>
      </c>
      <c r="C6571">
        <v>0.10254398744816766</v>
      </c>
      <c r="D6571">
        <v>0.55769188800000002</v>
      </c>
      <c r="E6571">
        <v>0.5</v>
      </c>
    </row>
    <row r="6572" spans="1:5" x14ac:dyDescent="0.25">
      <c r="A6572">
        <v>6570</v>
      </c>
      <c r="B6572">
        <v>0.73637790567306971</v>
      </c>
      <c r="C6572">
        <v>0.11240614143225372</v>
      </c>
      <c r="D6572">
        <v>0.54578972699999995</v>
      </c>
      <c r="E6572">
        <v>0.5</v>
      </c>
    </row>
    <row r="6573" spans="1:5" x14ac:dyDescent="0.25">
      <c r="A6573">
        <v>6571</v>
      </c>
      <c r="B6573">
        <v>0.78740314423100877</v>
      </c>
      <c r="C6573">
        <v>0.11498374985991258</v>
      </c>
      <c r="D6573">
        <v>0.55240992799999999</v>
      </c>
      <c r="E6573">
        <v>0.5</v>
      </c>
    </row>
    <row r="6574" spans="1:5" x14ac:dyDescent="0.25">
      <c r="A6574">
        <v>6572</v>
      </c>
      <c r="B6574">
        <v>0.77063557316192044</v>
      </c>
      <c r="C6574">
        <v>0.1099406029362322</v>
      </c>
      <c r="D6574">
        <v>0.58432017300000005</v>
      </c>
      <c r="E6574">
        <v>0.5</v>
      </c>
    </row>
    <row r="6575" spans="1:5" x14ac:dyDescent="0.25">
      <c r="A6575">
        <v>6573</v>
      </c>
      <c r="B6575">
        <v>0.69818372075640933</v>
      </c>
      <c r="C6575">
        <v>0.10657850498711195</v>
      </c>
      <c r="D6575">
        <v>0.60283161100000004</v>
      </c>
      <c r="E6575">
        <v>0.5</v>
      </c>
    </row>
    <row r="6576" spans="1:5" x14ac:dyDescent="0.25">
      <c r="A6576">
        <v>6574</v>
      </c>
      <c r="B6576">
        <v>0.64180182873657721</v>
      </c>
      <c r="C6576">
        <v>0.10893197355149613</v>
      </c>
      <c r="D6576">
        <v>0.56421923100000004</v>
      </c>
      <c r="E6576">
        <v>0.5</v>
      </c>
    </row>
    <row r="6577" spans="1:5" x14ac:dyDescent="0.25">
      <c r="A6577">
        <v>6575</v>
      </c>
      <c r="B6577">
        <v>0.61678750280290007</v>
      </c>
      <c r="C6577">
        <v>0.11162165191079233</v>
      </c>
      <c r="D6577">
        <v>0.54036028800000002</v>
      </c>
      <c r="E6577">
        <v>0.5</v>
      </c>
    </row>
    <row r="6578" spans="1:5" x14ac:dyDescent="0.25">
      <c r="A6578">
        <v>6576</v>
      </c>
      <c r="B6578">
        <v>0.58928171014276109</v>
      </c>
      <c r="C6578">
        <v>0.11195786170570436</v>
      </c>
      <c r="D6578">
        <v>0.56167383999999998</v>
      </c>
      <c r="E6578">
        <v>0.5</v>
      </c>
    </row>
    <row r="6579" spans="1:5" x14ac:dyDescent="0.25">
      <c r="A6579">
        <v>6577</v>
      </c>
      <c r="B6579">
        <v>0.56987318434362311</v>
      </c>
      <c r="C6579">
        <v>0.11543202958646195</v>
      </c>
      <c r="D6579">
        <v>0.53826279799999999</v>
      </c>
      <c r="E6579">
        <v>0.5</v>
      </c>
    </row>
    <row r="6580" spans="1:5" x14ac:dyDescent="0.25">
      <c r="A6580">
        <v>6578</v>
      </c>
      <c r="B6580">
        <v>0.55968308543239409</v>
      </c>
      <c r="C6580">
        <v>0.11789756808248347</v>
      </c>
      <c r="D6580">
        <v>0.49110205600000001</v>
      </c>
      <c r="E6580">
        <v>0.5</v>
      </c>
    </row>
    <row r="6581" spans="1:5" x14ac:dyDescent="0.25">
      <c r="A6581">
        <v>6579</v>
      </c>
      <c r="B6581">
        <v>0.55599571467723052</v>
      </c>
      <c r="C6581">
        <v>0.11890619746721953</v>
      </c>
      <c r="D6581">
        <v>0.478074679</v>
      </c>
      <c r="E6581">
        <v>0.5</v>
      </c>
    </row>
    <row r="6582" spans="1:5" x14ac:dyDescent="0.25">
      <c r="A6582">
        <v>6580</v>
      </c>
      <c r="B6582">
        <v>0.5643421282108777</v>
      </c>
      <c r="C6582">
        <v>0.11890619746721953</v>
      </c>
      <c r="D6582">
        <v>0.45306867099999998</v>
      </c>
      <c r="E6582">
        <v>0.5</v>
      </c>
    </row>
    <row r="6583" spans="1:5" x14ac:dyDescent="0.25">
      <c r="A6583">
        <v>6581</v>
      </c>
      <c r="B6583">
        <v>0.61885542018586337</v>
      </c>
      <c r="C6583">
        <v>0.11957861705704359</v>
      </c>
      <c r="D6583">
        <v>0.44085516400000002</v>
      </c>
      <c r="E6583">
        <v>0.5</v>
      </c>
    </row>
    <row r="6584" spans="1:5" x14ac:dyDescent="0.25">
      <c r="A6584">
        <v>6582</v>
      </c>
      <c r="B6584">
        <v>0.69349976331066099</v>
      </c>
      <c r="C6584">
        <v>0.12271657514288915</v>
      </c>
      <c r="D6584">
        <v>0.45264808099999998</v>
      </c>
      <c r="E6584">
        <v>0.5</v>
      </c>
    </row>
    <row r="6585" spans="1:5" x14ac:dyDescent="0.25">
      <c r="A6585">
        <v>6583</v>
      </c>
      <c r="B6585">
        <v>0.72571442808381292</v>
      </c>
      <c r="C6585">
        <v>0.12865628151966826</v>
      </c>
      <c r="D6585">
        <v>0.50087941599999997</v>
      </c>
      <c r="E6585">
        <v>0.5</v>
      </c>
    </row>
    <row r="6586" spans="1:5" x14ac:dyDescent="0.25">
      <c r="A6586">
        <v>6584</v>
      </c>
      <c r="B6586">
        <v>0.75319530607668739</v>
      </c>
      <c r="C6586">
        <v>0.13269079905861256</v>
      </c>
      <c r="D6586">
        <v>0.57969367900000002</v>
      </c>
      <c r="E6586">
        <v>0.5</v>
      </c>
    </row>
    <row r="6587" spans="1:5" x14ac:dyDescent="0.25">
      <c r="A6587">
        <v>6585</v>
      </c>
      <c r="B6587">
        <v>0.7707103171637143</v>
      </c>
      <c r="C6587">
        <v>0.13403563823826067</v>
      </c>
      <c r="D6587">
        <v>0.60496733599999997</v>
      </c>
      <c r="E6587">
        <v>0.5</v>
      </c>
    </row>
    <row r="6588" spans="1:5" x14ac:dyDescent="0.25">
      <c r="A6588">
        <v>6586</v>
      </c>
      <c r="B6588">
        <v>0.78189700276552809</v>
      </c>
      <c r="C6588">
        <v>0.13235458926370056</v>
      </c>
      <c r="D6588">
        <v>0.61714807000000005</v>
      </c>
      <c r="E6588">
        <v>0.5</v>
      </c>
    </row>
    <row r="6589" spans="1:5" x14ac:dyDescent="0.25">
      <c r="A6589">
        <v>6587</v>
      </c>
      <c r="B6589">
        <v>0.7955502404265391</v>
      </c>
      <c r="C6589">
        <v>0.12854421158803092</v>
      </c>
      <c r="D6589">
        <v>0.61794555299999998</v>
      </c>
      <c r="E6589">
        <v>0.5</v>
      </c>
    </row>
    <row r="6590" spans="1:5" x14ac:dyDescent="0.25">
      <c r="A6590">
        <v>6588</v>
      </c>
      <c r="B6590">
        <v>0.79228641901487407</v>
      </c>
      <c r="C6590">
        <v>0.124957973775636</v>
      </c>
      <c r="D6590">
        <v>0.61634512399999997</v>
      </c>
      <c r="E6590">
        <v>0.5</v>
      </c>
    </row>
    <row r="6591" spans="1:5" x14ac:dyDescent="0.25">
      <c r="A6591">
        <v>6589</v>
      </c>
      <c r="B6591">
        <v>0.7628621969753594</v>
      </c>
      <c r="C6591">
        <v>0.12137173596324105</v>
      </c>
      <c r="D6591">
        <v>0.61301317499999997</v>
      </c>
      <c r="E6591">
        <v>0.5</v>
      </c>
    </row>
    <row r="6592" spans="1:5" x14ac:dyDescent="0.25">
      <c r="A6592">
        <v>6590</v>
      </c>
      <c r="B6592">
        <v>0.72758302812865938</v>
      </c>
      <c r="C6592">
        <v>0.1174492883559341</v>
      </c>
      <c r="D6592">
        <v>0.60334505900000002</v>
      </c>
      <c r="E6592">
        <v>0.5</v>
      </c>
    </row>
    <row r="6593" spans="1:5" x14ac:dyDescent="0.25">
      <c r="A6593">
        <v>6591</v>
      </c>
      <c r="B6593">
        <v>0.71103968906495252</v>
      </c>
      <c r="C6593">
        <v>0.11509581979154991</v>
      </c>
      <c r="D6593">
        <v>0.58556009499999995</v>
      </c>
      <c r="E6593">
        <v>0.5</v>
      </c>
    </row>
    <row r="6594" spans="1:5" x14ac:dyDescent="0.25">
      <c r="A6594">
        <v>6592</v>
      </c>
      <c r="B6594">
        <v>0.70012706480304954</v>
      </c>
      <c r="C6594">
        <v>0.11610444917628601</v>
      </c>
      <c r="D6594">
        <v>0.56432301299999998</v>
      </c>
      <c r="E6594">
        <v>0.5</v>
      </c>
    </row>
    <row r="6595" spans="1:5" x14ac:dyDescent="0.25">
      <c r="A6595">
        <v>6593</v>
      </c>
      <c r="B6595">
        <v>0.69731170740214765</v>
      </c>
      <c r="C6595">
        <v>0.12327692480107588</v>
      </c>
      <c r="D6595">
        <v>0.54545653199999999</v>
      </c>
      <c r="E6595">
        <v>0.5</v>
      </c>
    </row>
    <row r="6596" spans="1:5" x14ac:dyDescent="0.25">
      <c r="A6596">
        <v>6594</v>
      </c>
      <c r="B6596">
        <v>0.70707825696987814</v>
      </c>
      <c r="C6596">
        <v>0.13549254734954613</v>
      </c>
      <c r="D6596">
        <v>0.53521488299999997</v>
      </c>
      <c r="E6596">
        <v>0.5</v>
      </c>
    </row>
    <row r="6597" spans="1:5" x14ac:dyDescent="0.25">
      <c r="A6597">
        <v>6595</v>
      </c>
      <c r="B6597">
        <v>0.75217380471883799</v>
      </c>
      <c r="C6597">
        <v>0.13930292502521574</v>
      </c>
      <c r="D6597">
        <v>0.54043675899999999</v>
      </c>
      <c r="E6597">
        <v>0.5</v>
      </c>
    </row>
    <row r="6598" spans="1:5" x14ac:dyDescent="0.25">
      <c r="A6598">
        <v>6596</v>
      </c>
      <c r="B6598">
        <v>0.74375264718339684</v>
      </c>
      <c r="C6598">
        <v>0.13403563823826067</v>
      </c>
      <c r="D6598">
        <v>0.56678647100000001</v>
      </c>
      <c r="E6598">
        <v>0.5</v>
      </c>
    </row>
    <row r="6599" spans="1:5" x14ac:dyDescent="0.25">
      <c r="A6599">
        <v>6597</v>
      </c>
      <c r="B6599">
        <v>0.67658270423798494</v>
      </c>
      <c r="C6599">
        <v>0.13078561022077778</v>
      </c>
      <c r="D6599">
        <v>0.58710043899999997</v>
      </c>
      <c r="E6599">
        <v>0.5</v>
      </c>
    </row>
    <row r="6600" spans="1:5" x14ac:dyDescent="0.25">
      <c r="A6600">
        <v>6598</v>
      </c>
      <c r="B6600">
        <v>0.62438647631860877</v>
      </c>
      <c r="C6600">
        <v>0.13482012775972207</v>
      </c>
      <c r="D6600">
        <v>0.55278135900000003</v>
      </c>
      <c r="E6600">
        <v>0.5</v>
      </c>
    </row>
    <row r="6601" spans="1:5" x14ac:dyDescent="0.25">
      <c r="A6601">
        <v>6599</v>
      </c>
      <c r="B6601">
        <v>0.5913496275257244</v>
      </c>
      <c r="C6601">
        <v>0.13930292502521574</v>
      </c>
      <c r="D6601">
        <v>0.52908628099999999</v>
      </c>
      <c r="E6601">
        <v>0.5</v>
      </c>
    </row>
    <row r="6602" spans="1:5" x14ac:dyDescent="0.25">
      <c r="A6602">
        <v>6600</v>
      </c>
      <c r="B6602">
        <v>0.56085407479383109</v>
      </c>
      <c r="C6602">
        <v>0.1410960439314132</v>
      </c>
      <c r="D6602">
        <v>0.55266119000000002</v>
      </c>
      <c r="E6602">
        <v>0.5</v>
      </c>
    </row>
    <row r="6603" spans="1:5" x14ac:dyDescent="0.25">
      <c r="A6603">
        <v>6601</v>
      </c>
      <c r="B6603">
        <v>0.53818172758302818</v>
      </c>
      <c r="C6603">
        <v>0.14703575030819233</v>
      </c>
      <c r="D6603">
        <v>0.528671153</v>
      </c>
      <c r="E6603">
        <v>0.5</v>
      </c>
    </row>
    <row r="6604" spans="1:5" x14ac:dyDescent="0.25">
      <c r="A6604">
        <v>6602</v>
      </c>
      <c r="B6604">
        <v>0.52744350599197742</v>
      </c>
      <c r="C6604">
        <v>0.15163061750532331</v>
      </c>
      <c r="D6604">
        <v>0.478954096</v>
      </c>
      <c r="E6604">
        <v>0.5</v>
      </c>
    </row>
    <row r="6605" spans="1:5" x14ac:dyDescent="0.25">
      <c r="A6605">
        <v>6603</v>
      </c>
      <c r="B6605">
        <v>0.5214889005157336</v>
      </c>
      <c r="C6605">
        <v>0.1545444357278942</v>
      </c>
      <c r="D6605">
        <v>0.45955231699999999</v>
      </c>
      <c r="E6605">
        <v>0.5</v>
      </c>
    </row>
    <row r="6606" spans="1:5" x14ac:dyDescent="0.25">
      <c r="A6606">
        <v>6604</v>
      </c>
      <c r="B6606">
        <v>0.51822507910406856</v>
      </c>
      <c r="C6606">
        <v>0.15622548470245431</v>
      </c>
      <c r="D6606">
        <v>0.43133452799999999</v>
      </c>
      <c r="E6606">
        <v>0.5</v>
      </c>
    </row>
    <row r="6607" spans="1:5" x14ac:dyDescent="0.25">
      <c r="A6607">
        <v>6605</v>
      </c>
      <c r="B6607">
        <v>0.52821586067718063</v>
      </c>
      <c r="C6607">
        <v>0.1588030931301132</v>
      </c>
      <c r="D6607">
        <v>0.41146846100000001</v>
      </c>
      <c r="E6607">
        <v>0.5</v>
      </c>
    </row>
    <row r="6608" spans="1:5" x14ac:dyDescent="0.25">
      <c r="A6608">
        <v>6606</v>
      </c>
      <c r="B6608">
        <v>0.55283155193462397</v>
      </c>
      <c r="C6608">
        <v>0.16463072957525496</v>
      </c>
      <c r="D6608">
        <v>0.40975332599999997</v>
      </c>
      <c r="E6608">
        <v>0.5</v>
      </c>
    </row>
    <row r="6609" spans="1:5" x14ac:dyDescent="0.25">
      <c r="A6609">
        <v>6607</v>
      </c>
      <c r="B6609">
        <v>0.57408376311134368</v>
      </c>
      <c r="C6609">
        <v>0.17426874369606635</v>
      </c>
      <c r="D6609">
        <v>0.42723786800000002</v>
      </c>
      <c r="E6609">
        <v>0.5</v>
      </c>
    </row>
    <row r="6610" spans="1:5" x14ac:dyDescent="0.25">
      <c r="A6610">
        <v>6608</v>
      </c>
      <c r="B6610">
        <v>0.62139671624685455</v>
      </c>
      <c r="C6610">
        <v>0.18144121932085622</v>
      </c>
      <c r="D6610">
        <v>0.45217833000000002</v>
      </c>
      <c r="E6610">
        <v>0.5</v>
      </c>
    </row>
    <row r="6611" spans="1:5" x14ac:dyDescent="0.25">
      <c r="A6611">
        <v>6609</v>
      </c>
      <c r="B6611">
        <v>0.65513117572314816</v>
      </c>
      <c r="C6611">
        <v>0.1849153872016138</v>
      </c>
      <c r="D6611">
        <v>0.47080993700000001</v>
      </c>
      <c r="E6611">
        <v>0.5</v>
      </c>
    </row>
    <row r="6612" spans="1:5" x14ac:dyDescent="0.25">
      <c r="A6612">
        <v>6610</v>
      </c>
      <c r="B6612">
        <v>0.66913321872586395</v>
      </c>
      <c r="C6612">
        <v>0.18413089768015242</v>
      </c>
      <c r="D6612">
        <v>0.50308068800000005</v>
      </c>
      <c r="E6612">
        <v>0.5</v>
      </c>
    </row>
    <row r="6613" spans="1:5" x14ac:dyDescent="0.25">
      <c r="A6613">
        <v>6611</v>
      </c>
      <c r="B6613">
        <v>0.67145028278147345</v>
      </c>
      <c r="C6613">
        <v>0.18020845007284547</v>
      </c>
      <c r="D6613">
        <v>0.51975136</v>
      </c>
      <c r="E6613">
        <v>0.5</v>
      </c>
    </row>
    <row r="6614" spans="1:5" x14ac:dyDescent="0.25">
      <c r="A6614">
        <v>6612</v>
      </c>
      <c r="B6614">
        <v>0.67872536562274211</v>
      </c>
      <c r="C6614">
        <v>0.17628600246553849</v>
      </c>
      <c r="D6614">
        <v>0.52577071799999997</v>
      </c>
      <c r="E6614">
        <v>0.5</v>
      </c>
    </row>
    <row r="6615" spans="1:5" x14ac:dyDescent="0.25">
      <c r="A6615">
        <v>6613</v>
      </c>
      <c r="B6615">
        <v>0.66208236788997687</v>
      </c>
      <c r="C6615">
        <v>0.17213941499495686</v>
      </c>
      <c r="D6615">
        <v>0.53940440000000001</v>
      </c>
      <c r="E6615">
        <v>0.5</v>
      </c>
    </row>
    <row r="6616" spans="1:5" x14ac:dyDescent="0.25">
      <c r="A6616">
        <v>6614</v>
      </c>
      <c r="B6616">
        <v>0.62010115354909434</v>
      </c>
      <c r="C6616">
        <v>0.16743247786618851</v>
      </c>
      <c r="D6616">
        <v>0.53991238600000002</v>
      </c>
      <c r="E6616">
        <v>0.5</v>
      </c>
    </row>
    <row r="6617" spans="1:5" x14ac:dyDescent="0.25">
      <c r="A6617">
        <v>6615</v>
      </c>
      <c r="B6617">
        <v>0.59600867030420812</v>
      </c>
      <c r="C6617">
        <v>0.16463072957525496</v>
      </c>
      <c r="D6617">
        <v>0.51068955000000005</v>
      </c>
      <c r="E6617">
        <v>0.5</v>
      </c>
    </row>
    <row r="6618" spans="1:5" x14ac:dyDescent="0.25">
      <c r="A6618">
        <v>6616</v>
      </c>
      <c r="B6618">
        <v>0.58713904875800382</v>
      </c>
      <c r="C6618">
        <v>0.16653591841308976</v>
      </c>
      <c r="D6618">
        <v>0.492664249</v>
      </c>
      <c r="E6618">
        <v>0.5</v>
      </c>
    </row>
    <row r="6619" spans="1:5" x14ac:dyDescent="0.25">
      <c r="A6619">
        <v>6617</v>
      </c>
      <c r="B6619">
        <v>0.58741311009791464</v>
      </c>
      <c r="C6619">
        <v>0.17718256191863724</v>
      </c>
      <c r="D6619">
        <v>0.47584063399999998</v>
      </c>
      <c r="E6619">
        <v>0.5</v>
      </c>
    </row>
    <row r="6620" spans="1:5" x14ac:dyDescent="0.25">
      <c r="A6620">
        <v>6618</v>
      </c>
      <c r="B6620">
        <v>0.60168921444054113</v>
      </c>
      <c r="C6620">
        <v>0.19488961111733724</v>
      </c>
      <c r="D6620">
        <v>0.470749853</v>
      </c>
      <c r="E6620">
        <v>0.5</v>
      </c>
    </row>
    <row r="6621" spans="1:5" x14ac:dyDescent="0.25">
      <c r="A6621">
        <v>6619</v>
      </c>
      <c r="B6621">
        <v>0.66915813339312857</v>
      </c>
      <c r="C6621">
        <v>0.20049310769920428</v>
      </c>
      <c r="D6621">
        <v>0.48064738099999998</v>
      </c>
      <c r="E6621">
        <v>0.5</v>
      </c>
    </row>
    <row r="6622" spans="1:5" x14ac:dyDescent="0.25">
      <c r="A6622">
        <v>6620</v>
      </c>
      <c r="B6622">
        <v>0.67364277350075985</v>
      </c>
      <c r="C6622">
        <v>0.19287235234786507</v>
      </c>
      <c r="D6622">
        <v>0.51083156699999999</v>
      </c>
      <c r="E6622">
        <v>0.5</v>
      </c>
    </row>
    <row r="6623" spans="1:5" x14ac:dyDescent="0.25">
      <c r="A6623">
        <v>6621</v>
      </c>
      <c r="B6623">
        <v>0.63116326581458504</v>
      </c>
      <c r="C6623">
        <v>0.18805334528745937</v>
      </c>
      <c r="D6623">
        <v>0.53240730599999997</v>
      </c>
      <c r="E6623">
        <v>0.5</v>
      </c>
    </row>
    <row r="6624" spans="1:5" x14ac:dyDescent="0.25">
      <c r="A6624">
        <v>6622</v>
      </c>
      <c r="B6624">
        <v>0.58761242743603159</v>
      </c>
      <c r="C6624">
        <v>0.19354477193768913</v>
      </c>
      <c r="D6624">
        <v>0.504424392</v>
      </c>
      <c r="E6624">
        <v>0.5</v>
      </c>
    </row>
    <row r="6625" spans="1:5" x14ac:dyDescent="0.25">
      <c r="A6625">
        <v>6623</v>
      </c>
      <c r="B6625">
        <v>0.55004110920098659</v>
      </c>
      <c r="C6625">
        <v>0.19959654824610557</v>
      </c>
      <c r="D6625">
        <v>0.48900456599999997</v>
      </c>
      <c r="E6625">
        <v>0.5</v>
      </c>
    </row>
    <row r="6626" spans="1:5" x14ac:dyDescent="0.25">
      <c r="A6626">
        <v>6624</v>
      </c>
      <c r="B6626">
        <v>0.5153100630341082</v>
      </c>
      <c r="C6626">
        <v>0.20172587694721505</v>
      </c>
      <c r="D6626">
        <v>0.52077825600000005</v>
      </c>
      <c r="E6626">
        <v>0.5</v>
      </c>
    </row>
    <row r="6627" spans="1:5" x14ac:dyDescent="0.25">
      <c r="A6627">
        <v>6625</v>
      </c>
      <c r="B6627">
        <v>0.48922440640805243</v>
      </c>
      <c r="C6627">
        <v>0.20957077216182898</v>
      </c>
      <c r="D6627">
        <v>0.50622692199999997</v>
      </c>
      <c r="E6627">
        <v>0.5</v>
      </c>
    </row>
    <row r="6628" spans="1:5" x14ac:dyDescent="0.25">
      <c r="A6628">
        <v>6626</v>
      </c>
      <c r="B6628">
        <v>0.47584523008695218</v>
      </c>
      <c r="C6628">
        <v>0.21551047853860811</v>
      </c>
      <c r="D6628">
        <v>0.46198300199999998</v>
      </c>
      <c r="E6628">
        <v>0.5</v>
      </c>
    </row>
    <row r="6629" spans="1:5" x14ac:dyDescent="0.25">
      <c r="A6629">
        <v>6627</v>
      </c>
      <c r="B6629">
        <v>0.47210802999725937</v>
      </c>
      <c r="C6629">
        <v>0.21898464641936569</v>
      </c>
      <c r="D6629">
        <v>0.44291441799999998</v>
      </c>
      <c r="E6629">
        <v>0.5</v>
      </c>
    </row>
    <row r="6630" spans="1:5" x14ac:dyDescent="0.25">
      <c r="A6630">
        <v>6628</v>
      </c>
      <c r="B6630">
        <v>0.47193362732640703</v>
      </c>
      <c r="C6630">
        <v>0.22055362546228846</v>
      </c>
      <c r="D6630">
        <v>0.41248443299999998</v>
      </c>
      <c r="E6630">
        <v>0.5</v>
      </c>
    </row>
    <row r="6631" spans="1:5" x14ac:dyDescent="0.25">
      <c r="A6631">
        <v>6629</v>
      </c>
      <c r="B6631">
        <v>0.48032987019458356</v>
      </c>
      <c r="C6631">
        <v>0.22335537375322201</v>
      </c>
      <c r="D6631">
        <v>0.39131835999999998</v>
      </c>
      <c r="E6631">
        <v>0.5</v>
      </c>
    </row>
    <row r="6632" spans="1:5" x14ac:dyDescent="0.25">
      <c r="A6632">
        <v>6630</v>
      </c>
      <c r="B6632">
        <v>0.49435682786456386</v>
      </c>
      <c r="C6632">
        <v>0.23063991930964919</v>
      </c>
      <c r="D6632">
        <v>0.387429264</v>
      </c>
      <c r="E6632">
        <v>0.5</v>
      </c>
    </row>
    <row r="6633" spans="1:5" x14ac:dyDescent="0.25">
      <c r="A6633">
        <v>6631</v>
      </c>
      <c r="B6633">
        <v>0.50006228666816155</v>
      </c>
      <c r="C6633">
        <v>0.24319175165303147</v>
      </c>
      <c r="D6633">
        <v>0.39477593999999999</v>
      </c>
      <c r="E6633">
        <v>0.5</v>
      </c>
    </row>
    <row r="6634" spans="1:5" x14ac:dyDescent="0.25">
      <c r="A6634">
        <v>6632</v>
      </c>
      <c r="B6634">
        <v>0.54219298901263169</v>
      </c>
      <c r="C6634">
        <v>0.25226941611565618</v>
      </c>
      <c r="D6634">
        <v>0.40892307</v>
      </c>
      <c r="E6634">
        <v>0.5</v>
      </c>
    </row>
    <row r="6635" spans="1:5" x14ac:dyDescent="0.25">
      <c r="A6635">
        <v>6633</v>
      </c>
      <c r="B6635">
        <v>0.58875850213020409</v>
      </c>
      <c r="C6635">
        <v>0.25607979379132578</v>
      </c>
      <c r="D6635">
        <v>0.41787563599999999</v>
      </c>
      <c r="E6635">
        <v>0.5</v>
      </c>
    </row>
    <row r="6636" spans="1:5" x14ac:dyDescent="0.25">
      <c r="A6636">
        <v>6634</v>
      </c>
      <c r="B6636">
        <v>0.6178588334952787</v>
      </c>
      <c r="C6636">
        <v>0.25383839515857898</v>
      </c>
      <c r="D6636">
        <v>0.44884638100000002</v>
      </c>
      <c r="E6636">
        <v>0.5</v>
      </c>
    </row>
    <row r="6637" spans="1:5" x14ac:dyDescent="0.25">
      <c r="A6637">
        <v>6635</v>
      </c>
      <c r="B6637">
        <v>0.62605575902533817</v>
      </c>
      <c r="C6637">
        <v>0.24745040905525051</v>
      </c>
      <c r="D6637">
        <v>0.47444230799999998</v>
      </c>
      <c r="E6637">
        <v>0.5</v>
      </c>
    </row>
    <row r="6638" spans="1:5" x14ac:dyDescent="0.25">
      <c r="A6638">
        <v>6636</v>
      </c>
      <c r="B6638">
        <v>0.6379400553105613</v>
      </c>
      <c r="C6638">
        <v>0.24106242295192198</v>
      </c>
      <c r="D6638">
        <v>0.48944154299999998</v>
      </c>
      <c r="E6638">
        <v>0.5</v>
      </c>
    </row>
    <row r="6639" spans="1:5" x14ac:dyDescent="0.25">
      <c r="A6639">
        <v>6637</v>
      </c>
      <c r="B6639">
        <v>0.6249345989984304</v>
      </c>
      <c r="C6639">
        <v>0.23456236691695617</v>
      </c>
      <c r="D6639">
        <v>0.50748323100000003</v>
      </c>
      <c r="E6639">
        <v>0.5</v>
      </c>
    </row>
    <row r="6640" spans="1:5" x14ac:dyDescent="0.25">
      <c r="A6640">
        <v>6638</v>
      </c>
      <c r="B6640">
        <v>0.58225577397413852</v>
      </c>
      <c r="C6640">
        <v>0.22716575142889164</v>
      </c>
      <c r="D6640">
        <v>0.50693701000000002</v>
      </c>
      <c r="E6640">
        <v>0.5</v>
      </c>
    </row>
    <row r="6641" spans="1:5" x14ac:dyDescent="0.25">
      <c r="A6641">
        <v>6639</v>
      </c>
      <c r="B6641">
        <v>0.56242369883150212</v>
      </c>
      <c r="C6641">
        <v>0.22245881430012329</v>
      </c>
      <c r="D6641">
        <v>0.473923398</v>
      </c>
      <c r="E6641">
        <v>0.5</v>
      </c>
    </row>
    <row r="6642" spans="1:5" x14ac:dyDescent="0.25">
      <c r="A6642">
        <v>6640</v>
      </c>
      <c r="B6642">
        <v>0.55803871739292921</v>
      </c>
      <c r="C6642">
        <v>0.22425193320632072</v>
      </c>
      <c r="D6642">
        <v>0.452183793</v>
      </c>
      <c r="E6642">
        <v>0.5</v>
      </c>
    </row>
    <row r="6643" spans="1:5" x14ac:dyDescent="0.25">
      <c r="A6643">
        <v>6641</v>
      </c>
      <c r="B6643">
        <v>0.56645987492837035</v>
      </c>
      <c r="C6643">
        <v>0.23758825507116441</v>
      </c>
      <c r="D6643">
        <v>0.43989927699999998</v>
      </c>
      <c r="E6643">
        <v>0.5</v>
      </c>
    </row>
    <row r="6644" spans="1:5" x14ac:dyDescent="0.25">
      <c r="A6644">
        <v>6642</v>
      </c>
      <c r="B6644">
        <v>0.59040287016966886</v>
      </c>
      <c r="C6644">
        <v>0.26045052112518208</v>
      </c>
      <c r="D6644">
        <v>0.43840263099999999</v>
      </c>
      <c r="E6644">
        <v>0.5</v>
      </c>
    </row>
    <row r="6645" spans="1:5" x14ac:dyDescent="0.25">
      <c r="A6645">
        <v>6643</v>
      </c>
      <c r="B6645">
        <v>0.66823629070433765</v>
      </c>
      <c r="C6645">
        <v>0.26695057716014792</v>
      </c>
      <c r="D6645">
        <v>0.461349385</v>
      </c>
      <c r="E6645">
        <v>0.5</v>
      </c>
    </row>
    <row r="6646" spans="1:5" x14ac:dyDescent="0.25">
      <c r="A6646">
        <v>6644</v>
      </c>
      <c r="B6646">
        <v>0.67272093081196904</v>
      </c>
      <c r="C6646">
        <v>0.25574358399641378</v>
      </c>
      <c r="D6646">
        <v>0.51024711</v>
      </c>
      <c r="E6646">
        <v>0.5</v>
      </c>
    </row>
    <row r="6647" spans="1:5" x14ac:dyDescent="0.25">
      <c r="A6647">
        <v>6645</v>
      </c>
      <c r="B6647">
        <v>0.63298203652490226</v>
      </c>
      <c r="C6647">
        <v>0.24857110837162388</v>
      </c>
      <c r="D6647">
        <v>0.53683716100000001</v>
      </c>
      <c r="E6647">
        <v>0.5</v>
      </c>
    </row>
    <row r="6648" spans="1:5" x14ac:dyDescent="0.25">
      <c r="A6648">
        <v>6646</v>
      </c>
      <c r="B6648">
        <v>0.59142437152751826</v>
      </c>
      <c r="C6648">
        <v>0.25473495461167772</v>
      </c>
      <c r="D6648">
        <v>0.50819331899999998</v>
      </c>
      <c r="E6648">
        <v>0.5</v>
      </c>
    </row>
    <row r="6649" spans="1:5" x14ac:dyDescent="0.25">
      <c r="A6649">
        <v>6647</v>
      </c>
      <c r="B6649">
        <v>0.55233325858933158</v>
      </c>
      <c r="C6649">
        <v>0.26179536030483019</v>
      </c>
      <c r="D6649">
        <v>0.48772640900000003</v>
      </c>
      <c r="E6649">
        <v>0.5</v>
      </c>
    </row>
    <row r="6650" spans="1:5" x14ac:dyDescent="0.25">
      <c r="A6650">
        <v>6648</v>
      </c>
      <c r="B6650">
        <v>0.5253506739417495</v>
      </c>
      <c r="C6650">
        <v>0.26358847921102768</v>
      </c>
      <c r="D6650">
        <v>0.51358452200000004</v>
      </c>
      <c r="E6650">
        <v>0.5</v>
      </c>
    </row>
    <row r="6651" spans="1:5" x14ac:dyDescent="0.25">
      <c r="A6651">
        <v>6649</v>
      </c>
      <c r="B6651">
        <v>0.51087525226100605</v>
      </c>
      <c r="C6651">
        <v>0.27266614367365233</v>
      </c>
      <c r="D6651">
        <v>0.49739452499999998</v>
      </c>
      <c r="E6651">
        <v>0.5</v>
      </c>
    </row>
    <row r="6652" spans="1:5" x14ac:dyDescent="0.25">
      <c r="A6652">
        <v>6650</v>
      </c>
      <c r="B6652">
        <v>0.50178139870942029</v>
      </c>
      <c r="C6652">
        <v>0.27927826964025554</v>
      </c>
      <c r="D6652">
        <v>0.45618759399999997</v>
      </c>
      <c r="E6652">
        <v>0.5</v>
      </c>
    </row>
    <row r="6653" spans="1:5" x14ac:dyDescent="0.25">
      <c r="A6653">
        <v>6651</v>
      </c>
      <c r="B6653">
        <v>0.50307696140718039</v>
      </c>
      <c r="C6653">
        <v>0.2825282976577384</v>
      </c>
      <c r="D6653">
        <v>0.44005768099999998</v>
      </c>
      <c r="E6653">
        <v>0.5</v>
      </c>
    </row>
    <row r="6654" spans="1:5" x14ac:dyDescent="0.25">
      <c r="A6654">
        <v>6652</v>
      </c>
      <c r="B6654">
        <v>0.51847422577671476</v>
      </c>
      <c r="C6654">
        <v>0.28342485711083715</v>
      </c>
      <c r="D6654">
        <v>0.41363149700000001</v>
      </c>
      <c r="E6654">
        <v>0.5</v>
      </c>
    </row>
    <row r="6655" spans="1:5" x14ac:dyDescent="0.25">
      <c r="A6655">
        <v>6653</v>
      </c>
      <c r="B6655">
        <v>0.58143358995440619</v>
      </c>
      <c r="C6655">
        <v>0.28589039560685869</v>
      </c>
      <c r="D6655">
        <v>0.40145076400000002</v>
      </c>
      <c r="E6655">
        <v>0.5</v>
      </c>
    </row>
    <row r="6656" spans="1:5" x14ac:dyDescent="0.25">
      <c r="A6656">
        <v>6654</v>
      </c>
      <c r="B6656">
        <v>0.66938236539851015</v>
      </c>
      <c r="C6656">
        <v>0.29395943068474728</v>
      </c>
      <c r="D6656">
        <v>0.41722563299999998</v>
      </c>
      <c r="E6656">
        <v>0.5</v>
      </c>
    </row>
    <row r="6657" spans="1:5" x14ac:dyDescent="0.25">
      <c r="A6657">
        <v>6655</v>
      </c>
      <c r="B6657">
        <v>0.7088222836784015</v>
      </c>
      <c r="C6657">
        <v>0.30841645186596434</v>
      </c>
      <c r="D6657">
        <v>0.46989228500000002</v>
      </c>
      <c r="E6657">
        <v>0.5</v>
      </c>
    </row>
    <row r="6658" spans="1:5" x14ac:dyDescent="0.25">
      <c r="A6658">
        <v>6656</v>
      </c>
      <c r="B6658">
        <v>0.73827142038518079</v>
      </c>
      <c r="C6658">
        <v>0.31839067578168778</v>
      </c>
      <c r="D6658">
        <v>0.54856453100000002</v>
      </c>
      <c r="E6658">
        <v>0.5</v>
      </c>
    </row>
    <row r="6659" spans="1:5" x14ac:dyDescent="0.25">
      <c r="A6659">
        <v>6657</v>
      </c>
      <c r="B6659">
        <v>0.75541271146323841</v>
      </c>
      <c r="C6659">
        <v>0.3216407037991707</v>
      </c>
      <c r="D6659">
        <v>0.57786930000000003</v>
      </c>
      <c r="E6659">
        <v>0.5</v>
      </c>
    </row>
    <row r="6660" spans="1:5" x14ac:dyDescent="0.25">
      <c r="A6660">
        <v>6658</v>
      </c>
      <c r="B6660">
        <v>0.7604205595834268</v>
      </c>
      <c r="C6660">
        <v>0.31726997646531435</v>
      </c>
      <c r="D6660">
        <v>0.59268282000000005</v>
      </c>
      <c r="E6660">
        <v>0.5</v>
      </c>
    </row>
    <row r="6661" spans="1:5" x14ac:dyDescent="0.25">
      <c r="A6661">
        <v>6659</v>
      </c>
      <c r="B6661">
        <v>0.76515434636370427</v>
      </c>
      <c r="C6661">
        <v>0.30763196234450296</v>
      </c>
      <c r="D6661">
        <v>0.60061941500000005</v>
      </c>
      <c r="E6661">
        <v>0.5</v>
      </c>
    </row>
    <row r="6662" spans="1:5" x14ac:dyDescent="0.25">
      <c r="A6662">
        <v>6660</v>
      </c>
      <c r="B6662">
        <v>0.76049530358522066</v>
      </c>
      <c r="C6662">
        <v>0.29821808808696626</v>
      </c>
      <c r="D6662">
        <v>0.60709213699999998</v>
      </c>
      <c r="E6662">
        <v>0.5</v>
      </c>
    </row>
    <row r="6663" spans="1:5" x14ac:dyDescent="0.25">
      <c r="A6663">
        <v>6661</v>
      </c>
      <c r="B6663">
        <v>0.74285571916187054</v>
      </c>
      <c r="C6663">
        <v>0.28858007396615493</v>
      </c>
      <c r="D6663">
        <v>0.61350477400000003</v>
      </c>
      <c r="E6663">
        <v>0.5</v>
      </c>
    </row>
    <row r="6664" spans="1:5" x14ac:dyDescent="0.25">
      <c r="A6664">
        <v>6662</v>
      </c>
      <c r="B6664">
        <v>0.72110521463985844</v>
      </c>
      <c r="C6664">
        <v>0.27793343046060742</v>
      </c>
      <c r="D6664">
        <v>0.60920055100000003</v>
      </c>
      <c r="E6664">
        <v>0.5</v>
      </c>
    </row>
    <row r="6665" spans="1:5" x14ac:dyDescent="0.25">
      <c r="A6665">
        <v>6663</v>
      </c>
      <c r="B6665">
        <v>0.70932057702369389</v>
      </c>
      <c r="C6665">
        <v>0.27064888490418021</v>
      </c>
      <c r="D6665">
        <v>0.60032445499999998</v>
      </c>
      <c r="E6665">
        <v>0.5</v>
      </c>
    </row>
    <row r="6666" spans="1:5" x14ac:dyDescent="0.25">
      <c r="A6666">
        <v>6664</v>
      </c>
      <c r="B6666">
        <v>0.7086977103420784</v>
      </c>
      <c r="C6666">
        <v>0.27109716463072958</v>
      </c>
      <c r="D6666">
        <v>0.58468614100000005</v>
      </c>
      <c r="E6666">
        <v>0.5</v>
      </c>
    </row>
    <row r="6667" spans="1:5" x14ac:dyDescent="0.25">
      <c r="A6667">
        <v>6665</v>
      </c>
      <c r="B6667">
        <v>0.70565812093579494</v>
      </c>
      <c r="C6667">
        <v>0.28544211588030932</v>
      </c>
      <c r="D6667">
        <v>0.57200834599999995</v>
      </c>
      <c r="E6667">
        <v>0.5</v>
      </c>
    </row>
    <row r="6668" spans="1:5" x14ac:dyDescent="0.25">
      <c r="A6668">
        <v>6666</v>
      </c>
      <c r="B6668">
        <v>0.72359668136632038</v>
      </c>
      <c r="C6668">
        <v>0.3109940602936232</v>
      </c>
      <c r="D6668">
        <v>0.56209443100000001</v>
      </c>
      <c r="E6668">
        <v>0.5</v>
      </c>
    </row>
    <row r="6669" spans="1:5" x14ac:dyDescent="0.25">
      <c r="A6669">
        <v>6667</v>
      </c>
      <c r="B6669">
        <v>0.78478710416822384</v>
      </c>
      <c r="C6669">
        <v>0.31682169673876498</v>
      </c>
      <c r="D6669">
        <v>0.57287137600000004</v>
      </c>
      <c r="E6669">
        <v>0.5</v>
      </c>
    </row>
    <row r="6670" spans="1:5" x14ac:dyDescent="0.25">
      <c r="A6670">
        <v>6668</v>
      </c>
      <c r="B6670">
        <v>0.77280314921394222</v>
      </c>
      <c r="C6670">
        <v>0.30158018603608649</v>
      </c>
      <c r="D6670">
        <v>0.61078459200000002</v>
      </c>
      <c r="E6670">
        <v>0.5</v>
      </c>
    </row>
    <row r="6671" spans="1:5" x14ac:dyDescent="0.25">
      <c r="A6671">
        <v>6669</v>
      </c>
      <c r="B6671">
        <v>0.69736153673667689</v>
      </c>
      <c r="C6671">
        <v>0.29115768239381373</v>
      </c>
      <c r="D6671">
        <v>0.60928248399999996</v>
      </c>
      <c r="E6671">
        <v>0.5</v>
      </c>
    </row>
    <row r="6672" spans="1:5" x14ac:dyDescent="0.25">
      <c r="A6672">
        <v>6670</v>
      </c>
      <c r="B6672">
        <v>0.6371677006253581</v>
      </c>
      <c r="C6672">
        <v>0.29653703911240614</v>
      </c>
      <c r="D6672">
        <v>0.56143896500000001</v>
      </c>
      <c r="E6672">
        <v>0.5</v>
      </c>
    </row>
    <row r="6673" spans="1:5" x14ac:dyDescent="0.25">
      <c r="A6673">
        <v>6671</v>
      </c>
      <c r="B6673">
        <v>0.59959638239031321</v>
      </c>
      <c r="C6673">
        <v>0.3028129552840973</v>
      </c>
      <c r="D6673">
        <v>0.53118377100000003</v>
      </c>
      <c r="E6673">
        <v>0.5</v>
      </c>
    </row>
    <row r="6674" spans="1:5" x14ac:dyDescent="0.25">
      <c r="A6674">
        <v>6672</v>
      </c>
      <c r="B6674">
        <v>0.56870219498218599</v>
      </c>
      <c r="C6674">
        <v>0.3028129552840973</v>
      </c>
      <c r="D6674">
        <v>0.55226791099999994</v>
      </c>
      <c r="E6674">
        <v>0.5</v>
      </c>
    </row>
    <row r="6675" spans="1:5" x14ac:dyDescent="0.25">
      <c r="A6675">
        <v>6673</v>
      </c>
      <c r="B6675">
        <v>0.54809776515434638</v>
      </c>
      <c r="C6675">
        <v>0.31121820015689794</v>
      </c>
      <c r="D6675">
        <v>0.52844173999999999</v>
      </c>
      <c r="E6675">
        <v>0.5</v>
      </c>
    </row>
    <row r="6676" spans="1:5" x14ac:dyDescent="0.25">
      <c r="A6676">
        <v>6674</v>
      </c>
      <c r="B6676">
        <v>0.54221790367989631</v>
      </c>
      <c r="C6676">
        <v>0.31682169673876498</v>
      </c>
      <c r="D6676">
        <v>0.47938561000000002</v>
      </c>
      <c r="E6676">
        <v>0.5</v>
      </c>
    </row>
    <row r="6677" spans="1:5" x14ac:dyDescent="0.25">
      <c r="A6677">
        <v>6675</v>
      </c>
      <c r="B6677">
        <v>0.54147046366195783</v>
      </c>
      <c r="C6677">
        <v>0.31839067578168778</v>
      </c>
      <c r="D6677">
        <v>0.46391662500000003</v>
      </c>
      <c r="E6677">
        <v>0.5</v>
      </c>
    </row>
    <row r="6678" spans="1:5" x14ac:dyDescent="0.25">
      <c r="A6678">
        <v>6676</v>
      </c>
      <c r="B6678">
        <v>0.55425168796870716</v>
      </c>
      <c r="C6678">
        <v>0.31738204639695167</v>
      </c>
      <c r="D6678">
        <v>0.43734296099999997</v>
      </c>
      <c r="E6678">
        <v>0.5</v>
      </c>
    </row>
    <row r="6679" spans="1:5" x14ac:dyDescent="0.25">
      <c r="A6679">
        <v>6677</v>
      </c>
      <c r="B6679">
        <v>0.60921344395445598</v>
      </c>
      <c r="C6679">
        <v>0.31805446598677578</v>
      </c>
      <c r="D6679">
        <v>0.42275339200000001</v>
      </c>
      <c r="E6679">
        <v>0.5</v>
      </c>
    </row>
    <row r="6680" spans="1:5" x14ac:dyDescent="0.25">
      <c r="A6680">
        <v>6678</v>
      </c>
      <c r="B6680">
        <v>0.69347484864339637</v>
      </c>
      <c r="C6680">
        <v>0.32500280174829094</v>
      </c>
      <c r="D6680">
        <v>0.43316436899999999</v>
      </c>
      <c r="E6680">
        <v>0.5</v>
      </c>
    </row>
    <row r="6681" spans="1:5" x14ac:dyDescent="0.25">
      <c r="A6681">
        <v>6679</v>
      </c>
      <c r="B6681">
        <v>0.72633729476542841</v>
      </c>
      <c r="C6681">
        <v>0.33889947327132131</v>
      </c>
      <c r="D6681">
        <v>0.47956586299999998</v>
      </c>
      <c r="E6681">
        <v>0.5</v>
      </c>
    </row>
    <row r="6682" spans="1:5" x14ac:dyDescent="0.25">
      <c r="A6682">
        <v>6680</v>
      </c>
      <c r="B6682">
        <v>0.74791339661658818</v>
      </c>
      <c r="C6682">
        <v>0.34775299787067132</v>
      </c>
      <c r="D6682">
        <v>0.556309948</v>
      </c>
      <c r="E6682">
        <v>0.5</v>
      </c>
    </row>
    <row r="6683" spans="1:5" x14ac:dyDescent="0.25">
      <c r="A6683">
        <v>6681</v>
      </c>
      <c r="B6683">
        <v>0.75825298353140491</v>
      </c>
      <c r="C6683">
        <v>0.34932197691359407</v>
      </c>
      <c r="D6683">
        <v>0.58491009199999999</v>
      </c>
      <c r="E6683">
        <v>0.5</v>
      </c>
    </row>
    <row r="6684" spans="1:5" x14ac:dyDescent="0.25">
      <c r="A6684">
        <v>6682</v>
      </c>
      <c r="B6684">
        <v>0.76243864763186087</v>
      </c>
      <c r="C6684">
        <v>0.3425977810153536</v>
      </c>
      <c r="D6684">
        <v>0.59558325499999998</v>
      </c>
      <c r="E6684">
        <v>0.5</v>
      </c>
    </row>
    <row r="6685" spans="1:5" x14ac:dyDescent="0.25">
      <c r="A6685">
        <v>6683</v>
      </c>
      <c r="B6685">
        <v>0.7744475172534071</v>
      </c>
      <c r="C6685">
        <v>0.33027008853524598</v>
      </c>
      <c r="D6685">
        <v>0.60145513299999998</v>
      </c>
      <c r="E6685">
        <v>0.5</v>
      </c>
    </row>
    <row r="6686" spans="1:5" x14ac:dyDescent="0.25">
      <c r="A6686">
        <v>6684</v>
      </c>
      <c r="B6686">
        <v>0.77130826917806516</v>
      </c>
      <c r="C6686">
        <v>0.31839067578168778</v>
      </c>
      <c r="D6686">
        <v>0.60737617200000005</v>
      </c>
      <c r="E6686">
        <v>0.5</v>
      </c>
    </row>
    <row r="6687" spans="1:5" x14ac:dyDescent="0.25">
      <c r="A6687">
        <v>6685</v>
      </c>
      <c r="B6687">
        <v>0.74990656999775773</v>
      </c>
      <c r="C6687">
        <v>0.30639919309649222</v>
      </c>
      <c r="D6687">
        <v>0.61104677799999996</v>
      </c>
      <c r="E6687">
        <v>0.5</v>
      </c>
    </row>
    <row r="6688" spans="1:5" x14ac:dyDescent="0.25">
      <c r="A6688">
        <v>6686</v>
      </c>
      <c r="B6688">
        <v>0.72840521214839171</v>
      </c>
      <c r="C6688">
        <v>0.29362322088983528</v>
      </c>
      <c r="D6688">
        <v>0.60312110799999996</v>
      </c>
      <c r="E6688">
        <v>0.5</v>
      </c>
    </row>
    <row r="6689" spans="1:5" x14ac:dyDescent="0.25">
      <c r="A6689">
        <v>6687</v>
      </c>
      <c r="B6689">
        <v>0.72342227869546805</v>
      </c>
      <c r="C6689">
        <v>0.28454555642721058</v>
      </c>
      <c r="D6689">
        <v>0.595277371</v>
      </c>
      <c r="E6689">
        <v>0.5</v>
      </c>
    </row>
    <row r="6690" spans="1:5" x14ac:dyDescent="0.25">
      <c r="A6690">
        <v>6688</v>
      </c>
      <c r="B6690">
        <v>0.71953559060218752</v>
      </c>
      <c r="C6690">
        <v>0.28364899697411183</v>
      </c>
      <c r="D6690">
        <v>0.57845921899999997</v>
      </c>
      <c r="E6690">
        <v>0.5</v>
      </c>
    </row>
    <row r="6691" spans="1:5" x14ac:dyDescent="0.25">
      <c r="A6691">
        <v>6689</v>
      </c>
      <c r="B6691">
        <v>0.71405436380397136</v>
      </c>
      <c r="C6691">
        <v>0.29732152863386752</v>
      </c>
      <c r="D6691">
        <v>0.56472721699999995</v>
      </c>
      <c r="E6691">
        <v>0.5</v>
      </c>
    </row>
    <row r="6692" spans="1:5" x14ac:dyDescent="0.25">
      <c r="A6692">
        <v>6690</v>
      </c>
      <c r="B6692">
        <v>0.73119565488202909</v>
      </c>
      <c r="C6692">
        <v>0.32242519332063208</v>
      </c>
      <c r="D6692">
        <v>0.55267757699999998</v>
      </c>
      <c r="E6692">
        <v>0.5</v>
      </c>
    </row>
    <row r="6693" spans="1:5" x14ac:dyDescent="0.25">
      <c r="A6693">
        <v>6691</v>
      </c>
      <c r="B6693">
        <v>0.79285945636196031</v>
      </c>
      <c r="C6693">
        <v>0.32702006051776311</v>
      </c>
      <c r="D6693">
        <v>0.560417532</v>
      </c>
      <c r="E6693">
        <v>0.5</v>
      </c>
    </row>
    <row r="6694" spans="1:5" x14ac:dyDescent="0.25">
      <c r="A6694">
        <v>6692</v>
      </c>
      <c r="B6694">
        <v>0.77741236265789671</v>
      </c>
      <c r="C6694">
        <v>0.31009750084052445</v>
      </c>
      <c r="D6694">
        <v>0.59453997199999997</v>
      </c>
      <c r="E6694">
        <v>0.5</v>
      </c>
    </row>
    <row r="6695" spans="1:5" x14ac:dyDescent="0.25">
      <c r="A6695">
        <v>6693</v>
      </c>
      <c r="B6695">
        <v>0.70050078481201883</v>
      </c>
      <c r="C6695">
        <v>0.29821808808696626</v>
      </c>
      <c r="D6695">
        <v>0.60167908400000003</v>
      </c>
      <c r="E6695">
        <v>0.5</v>
      </c>
    </row>
    <row r="6696" spans="1:5" x14ac:dyDescent="0.25">
      <c r="A6696">
        <v>6694</v>
      </c>
      <c r="B6696">
        <v>0.64122879138949096</v>
      </c>
      <c r="C6696">
        <v>0.30258881542082261</v>
      </c>
      <c r="D6696">
        <v>0.55472590600000005</v>
      </c>
      <c r="E6696">
        <v>0.5</v>
      </c>
    </row>
    <row r="6697" spans="1:5" x14ac:dyDescent="0.25">
      <c r="A6697">
        <v>6695</v>
      </c>
      <c r="B6697">
        <v>0.6089892119490744</v>
      </c>
      <c r="C6697">
        <v>0.30785610220777765</v>
      </c>
      <c r="D6697">
        <v>0.52617492200000004</v>
      </c>
      <c r="E6697">
        <v>0.5</v>
      </c>
    </row>
    <row r="6698" spans="1:5" x14ac:dyDescent="0.25">
      <c r="A6698">
        <v>6696</v>
      </c>
      <c r="B6698">
        <v>0.57772130453197801</v>
      </c>
      <c r="C6698">
        <v>0.30684747282304159</v>
      </c>
      <c r="D6698">
        <v>0.54659813400000001</v>
      </c>
      <c r="E6698">
        <v>0.5</v>
      </c>
    </row>
    <row r="6699" spans="1:5" x14ac:dyDescent="0.25">
      <c r="A6699">
        <v>6697</v>
      </c>
      <c r="B6699">
        <v>0.5584124374018985</v>
      </c>
      <c r="C6699">
        <v>0.31435615824274349</v>
      </c>
      <c r="D6699">
        <v>0.52501693299999996</v>
      </c>
      <c r="E6699">
        <v>0.5</v>
      </c>
    </row>
    <row r="6700" spans="1:5" x14ac:dyDescent="0.25">
      <c r="A6700">
        <v>6698</v>
      </c>
      <c r="B6700">
        <v>0.55029025587363278</v>
      </c>
      <c r="C6700">
        <v>0.31895102543987447</v>
      </c>
      <c r="D6700">
        <v>0.476834757</v>
      </c>
      <c r="E6700">
        <v>0.5</v>
      </c>
    </row>
    <row r="6701" spans="1:5" x14ac:dyDescent="0.25">
      <c r="A6701">
        <v>6699</v>
      </c>
      <c r="B6701">
        <v>0.55068889054986669</v>
      </c>
      <c r="C6701">
        <v>0.3197355149613359</v>
      </c>
      <c r="D6701">
        <v>0.46271493800000002</v>
      </c>
      <c r="E6701">
        <v>0.5</v>
      </c>
    </row>
    <row r="6702" spans="1:5" x14ac:dyDescent="0.25">
      <c r="A6702">
        <v>6700</v>
      </c>
      <c r="B6702">
        <v>0.56187557615168049</v>
      </c>
      <c r="C6702">
        <v>0.31783032612350104</v>
      </c>
      <c r="D6702">
        <v>0.43710808600000001</v>
      </c>
      <c r="E6702">
        <v>0.5</v>
      </c>
    </row>
    <row r="6703" spans="1:5" x14ac:dyDescent="0.25">
      <c r="A6703">
        <v>6701</v>
      </c>
      <c r="B6703">
        <v>0.614246206741909</v>
      </c>
      <c r="C6703">
        <v>0.31771825619186372</v>
      </c>
      <c r="D6703">
        <v>0.42455046000000002</v>
      </c>
      <c r="E6703">
        <v>0.5</v>
      </c>
    </row>
    <row r="6704" spans="1:5" x14ac:dyDescent="0.25">
      <c r="A6704">
        <v>6702</v>
      </c>
      <c r="B6704">
        <v>0.69783491541470466</v>
      </c>
      <c r="C6704">
        <v>0.32388210243191751</v>
      </c>
      <c r="D6704">
        <v>0.43670934500000003</v>
      </c>
      <c r="E6704">
        <v>0.5</v>
      </c>
    </row>
    <row r="6705" spans="1:5" x14ac:dyDescent="0.25">
      <c r="A6705">
        <v>6703</v>
      </c>
      <c r="B6705">
        <v>0.72718439345242547</v>
      </c>
      <c r="C6705">
        <v>0.33710635436512382</v>
      </c>
      <c r="D6705">
        <v>0.48336210099999999</v>
      </c>
      <c r="E6705">
        <v>0.5</v>
      </c>
    </row>
    <row r="6706" spans="1:5" x14ac:dyDescent="0.25">
      <c r="A6706">
        <v>6704</v>
      </c>
      <c r="B6706">
        <v>0.74788848194932356</v>
      </c>
      <c r="C6706">
        <v>0.34528745937464977</v>
      </c>
      <c r="D6706">
        <v>0.55992047</v>
      </c>
      <c r="E6706">
        <v>0.5</v>
      </c>
    </row>
    <row r="6707" spans="1:5" x14ac:dyDescent="0.25">
      <c r="A6707">
        <v>6705</v>
      </c>
      <c r="B6707">
        <v>0.76034581558163294</v>
      </c>
      <c r="C6707">
        <v>0.34618401882774852</v>
      </c>
      <c r="D6707">
        <v>0.59073281</v>
      </c>
      <c r="E6707">
        <v>0.5</v>
      </c>
    </row>
    <row r="6708" spans="1:5" x14ac:dyDescent="0.25">
      <c r="A6708">
        <v>6706</v>
      </c>
      <c r="B6708">
        <v>0.77016219448389267</v>
      </c>
      <c r="C6708">
        <v>0.33889947327132131</v>
      </c>
      <c r="D6708">
        <v>0.60450851000000005</v>
      </c>
      <c r="E6708">
        <v>0.5</v>
      </c>
    </row>
    <row r="6709" spans="1:5" x14ac:dyDescent="0.25">
      <c r="A6709">
        <v>6707</v>
      </c>
      <c r="B6709">
        <v>0.77761167999601366</v>
      </c>
      <c r="C6709">
        <v>0.32645971085957637</v>
      </c>
      <c r="D6709">
        <v>0.60756734899999998</v>
      </c>
      <c r="E6709">
        <v>0.5</v>
      </c>
    </row>
    <row r="6710" spans="1:5" x14ac:dyDescent="0.25">
      <c r="A6710">
        <v>6708</v>
      </c>
      <c r="B6710">
        <v>0.78219597877270353</v>
      </c>
      <c r="C6710">
        <v>0.31424408831110612</v>
      </c>
      <c r="D6710">
        <v>0.61150560399999998</v>
      </c>
      <c r="E6710">
        <v>0.5</v>
      </c>
    </row>
    <row r="6711" spans="1:5" x14ac:dyDescent="0.25">
      <c r="A6711">
        <v>6709</v>
      </c>
      <c r="B6711">
        <v>0.76266287963724244</v>
      </c>
      <c r="C6711">
        <v>0.30225260562591055</v>
      </c>
      <c r="D6711">
        <v>0.61561865000000004</v>
      </c>
      <c r="E6711">
        <v>0.5</v>
      </c>
    </row>
    <row r="6712" spans="1:5" x14ac:dyDescent="0.25">
      <c r="A6712">
        <v>6710</v>
      </c>
      <c r="B6712">
        <v>0.74004036176096866</v>
      </c>
      <c r="C6712">
        <v>0.28947663341925362</v>
      </c>
      <c r="D6712">
        <v>0.60861609400000005</v>
      </c>
      <c r="E6712">
        <v>0.5</v>
      </c>
    </row>
    <row r="6713" spans="1:5" x14ac:dyDescent="0.25">
      <c r="A6713">
        <v>6711</v>
      </c>
      <c r="B6713">
        <v>0.73039838552956127</v>
      </c>
      <c r="C6713">
        <v>0.2802868990249916</v>
      </c>
      <c r="D6713">
        <v>0.60029168200000005</v>
      </c>
      <c r="E6713">
        <v>0.5</v>
      </c>
    </row>
    <row r="6714" spans="1:5" x14ac:dyDescent="0.25">
      <c r="A6714">
        <v>6712</v>
      </c>
      <c r="B6714">
        <v>0.72912773749906568</v>
      </c>
      <c r="C6714">
        <v>0.27939033957189285</v>
      </c>
      <c r="D6714">
        <v>0.58234831399999998</v>
      </c>
      <c r="E6714">
        <v>0.5</v>
      </c>
    </row>
    <row r="6715" spans="1:5" x14ac:dyDescent="0.25">
      <c r="A6715">
        <v>6713</v>
      </c>
      <c r="B6715">
        <v>0.72073149463088926</v>
      </c>
      <c r="C6715">
        <v>0.29272666143673653</v>
      </c>
      <c r="D6715">
        <v>0.56793353599999996</v>
      </c>
      <c r="E6715">
        <v>0.5</v>
      </c>
    </row>
    <row r="6716" spans="1:5" x14ac:dyDescent="0.25">
      <c r="A6716">
        <v>6714</v>
      </c>
      <c r="B6716">
        <v>0.73440964695916489</v>
      </c>
      <c r="C6716">
        <v>0.31749411632858904</v>
      </c>
      <c r="D6716">
        <v>0.55751709699999996</v>
      </c>
      <c r="E6716">
        <v>0.5</v>
      </c>
    </row>
    <row r="6717" spans="1:5" x14ac:dyDescent="0.25">
      <c r="A6717">
        <v>6715</v>
      </c>
      <c r="B6717">
        <v>0.79373146971622199</v>
      </c>
      <c r="C6717">
        <v>0.32208898352572007</v>
      </c>
      <c r="D6717">
        <v>0.56574865100000005</v>
      </c>
      <c r="E6717">
        <v>0.5</v>
      </c>
    </row>
    <row r="6718" spans="1:5" x14ac:dyDescent="0.25">
      <c r="A6718">
        <v>6716</v>
      </c>
      <c r="B6718">
        <v>0.77796048533771833</v>
      </c>
      <c r="C6718">
        <v>0.30539056371175616</v>
      </c>
      <c r="D6718">
        <v>0.60537154000000004</v>
      </c>
      <c r="E6718">
        <v>0.5</v>
      </c>
    </row>
    <row r="6719" spans="1:5" x14ac:dyDescent="0.25">
      <c r="A6719">
        <v>6717</v>
      </c>
      <c r="B6719">
        <v>0.70281784886762833</v>
      </c>
      <c r="C6719">
        <v>0.29373529082147259</v>
      </c>
      <c r="D6719">
        <v>0.61166400799999998</v>
      </c>
      <c r="E6719">
        <v>0.5</v>
      </c>
    </row>
    <row r="6720" spans="1:5" x14ac:dyDescent="0.25">
      <c r="A6720">
        <v>6718</v>
      </c>
      <c r="B6720">
        <v>0.64431821013030366</v>
      </c>
      <c r="C6720">
        <v>0.29810601815532894</v>
      </c>
      <c r="D6720">
        <v>0.56571041499999997</v>
      </c>
      <c r="E6720">
        <v>0.5</v>
      </c>
    </row>
    <row r="6721" spans="1:5" x14ac:dyDescent="0.25">
      <c r="A6721">
        <v>6719</v>
      </c>
      <c r="B6721">
        <v>0.61138102000647776</v>
      </c>
      <c r="C6721">
        <v>0.30337330494228398</v>
      </c>
      <c r="D6721">
        <v>0.53672245399999996</v>
      </c>
      <c r="E6721">
        <v>0.5</v>
      </c>
    </row>
    <row r="6722" spans="1:5" x14ac:dyDescent="0.25">
      <c r="A6722">
        <v>6720</v>
      </c>
      <c r="B6722">
        <v>0.5832523606647233</v>
      </c>
      <c r="C6722">
        <v>0.30236467555754792</v>
      </c>
      <c r="D6722">
        <v>0.55919945800000004</v>
      </c>
      <c r="E6722">
        <v>0.5</v>
      </c>
    </row>
    <row r="6723" spans="1:5" x14ac:dyDescent="0.25">
      <c r="A6723">
        <v>6721</v>
      </c>
      <c r="B6723">
        <v>0.56526397089966862</v>
      </c>
      <c r="C6723">
        <v>0.30987336097724982</v>
      </c>
      <c r="D6723">
        <v>0.53872162400000001</v>
      </c>
      <c r="E6723">
        <v>0.5</v>
      </c>
    </row>
    <row r="6724" spans="1:5" x14ac:dyDescent="0.25">
      <c r="A6724">
        <v>6722</v>
      </c>
      <c r="B6724">
        <v>0.55960834143060023</v>
      </c>
      <c r="C6724">
        <v>0.3144682281743808</v>
      </c>
      <c r="D6724">
        <v>0.490058773</v>
      </c>
      <c r="E6724">
        <v>0.5</v>
      </c>
    </row>
    <row r="6725" spans="1:5" x14ac:dyDescent="0.25">
      <c r="A6725">
        <v>6723</v>
      </c>
      <c r="B6725">
        <v>0.55704213070234443</v>
      </c>
      <c r="C6725">
        <v>0.31514064776420486</v>
      </c>
      <c r="D6725">
        <v>0.47591710500000001</v>
      </c>
      <c r="E6725">
        <v>0.5</v>
      </c>
    </row>
    <row r="6726" spans="1:5" x14ac:dyDescent="0.25">
      <c r="A6726">
        <v>6724</v>
      </c>
      <c r="B6726">
        <v>0.56693325360639812</v>
      </c>
      <c r="C6726">
        <v>0.31323545892637006</v>
      </c>
      <c r="D6726">
        <v>0.44943083700000003</v>
      </c>
      <c r="E6726">
        <v>0.5</v>
      </c>
    </row>
    <row r="6727" spans="1:5" x14ac:dyDescent="0.25">
      <c r="A6727">
        <v>6725</v>
      </c>
      <c r="B6727">
        <v>0.61743528415178017</v>
      </c>
      <c r="C6727">
        <v>0.31301131906309537</v>
      </c>
      <c r="D6727">
        <v>0.436736656</v>
      </c>
      <c r="E6727">
        <v>0.5</v>
      </c>
    </row>
    <row r="6728" spans="1:5" x14ac:dyDescent="0.25">
      <c r="A6728">
        <v>6726</v>
      </c>
      <c r="B6728">
        <v>0.69629020604429825</v>
      </c>
      <c r="C6728">
        <v>0.31895102543987447</v>
      </c>
      <c r="D6728">
        <v>0.448496799</v>
      </c>
      <c r="E6728">
        <v>0.5</v>
      </c>
    </row>
    <row r="6729" spans="1:5" x14ac:dyDescent="0.25">
      <c r="A6729">
        <v>6727</v>
      </c>
      <c r="B6729">
        <v>0.72927722550265339</v>
      </c>
      <c r="C6729">
        <v>0.33172699764653141</v>
      </c>
      <c r="D6729">
        <v>0.49546636399999999</v>
      </c>
      <c r="E6729">
        <v>0.5</v>
      </c>
    </row>
    <row r="6730" spans="1:5" x14ac:dyDescent="0.25">
      <c r="A6730">
        <v>6728</v>
      </c>
      <c r="B6730">
        <v>0.75057926601390235</v>
      </c>
      <c r="C6730">
        <v>0.33945982292950799</v>
      </c>
      <c r="D6730">
        <v>0.57563525500000001</v>
      </c>
      <c r="E6730">
        <v>0.5</v>
      </c>
    </row>
    <row r="6731" spans="1:5" x14ac:dyDescent="0.25">
      <c r="A6731">
        <v>6729</v>
      </c>
      <c r="B6731">
        <v>0.76301168497894711</v>
      </c>
      <c r="C6731">
        <v>0.34002017258769468</v>
      </c>
      <c r="D6731">
        <v>0.60372195200000001</v>
      </c>
      <c r="E6731">
        <v>0.5</v>
      </c>
    </row>
    <row r="6732" spans="1:5" x14ac:dyDescent="0.25">
      <c r="A6732">
        <v>6730</v>
      </c>
      <c r="B6732">
        <v>0.76911577845877865</v>
      </c>
      <c r="C6732">
        <v>0.33239941723635552</v>
      </c>
      <c r="D6732">
        <v>0.61063711200000004</v>
      </c>
      <c r="E6732">
        <v>0.5</v>
      </c>
    </row>
    <row r="6733" spans="1:5" x14ac:dyDescent="0.25">
      <c r="A6733">
        <v>6731</v>
      </c>
      <c r="B6733">
        <v>0.78157311209108804</v>
      </c>
      <c r="C6733">
        <v>0.31962344502969853</v>
      </c>
      <c r="D6733">
        <v>0.61174594199999999</v>
      </c>
      <c r="E6733">
        <v>0.5</v>
      </c>
    </row>
    <row r="6734" spans="1:5" x14ac:dyDescent="0.25">
      <c r="A6734">
        <v>6732</v>
      </c>
      <c r="B6734">
        <v>0.78615741086777791</v>
      </c>
      <c r="C6734">
        <v>0.30707161268631628</v>
      </c>
      <c r="D6734">
        <v>0.61276191300000005</v>
      </c>
      <c r="E6734">
        <v>0.5</v>
      </c>
    </row>
    <row r="6735" spans="1:5" x14ac:dyDescent="0.25">
      <c r="A6735">
        <v>6733</v>
      </c>
      <c r="B6735">
        <v>0.76530383436729199</v>
      </c>
      <c r="C6735">
        <v>0.29463185027457134</v>
      </c>
      <c r="D6735">
        <v>0.61171316799999997</v>
      </c>
      <c r="E6735">
        <v>0.5</v>
      </c>
    </row>
    <row r="6736" spans="1:5" x14ac:dyDescent="0.25">
      <c r="A6736">
        <v>6734</v>
      </c>
      <c r="B6736">
        <v>0.74325435383810445</v>
      </c>
      <c r="C6736">
        <v>0.28140759834136503</v>
      </c>
      <c r="D6736">
        <v>0.602798838</v>
      </c>
      <c r="E6736">
        <v>0.5</v>
      </c>
    </row>
    <row r="6737" spans="1:5" x14ac:dyDescent="0.25">
      <c r="A6737">
        <v>6735</v>
      </c>
      <c r="B6737">
        <v>0.73627824700401123</v>
      </c>
      <c r="C6737">
        <v>0.27165751428891627</v>
      </c>
      <c r="D6737">
        <v>0.59321265499999998</v>
      </c>
      <c r="E6737">
        <v>0.5</v>
      </c>
    </row>
    <row r="6738" spans="1:5" x14ac:dyDescent="0.25">
      <c r="A6738">
        <v>6736</v>
      </c>
      <c r="B6738">
        <v>0.73595435632957118</v>
      </c>
      <c r="C6738">
        <v>0.26986439538271878</v>
      </c>
      <c r="D6738">
        <v>0.57695711100000002</v>
      </c>
      <c r="E6738">
        <v>0.5</v>
      </c>
    </row>
    <row r="6739" spans="1:5" x14ac:dyDescent="0.25">
      <c r="A6739">
        <v>6737</v>
      </c>
      <c r="B6739">
        <v>0.7267110147743977</v>
      </c>
      <c r="C6739">
        <v>0.28174380813627703</v>
      </c>
      <c r="D6739">
        <v>0.56199611100000002</v>
      </c>
      <c r="E6739">
        <v>0.5</v>
      </c>
    </row>
    <row r="6740" spans="1:5" x14ac:dyDescent="0.25">
      <c r="A6740">
        <v>6738</v>
      </c>
      <c r="B6740">
        <v>0.74220793781299055</v>
      </c>
      <c r="C6740">
        <v>0.30426986439538273</v>
      </c>
      <c r="D6740">
        <v>0.55129017499999999</v>
      </c>
      <c r="E6740">
        <v>0.5</v>
      </c>
    </row>
    <row r="6741" spans="1:5" x14ac:dyDescent="0.25">
      <c r="A6741">
        <v>6739</v>
      </c>
      <c r="B6741">
        <v>0.79507686174851133</v>
      </c>
      <c r="C6741">
        <v>0.30740782248122828</v>
      </c>
      <c r="D6741">
        <v>0.56009526099999996</v>
      </c>
      <c r="E6741">
        <v>0.5</v>
      </c>
    </row>
    <row r="6742" spans="1:5" x14ac:dyDescent="0.25">
      <c r="A6742">
        <v>6740</v>
      </c>
      <c r="B6742">
        <v>0.77512021326955183</v>
      </c>
      <c r="C6742">
        <v>0.29014905300907767</v>
      </c>
      <c r="D6742">
        <v>0.60118202300000001</v>
      </c>
      <c r="E6742">
        <v>0.5</v>
      </c>
    </row>
    <row r="6743" spans="1:5" x14ac:dyDescent="0.25">
      <c r="A6743">
        <v>6741</v>
      </c>
      <c r="B6743">
        <v>0.69863218476717248</v>
      </c>
      <c r="C6743">
        <v>0.27770929059733274</v>
      </c>
      <c r="D6743">
        <v>0.60900937300000002</v>
      </c>
      <c r="E6743">
        <v>0.5</v>
      </c>
    </row>
    <row r="6744" spans="1:5" x14ac:dyDescent="0.25">
      <c r="A6744">
        <v>6742</v>
      </c>
      <c r="B6744">
        <v>0.64421855146124518</v>
      </c>
      <c r="C6744">
        <v>0.28051103888826628</v>
      </c>
      <c r="D6744">
        <v>0.564355787</v>
      </c>
      <c r="E6744">
        <v>0.5</v>
      </c>
    </row>
    <row r="6745" spans="1:5" x14ac:dyDescent="0.25">
      <c r="A6745">
        <v>6743</v>
      </c>
      <c r="B6745">
        <v>0.61123153200289015</v>
      </c>
      <c r="C6745">
        <v>0.28398520676902383</v>
      </c>
      <c r="D6745">
        <v>0.53857960599999999</v>
      </c>
      <c r="E6745">
        <v>0.5</v>
      </c>
    </row>
    <row r="6746" spans="1:5" x14ac:dyDescent="0.25">
      <c r="A6746">
        <v>6744</v>
      </c>
      <c r="B6746">
        <v>0.58058649126740913</v>
      </c>
      <c r="C6746">
        <v>0.28163173820463966</v>
      </c>
      <c r="D6746">
        <v>0.56197972399999996</v>
      </c>
      <c r="E6746">
        <v>0.5</v>
      </c>
    </row>
    <row r="6747" spans="1:5" x14ac:dyDescent="0.25">
      <c r="A6747">
        <v>6745</v>
      </c>
      <c r="B6747">
        <v>0.56085407479383109</v>
      </c>
      <c r="C6747">
        <v>0.28701109492323207</v>
      </c>
      <c r="D6747">
        <v>0.54225021299999998</v>
      </c>
      <c r="E6747">
        <v>0.5</v>
      </c>
    </row>
    <row r="6748" spans="1:5" x14ac:dyDescent="0.25">
      <c r="A6748">
        <v>6746</v>
      </c>
      <c r="B6748">
        <v>0.55350424795076858</v>
      </c>
      <c r="C6748">
        <v>0.28958870335089099</v>
      </c>
      <c r="D6748">
        <v>0.49309576399999999</v>
      </c>
      <c r="E6748">
        <v>0.5</v>
      </c>
    </row>
    <row r="6749" spans="1:5" x14ac:dyDescent="0.25">
      <c r="A6749">
        <v>6747</v>
      </c>
      <c r="B6749">
        <v>0.54799810648528791</v>
      </c>
      <c r="C6749">
        <v>0.28858007396615493</v>
      </c>
      <c r="D6749">
        <v>0.479849898</v>
      </c>
      <c r="E6749">
        <v>0.5</v>
      </c>
    </row>
    <row r="6750" spans="1:5" x14ac:dyDescent="0.25">
      <c r="A6750">
        <v>6748</v>
      </c>
      <c r="B6750">
        <v>0.55759025338216606</v>
      </c>
      <c r="C6750">
        <v>0.28521797601703464</v>
      </c>
      <c r="D6750">
        <v>0.456329612</v>
      </c>
      <c r="E6750">
        <v>0.5</v>
      </c>
    </row>
    <row r="6751" spans="1:5" x14ac:dyDescent="0.25">
      <c r="A6751">
        <v>6749</v>
      </c>
      <c r="B6751">
        <v>0.60183870244412885</v>
      </c>
      <c r="C6751">
        <v>0.28342485711083715</v>
      </c>
      <c r="D6751">
        <v>0.44328038600000003</v>
      </c>
      <c r="E6751">
        <v>0.5</v>
      </c>
    </row>
    <row r="6752" spans="1:5" x14ac:dyDescent="0.25">
      <c r="A6752">
        <v>6750</v>
      </c>
      <c r="B6752">
        <v>0.67204823479582432</v>
      </c>
      <c r="C6752">
        <v>0.28712316485486944</v>
      </c>
      <c r="D6752">
        <v>0.45584893700000001</v>
      </c>
      <c r="E6752">
        <v>0.5</v>
      </c>
    </row>
    <row r="6753" spans="1:5" x14ac:dyDescent="0.25">
      <c r="A6753">
        <v>6751</v>
      </c>
      <c r="B6753">
        <v>0.70508508358870869</v>
      </c>
      <c r="C6753">
        <v>0.29687324890731814</v>
      </c>
      <c r="D6753">
        <v>0.50467565400000003</v>
      </c>
      <c r="E6753">
        <v>0.5</v>
      </c>
    </row>
    <row r="6754" spans="1:5" x14ac:dyDescent="0.25">
      <c r="A6754">
        <v>6752</v>
      </c>
      <c r="B6754">
        <v>0.72912773749906568</v>
      </c>
      <c r="C6754">
        <v>0.30214053569427324</v>
      </c>
      <c r="D6754">
        <v>0.58618824999999997</v>
      </c>
      <c r="E6754">
        <v>0.5</v>
      </c>
    </row>
    <row r="6755" spans="1:5" x14ac:dyDescent="0.25">
      <c r="A6755">
        <v>6753</v>
      </c>
      <c r="B6755">
        <v>0.7416349004659043</v>
      </c>
      <c r="C6755">
        <v>0.30079569651462512</v>
      </c>
      <c r="D6755">
        <v>0.61745395400000003</v>
      </c>
      <c r="E6755">
        <v>0.5</v>
      </c>
    </row>
    <row r="6756" spans="1:5" x14ac:dyDescent="0.25">
      <c r="A6756">
        <v>6754</v>
      </c>
      <c r="B6756">
        <v>0.75528813812691531</v>
      </c>
      <c r="C6756">
        <v>0.29250252157346185</v>
      </c>
      <c r="D6756">
        <v>0.62252288700000002</v>
      </c>
      <c r="E6756">
        <v>0.5</v>
      </c>
    </row>
    <row r="6757" spans="1:5" x14ac:dyDescent="0.25">
      <c r="A6757">
        <v>6755</v>
      </c>
      <c r="B6757">
        <v>0.76268779430450706</v>
      </c>
      <c r="C6757">
        <v>0.27961447943516754</v>
      </c>
      <c r="D6757">
        <v>0.62378465800000005</v>
      </c>
      <c r="E6757">
        <v>0.5</v>
      </c>
    </row>
    <row r="6758" spans="1:5" x14ac:dyDescent="0.25">
      <c r="A6758">
        <v>6756</v>
      </c>
      <c r="B6758">
        <v>0.76353489299150412</v>
      </c>
      <c r="C6758">
        <v>0.26728678695505992</v>
      </c>
      <c r="D6758">
        <v>0.61994472199999995</v>
      </c>
      <c r="E6758">
        <v>0.5</v>
      </c>
    </row>
    <row r="6759" spans="1:5" x14ac:dyDescent="0.25">
      <c r="A6759">
        <v>6757</v>
      </c>
      <c r="B6759">
        <v>0.73951715374841165</v>
      </c>
      <c r="C6759">
        <v>0.25507116440658967</v>
      </c>
      <c r="D6759">
        <v>0.614832092</v>
      </c>
      <c r="E6759">
        <v>0.5</v>
      </c>
    </row>
    <row r="6760" spans="1:5" x14ac:dyDescent="0.25">
      <c r="A6760">
        <v>6758</v>
      </c>
      <c r="B6760">
        <v>0.71425368114208831</v>
      </c>
      <c r="C6760">
        <v>0.24229519219993276</v>
      </c>
      <c r="D6760">
        <v>0.60554086799999995</v>
      </c>
      <c r="E6760">
        <v>0.5</v>
      </c>
    </row>
    <row r="6761" spans="1:5" x14ac:dyDescent="0.25">
      <c r="A6761">
        <v>6759</v>
      </c>
      <c r="B6761">
        <v>0.7018710915115729</v>
      </c>
      <c r="C6761">
        <v>0.23276924801075871</v>
      </c>
      <c r="D6761">
        <v>0.58769581999999998</v>
      </c>
      <c r="E6761">
        <v>0.5</v>
      </c>
    </row>
    <row r="6762" spans="1:5" x14ac:dyDescent="0.25">
      <c r="A6762">
        <v>6760</v>
      </c>
      <c r="B6762">
        <v>0.69823355009093857</v>
      </c>
      <c r="C6762">
        <v>0.23019163958309982</v>
      </c>
      <c r="D6762">
        <v>0.56583058399999997</v>
      </c>
      <c r="E6762">
        <v>0.5</v>
      </c>
    </row>
    <row r="6763" spans="1:5" x14ac:dyDescent="0.25">
      <c r="A6763">
        <v>6761</v>
      </c>
      <c r="B6763">
        <v>0.68996188055908514</v>
      </c>
      <c r="C6763">
        <v>0.23915723411408718</v>
      </c>
      <c r="D6763">
        <v>0.54595905499999997</v>
      </c>
      <c r="E6763">
        <v>0.5</v>
      </c>
    </row>
    <row r="6764" spans="1:5" x14ac:dyDescent="0.25">
      <c r="A6764">
        <v>6762</v>
      </c>
      <c r="B6764">
        <v>0.70755163564790591</v>
      </c>
      <c r="C6764">
        <v>0.25720049310769921</v>
      </c>
      <c r="D6764">
        <v>0.53571740700000003</v>
      </c>
      <c r="E6764">
        <v>0.5</v>
      </c>
    </row>
    <row r="6765" spans="1:5" x14ac:dyDescent="0.25">
      <c r="A6765">
        <v>6763</v>
      </c>
      <c r="B6765">
        <v>0.75087824202107778</v>
      </c>
      <c r="C6765">
        <v>0.25854533228734727</v>
      </c>
      <c r="D6765">
        <v>0.54519434600000005</v>
      </c>
      <c r="E6765">
        <v>0.5</v>
      </c>
    </row>
    <row r="6766" spans="1:5" x14ac:dyDescent="0.25">
      <c r="A6766">
        <v>6764</v>
      </c>
      <c r="B6766">
        <v>0.73264070558337691</v>
      </c>
      <c r="C6766">
        <v>0.24307968172139416</v>
      </c>
      <c r="D6766">
        <v>0.57991762999999996</v>
      </c>
      <c r="E6766">
        <v>0.5</v>
      </c>
    </row>
    <row r="6767" spans="1:5" x14ac:dyDescent="0.25">
      <c r="A6767">
        <v>6765</v>
      </c>
      <c r="B6767">
        <v>0.6699803174128609</v>
      </c>
      <c r="C6767">
        <v>0.23176061862602265</v>
      </c>
      <c r="D6767">
        <v>0.59810133499999996</v>
      </c>
      <c r="E6767">
        <v>0.5</v>
      </c>
    </row>
    <row r="6768" spans="1:5" x14ac:dyDescent="0.25">
      <c r="A6768">
        <v>6766</v>
      </c>
      <c r="B6768">
        <v>0.6220943269302639</v>
      </c>
      <c r="C6768">
        <v>0.23310545780567074</v>
      </c>
      <c r="D6768">
        <v>0.55833096599999998</v>
      </c>
      <c r="E6768">
        <v>0.5</v>
      </c>
    </row>
    <row r="6769" spans="1:5" x14ac:dyDescent="0.25">
      <c r="A6769">
        <v>6767</v>
      </c>
      <c r="B6769">
        <v>0.59640730498044203</v>
      </c>
      <c r="C6769">
        <v>0.23501064664350554</v>
      </c>
      <c r="D6769">
        <v>0.53691909400000004</v>
      </c>
      <c r="E6769">
        <v>0.5</v>
      </c>
    </row>
    <row r="6770" spans="1:5" x14ac:dyDescent="0.25">
      <c r="A6770">
        <v>6768</v>
      </c>
      <c r="B6770">
        <v>0.56491516555796395</v>
      </c>
      <c r="C6770">
        <v>0.23220889835257202</v>
      </c>
      <c r="D6770">
        <v>0.56308855300000005</v>
      </c>
      <c r="E6770">
        <v>0.5</v>
      </c>
    </row>
    <row r="6771" spans="1:5" x14ac:dyDescent="0.25">
      <c r="A6771">
        <v>6769</v>
      </c>
      <c r="B6771">
        <v>0.53765851957047117</v>
      </c>
      <c r="C6771">
        <v>0.23579513616496695</v>
      </c>
      <c r="D6771">
        <v>0.53907666799999998</v>
      </c>
      <c r="E6771">
        <v>0.5</v>
      </c>
    </row>
    <row r="6772" spans="1:5" x14ac:dyDescent="0.25">
      <c r="A6772">
        <v>6770</v>
      </c>
      <c r="B6772">
        <v>0.52412985524578315</v>
      </c>
      <c r="C6772">
        <v>0.23713997534461506</v>
      </c>
      <c r="D6772">
        <v>0.48970919200000002</v>
      </c>
      <c r="E6772">
        <v>0.5</v>
      </c>
    </row>
    <row r="6773" spans="1:5" x14ac:dyDescent="0.25">
      <c r="A6773">
        <v>6771</v>
      </c>
      <c r="B6773">
        <v>0.51488651369060967</v>
      </c>
      <c r="C6773">
        <v>0.23545892637005492</v>
      </c>
      <c r="D6773">
        <v>0.47192969000000001</v>
      </c>
      <c r="E6773">
        <v>0.5</v>
      </c>
    </row>
    <row r="6774" spans="1:5" x14ac:dyDescent="0.25">
      <c r="A6774">
        <v>6772</v>
      </c>
      <c r="B6774">
        <v>0.51438822034531728</v>
      </c>
      <c r="C6774">
        <v>0.23198475848929731</v>
      </c>
      <c r="D6774">
        <v>0.44166903400000002</v>
      </c>
      <c r="E6774">
        <v>0.5</v>
      </c>
    </row>
    <row r="6775" spans="1:5" x14ac:dyDescent="0.25">
      <c r="A6775">
        <v>6773</v>
      </c>
      <c r="B6775">
        <v>0.5272691033211252</v>
      </c>
      <c r="C6775">
        <v>0.22963128992491313</v>
      </c>
      <c r="D6775">
        <v>0.42417902899999999</v>
      </c>
      <c r="E6775">
        <v>0.5</v>
      </c>
    </row>
    <row r="6776" spans="1:5" x14ac:dyDescent="0.25">
      <c r="A6776">
        <v>6774</v>
      </c>
      <c r="B6776">
        <v>0.553280015945387</v>
      </c>
      <c r="C6776">
        <v>0.23198475848929731</v>
      </c>
      <c r="D6776">
        <v>0.42406978499999998</v>
      </c>
      <c r="E6776">
        <v>0.5</v>
      </c>
    </row>
    <row r="6777" spans="1:5" x14ac:dyDescent="0.25">
      <c r="A6777">
        <v>6775</v>
      </c>
      <c r="B6777">
        <v>0.57371004310237439</v>
      </c>
      <c r="C6777">
        <v>0.23904516418244984</v>
      </c>
      <c r="D6777">
        <v>0.442925342</v>
      </c>
      <c r="E6777">
        <v>0.5</v>
      </c>
    </row>
    <row r="6778" spans="1:5" x14ac:dyDescent="0.25">
      <c r="A6778">
        <v>6776</v>
      </c>
      <c r="B6778">
        <v>0.62015098288362358</v>
      </c>
      <c r="C6778">
        <v>0.24251933206320744</v>
      </c>
      <c r="D6778">
        <v>0.47065153300000001</v>
      </c>
      <c r="E6778">
        <v>0.5</v>
      </c>
    </row>
    <row r="6779" spans="1:5" x14ac:dyDescent="0.25">
      <c r="A6779">
        <v>6777</v>
      </c>
      <c r="B6779">
        <v>0.65590353040835137</v>
      </c>
      <c r="C6779">
        <v>0.24072621315700998</v>
      </c>
      <c r="D6779">
        <v>0.48962725899999998</v>
      </c>
      <c r="E6779">
        <v>0.5</v>
      </c>
    </row>
    <row r="6780" spans="1:5" x14ac:dyDescent="0.25">
      <c r="A6780">
        <v>6778</v>
      </c>
      <c r="B6780">
        <v>0.66644243466128505</v>
      </c>
      <c r="C6780">
        <v>0.2333295976689454</v>
      </c>
      <c r="D6780">
        <v>0.52063077599999996</v>
      </c>
      <c r="E6780">
        <v>0.5</v>
      </c>
    </row>
    <row r="6781" spans="1:5" x14ac:dyDescent="0.25">
      <c r="A6781">
        <v>6779</v>
      </c>
      <c r="B6781">
        <v>0.67150011211600269</v>
      </c>
      <c r="C6781">
        <v>0.22234674436848592</v>
      </c>
      <c r="D6781">
        <v>0.53543883400000003</v>
      </c>
      <c r="E6781">
        <v>0.5</v>
      </c>
    </row>
    <row r="6782" spans="1:5" x14ac:dyDescent="0.25">
      <c r="A6782">
        <v>6780</v>
      </c>
      <c r="B6782">
        <v>0.67468918952587387</v>
      </c>
      <c r="C6782">
        <v>0.21192424072621316</v>
      </c>
      <c r="D6782">
        <v>0.53757455899999995</v>
      </c>
      <c r="E6782">
        <v>0.5</v>
      </c>
    </row>
    <row r="6783" spans="1:5" x14ac:dyDescent="0.25">
      <c r="A6783">
        <v>6781</v>
      </c>
      <c r="B6783">
        <v>0.65789670378952092</v>
      </c>
      <c r="C6783">
        <v>0.20161380701557771</v>
      </c>
      <c r="D6783">
        <v>0.54722082599999999</v>
      </c>
      <c r="E6783">
        <v>0.5</v>
      </c>
    </row>
    <row r="6784" spans="1:5" x14ac:dyDescent="0.25">
      <c r="A6784">
        <v>6782</v>
      </c>
      <c r="B6784">
        <v>0.61838204150783571</v>
      </c>
      <c r="C6784">
        <v>0.19096716351003026</v>
      </c>
      <c r="D6784">
        <v>0.54579518900000001</v>
      </c>
      <c r="E6784">
        <v>0.5</v>
      </c>
    </row>
    <row r="6785" spans="1:5" x14ac:dyDescent="0.25">
      <c r="A6785">
        <v>6783</v>
      </c>
      <c r="B6785">
        <v>0.60096668908986717</v>
      </c>
      <c r="C6785">
        <v>0.18289812843214165</v>
      </c>
      <c r="D6785">
        <v>0.51839126899999999</v>
      </c>
      <c r="E6785">
        <v>0.5</v>
      </c>
    </row>
    <row r="6786" spans="1:5" x14ac:dyDescent="0.25">
      <c r="A6786">
        <v>6784</v>
      </c>
      <c r="B6786">
        <v>0.5961083289732666</v>
      </c>
      <c r="C6786">
        <v>0.18032052000448279</v>
      </c>
      <c r="D6786">
        <v>0.49609451799999998</v>
      </c>
      <c r="E6786">
        <v>0.5</v>
      </c>
    </row>
    <row r="6787" spans="1:5" x14ac:dyDescent="0.25">
      <c r="A6787">
        <v>6785</v>
      </c>
      <c r="B6787">
        <v>0.59760320900914365</v>
      </c>
      <c r="C6787">
        <v>0.18682057603944863</v>
      </c>
      <c r="D6787">
        <v>0.47783434200000002</v>
      </c>
      <c r="E6787">
        <v>0.5</v>
      </c>
    </row>
    <row r="6788" spans="1:5" x14ac:dyDescent="0.25">
      <c r="A6788">
        <v>6786</v>
      </c>
      <c r="B6788">
        <v>0.6232653162917009</v>
      </c>
      <c r="C6788">
        <v>0.20038103776756697</v>
      </c>
      <c r="D6788">
        <v>0.46957547700000002</v>
      </c>
      <c r="E6788">
        <v>0.5</v>
      </c>
    </row>
    <row r="6789" spans="1:5" x14ac:dyDescent="0.25">
      <c r="A6789">
        <v>6787</v>
      </c>
      <c r="B6789">
        <v>0.67917382963350525</v>
      </c>
      <c r="C6789">
        <v>0.20094138742575365</v>
      </c>
      <c r="D6789">
        <v>0.483263781</v>
      </c>
      <c r="E6789">
        <v>0.5</v>
      </c>
    </row>
    <row r="6790" spans="1:5" x14ac:dyDescent="0.25">
      <c r="A6790">
        <v>6788</v>
      </c>
      <c r="B6790">
        <v>0.6771806562523357</v>
      </c>
      <c r="C6790">
        <v>0.18827748515073406</v>
      </c>
      <c r="D6790">
        <v>0.52708164899999999</v>
      </c>
      <c r="E6790">
        <v>0.5</v>
      </c>
    </row>
    <row r="6791" spans="1:5" x14ac:dyDescent="0.25">
      <c r="A6791">
        <v>6789</v>
      </c>
      <c r="B6791">
        <v>0.62732640705583376</v>
      </c>
      <c r="C6791">
        <v>0.1789756808248347</v>
      </c>
      <c r="D6791">
        <v>0.54378509500000005</v>
      </c>
      <c r="E6791">
        <v>0.5</v>
      </c>
    </row>
    <row r="6792" spans="1:5" x14ac:dyDescent="0.25">
      <c r="A6792">
        <v>6790</v>
      </c>
      <c r="B6792">
        <v>0.5835015073373695</v>
      </c>
      <c r="C6792">
        <v>0.17953603048302141</v>
      </c>
      <c r="D6792">
        <v>0.51078240699999999</v>
      </c>
      <c r="E6792">
        <v>0.5</v>
      </c>
    </row>
    <row r="6793" spans="1:5" x14ac:dyDescent="0.25">
      <c r="A6793">
        <v>6791</v>
      </c>
      <c r="B6793">
        <v>0.54857114383237415</v>
      </c>
      <c r="C6793">
        <v>0.18054465986775747</v>
      </c>
      <c r="D6793">
        <v>0.49666805000000003</v>
      </c>
      <c r="E6793">
        <v>0.5</v>
      </c>
    </row>
    <row r="6794" spans="1:5" x14ac:dyDescent="0.25">
      <c r="A6794">
        <v>6792</v>
      </c>
      <c r="B6794">
        <v>0.51560903904128363</v>
      </c>
      <c r="C6794">
        <v>0.17785498150846127</v>
      </c>
      <c r="D6794">
        <v>0.53077956699999995</v>
      </c>
      <c r="E6794">
        <v>0.5</v>
      </c>
    </row>
    <row r="6795" spans="1:5" x14ac:dyDescent="0.25">
      <c r="A6795">
        <v>6793</v>
      </c>
      <c r="B6795">
        <v>0.49365921718115452</v>
      </c>
      <c r="C6795">
        <v>0.18020845007284547</v>
      </c>
      <c r="D6795">
        <v>0.51767571899999998</v>
      </c>
      <c r="E6795">
        <v>0.5</v>
      </c>
    </row>
    <row r="6796" spans="1:5" x14ac:dyDescent="0.25">
      <c r="A6796">
        <v>6794</v>
      </c>
      <c r="B6796">
        <v>0.47928345416946955</v>
      </c>
      <c r="C6796">
        <v>0.18065672979939484</v>
      </c>
      <c r="D6796">
        <v>0.47330070600000002</v>
      </c>
      <c r="E6796">
        <v>0.5</v>
      </c>
    </row>
    <row r="6797" spans="1:5" x14ac:dyDescent="0.25">
      <c r="A6797">
        <v>6795</v>
      </c>
      <c r="B6797">
        <v>0.47447492338739816</v>
      </c>
      <c r="C6797">
        <v>0.1789756808248347</v>
      </c>
      <c r="D6797">
        <v>0.45438506400000001</v>
      </c>
      <c r="E6797">
        <v>0.5</v>
      </c>
    </row>
    <row r="6798" spans="1:5" x14ac:dyDescent="0.25">
      <c r="A6798">
        <v>6796</v>
      </c>
      <c r="B6798">
        <v>0.47322919002416725</v>
      </c>
      <c r="C6798">
        <v>0.17583772273898912</v>
      </c>
      <c r="D6798">
        <v>0.42168279800000003</v>
      </c>
      <c r="E6798">
        <v>0.5</v>
      </c>
    </row>
    <row r="6799" spans="1:5" x14ac:dyDescent="0.25">
      <c r="A6799">
        <v>6797</v>
      </c>
      <c r="B6799">
        <v>0.48055410219996514</v>
      </c>
      <c r="C6799">
        <v>0.17370839403787963</v>
      </c>
      <c r="D6799">
        <v>0.40180580700000001</v>
      </c>
      <c r="E6799">
        <v>0.5</v>
      </c>
    </row>
    <row r="6800" spans="1:5" x14ac:dyDescent="0.25">
      <c r="A6800">
        <v>6798</v>
      </c>
      <c r="B6800">
        <v>0.49729675860178885</v>
      </c>
      <c r="C6800">
        <v>0.17505323321752775</v>
      </c>
      <c r="D6800">
        <v>0.39718477600000002</v>
      </c>
      <c r="E6800">
        <v>0.5</v>
      </c>
    </row>
    <row r="6801" spans="1:5" x14ac:dyDescent="0.25">
      <c r="A6801">
        <v>6799</v>
      </c>
      <c r="B6801">
        <v>0.50350051075067892</v>
      </c>
      <c r="C6801">
        <v>0.17998431020957079</v>
      </c>
      <c r="D6801">
        <v>0.40508859699999999</v>
      </c>
      <c r="E6801">
        <v>0.5</v>
      </c>
    </row>
    <row r="6802" spans="1:5" x14ac:dyDescent="0.25">
      <c r="A6802">
        <v>6800</v>
      </c>
      <c r="B6802">
        <v>0.54381244238483195</v>
      </c>
      <c r="C6802">
        <v>0.18211363891068028</v>
      </c>
      <c r="D6802">
        <v>0.42133321699999998</v>
      </c>
      <c r="E6802">
        <v>0.5</v>
      </c>
    </row>
    <row r="6803" spans="1:5" x14ac:dyDescent="0.25">
      <c r="A6803">
        <v>6801</v>
      </c>
      <c r="B6803">
        <v>0.57866806188803344</v>
      </c>
      <c r="C6803">
        <v>0.18043258993612016</v>
      </c>
      <c r="D6803">
        <v>0.43297865400000002</v>
      </c>
      <c r="E6803">
        <v>0.5</v>
      </c>
    </row>
    <row r="6804" spans="1:5" x14ac:dyDescent="0.25">
      <c r="A6804">
        <v>6802</v>
      </c>
      <c r="B6804">
        <v>0.59982061439569478</v>
      </c>
      <c r="C6804">
        <v>0.17460495349097838</v>
      </c>
      <c r="D6804">
        <v>0.46291157799999999</v>
      </c>
      <c r="E6804">
        <v>0.5</v>
      </c>
    </row>
    <row r="6805" spans="1:5" x14ac:dyDescent="0.25">
      <c r="A6805">
        <v>6803</v>
      </c>
      <c r="B6805">
        <v>0.60811719859481272</v>
      </c>
      <c r="C6805">
        <v>0.16608763868654039</v>
      </c>
      <c r="D6805">
        <v>0.48769363500000001</v>
      </c>
      <c r="E6805">
        <v>0.5</v>
      </c>
    </row>
    <row r="6806" spans="1:5" x14ac:dyDescent="0.25">
      <c r="A6806">
        <v>6804</v>
      </c>
      <c r="B6806">
        <v>0.61671275880110621</v>
      </c>
      <c r="C6806">
        <v>0.15790653367701446</v>
      </c>
      <c r="D6806">
        <v>0.50298783000000002</v>
      </c>
      <c r="E6806">
        <v>0.5</v>
      </c>
    </row>
    <row r="6807" spans="1:5" x14ac:dyDescent="0.25">
      <c r="A6807">
        <v>6805</v>
      </c>
      <c r="B6807">
        <v>0.60749433191319735</v>
      </c>
      <c r="C6807">
        <v>0.15006163846240053</v>
      </c>
      <c r="D6807">
        <v>0.51719504500000002</v>
      </c>
      <c r="E6807">
        <v>0.5</v>
      </c>
    </row>
    <row r="6808" spans="1:5" x14ac:dyDescent="0.25">
      <c r="A6808">
        <v>6806</v>
      </c>
      <c r="B6808">
        <v>0.57440765378578373</v>
      </c>
      <c r="C6808">
        <v>0.1418805334528746</v>
      </c>
      <c r="D6808">
        <v>0.51597697099999995</v>
      </c>
      <c r="E6808">
        <v>0.5</v>
      </c>
    </row>
    <row r="6809" spans="1:5" x14ac:dyDescent="0.25">
      <c r="A6809">
        <v>6807</v>
      </c>
      <c r="B6809">
        <v>0.5534045892817101</v>
      </c>
      <c r="C6809">
        <v>0.13571668721282082</v>
      </c>
      <c r="D6809">
        <v>0.48183814400000002</v>
      </c>
      <c r="E6809">
        <v>0.5</v>
      </c>
    </row>
    <row r="6810" spans="1:5" x14ac:dyDescent="0.25">
      <c r="A6810">
        <v>6808</v>
      </c>
      <c r="B6810">
        <v>0.54610459177317683</v>
      </c>
      <c r="C6810">
        <v>0.1335873585117113</v>
      </c>
      <c r="D6810">
        <v>0.45534095099999999</v>
      </c>
      <c r="E6810">
        <v>0.5</v>
      </c>
    </row>
    <row r="6811" spans="1:5" x14ac:dyDescent="0.25">
      <c r="A6811">
        <v>6809</v>
      </c>
      <c r="B6811">
        <v>0.54814759448887562</v>
      </c>
      <c r="C6811">
        <v>0.13829429564047965</v>
      </c>
      <c r="D6811">
        <v>0.43709170000000003</v>
      </c>
      <c r="E6811">
        <v>0.5</v>
      </c>
    </row>
    <row r="6812" spans="1:5" x14ac:dyDescent="0.25">
      <c r="A6812">
        <v>6810</v>
      </c>
      <c r="B6812">
        <v>0.57542915514363302</v>
      </c>
      <c r="C6812">
        <v>0.14815644962456573</v>
      </c>
      <c r="D6812">
        <v>0.434262274</v>
      </c>
      <c r="E6812">
        <v>0.5</v>
      </c>
    </row>
    <row r="6813" spans="1:5" x14ac:dyDescent="0.25">
      <c r="A6813">
        <v>6811</v>
      </c>
      <c r="B6813">
        <v>0.63669432194733044</v>
      </c>
      <c r="C6813">
        <v>0.14849265941947776</v>
      </c>
      <c r="D6813">
        <v>0.45561406199999999</v>
      </c>
      <c r="E6813">
        <v>0.5</v>
      </c>
    </row>
    <row r="6814" spans="1:5" x14ac:dyDescent="0.25">
      <c r="A6814">
        <v>6812</v>
      </c>
      <c r="B6814">
        <v>0.64381991678501138</v>
      </c>
      <c r="C6814">
        <v>0.13907878516194105</v>
      </c>
      <c r="D6814">
        <v>0.51077148299999997</v>
      </c>
      <c r="E6814">
        <v>0.5</v>
      </c>
    </row>
    <row r="6815" spans="1:5" x14ac:dyDescent="0.25">
      <c r="A6815">
        <v>6813</v>
      </c>
      <c r="B6815">
        <v>0.61021003064504076</v>
      </c>
      <c r="C6815">
        <v>0.13224251933206321</v>
      </c>
      <c r="D6815">
        <v>0.54485022599999999</v>
      </c>
      <c r="E6815">
        <v>0.5</v>
      </c>
    </row>
    <row r="6816" spans="1:5" x14ac:dyDescent="0.25">
      <c r="A6816">
        <v>6814</v>
      </c>
      <c r="B6816">
        <v>0.57176669905573407</v>
      </c>
      <c r="C6816">
        <v>0.13269079905861256</v>
      </c>
      <c r="D6816">
        <v>0.51744630599999997</v>
      </c>
      <c r="E6816">
        <v>0.5</v>
      </c>
    </row>
    <row r="6817" spans="1:5" x14ac:dyDescent="0.25">
      <c r="A6817">
        <v>6815</v>
      </c>
      <c r="B6817">
        <v>0.53770834890500041</v>
      </c>
      <c r="C6817">
        <v>0.13347528858007396</v>
      </c>
      <c r="D6817">
        <v>0.49909873500000002</v>
      </c>
      <c r="E6817">
        <v>0.5</v>
      </c>
    </row>
    <row r="6818" spans="1:5" x14ac:dyDescent="0.25">
      <c r="A6818">
        <v>6816</v>
      </c>
      <c r="B6818">
        <v>0.50646535615516852</v>
      </c>
      <c r="C6818">
        <v>0.1316821696738765</v>
      </c>
      <c r="D6818">
        <v>0.52572155799999998</v>
      </c>
      <c r="E6818">
        <v>0.5</v>
      </c>
    </row>
    <row r="6819" spans="1:5" x14ac:dyDescent="0.25">
      <c r="A6819">
        <v>6817</v>
      </c>
      <c r="B6819">
        <v>0.48182475023046067</v>
      </c>
      <c r="C6819">
        <v>0.1335873585117113</v>
      </c>
      <c r="D6819">
        <v>0.51353536200000005</v>
      </c>
      <c r="E6819">
        <v>0.5</v>
      </c>
    </row>
    <row r="6820" spans="1:5" x14ac:dyDescent="0.25">
      <c r="A6820">
        <v>6818</v>
      </c>
      <c r="B6820">
        <v>0.46999028327976677</v>
      </c>
      <c r="C6820">
        <v>0.13414770816989802</v>
      </c>
      <c r="D6820">
        <v>0.47237759200000001</v>
      </c>
      <c r="E6820">
        <v>0.5</v>
      </c>
    </row>
    <row r="6821" spans="1:5" x14ac:dyDescent="0.25">
      <c r="A6821">
        <v>6819</v>
      </c>
      <c r="B6821">
        <v>0.46899369658918205</v>
      </c>
      <c r="C6821">
        <v>0.1332511487167993</v>
      </c>
      <c r="D6821">
        <v>0.45836701699999999</v>
      </c>
      <c r="E6821">
        <v>0.5</v>
      </c>
    </row>
    <row r="6822" spans="1:5" x14ac:dyDescent="0.25">
      <c r="A6822">
        <v>6820</v>
      </c>
      <c r="B6822">
        <v>0.47118618730846851</v>
      </c>
      <c r="C6822">
        <v>0.13134595987896447</v>
      </c>
      <c r="D6822">
        <v>0.43306604900000001</v>
      </c>
      <c r="E6822">
        <v>0.5</v>
      </c>
    </row>
    <row r="6823" spans="1:5" x14ac:dyDescent="0.25">
      <c r="A6823">
        <v>6821</v>
      </c>
      <c r="B6823">
        <v>0.48284625158831002</v>
      </c>
      <c r="C6823">
        <v>0.13011319063095372</v>
      </c>
      <c r="D6823">
        <v>0.42132775500000003</v>
      </c>
      <c r="E6823">
        <v>0.5</v>
      </c>
    </row>
    <row r="6824" spans="1:5" x14ac:dyDescent="0.25">
      <c r="A6824">
        <v>6822</v>
      </c>
      <c r="B6824">
        <v>0.50287764406906343</v>
      </c>
      <c r="C6824">
        <v>0.1316821696738765</v>
      </c>
      <c r="D6824">
        <v>0.44031986699999998</v>
      </c>
      <c r="E6824">
        <v>0.5</v>
      </c>
    </row>
    <row r="6825" spans="1:5" x14ac:dyDescent="0.25">
      <c r="A6825">
        <v>6823</v>
      </c>
      <c r="B6825">
        <v>0.51291825497670473</v>
      </c>
      <c r="C6825">
        <v>0.13605289700773282</v>
      </c>
      <c r="D6825">
        <v>0.49559199500000001</v>
      </c>
      <c r="E6825">
        <v>0.5</v>
      </c>
    </row>
    <row r="6826" spans="1:5" x14ac:dyDescent="0.25">
      <c r="A6826">
        <v>6824</v>
      </c>
      <c r="B6826">
        <v>0.55644417868799367</v>
      </c>
      <c r="C6826">
        <v>0.13840636557211702</v>
      </c>
      <c r="D6826">
        <v>0.57823526800000002</v>
      </c>
      <c r="E6826">
        <v>0.5</v>
      </c>
    </row>
    <row r="6827" spans="1:5" x14ac:dyDescent="0.25">
      <c r="A6827">
        <v>6825</v>
      </c>
      <c r="B6827">
        <v>0.59384109425218623</v>
      </c>
      <c r="C6827">
        <v>0.13795808584556765</v>
      </c>
      <c r="D6827">
        <v>0.61378334700000003</v>
      </c>
      <c r="E6827">
        <v>0.5</v>
      </c>
    </row>
    <row r="6828" spans="1:5" x14ac:dyDescent="0.25">
      <c r="A6828">
        <v>6826</v>
      </c>
      <c r="B6828">
        <v>0.61070832399033315</v>
      </c>
      <c r="C6828">
        <v>0.1343718480331727</v>
      </c>
      <c r="D6828">
        <v>0.62629181300000003</v>
      </c>
      <c r="E6828">
        <v>0.5</v>
      </c>
    </row>
    <row r="6829" spans="1:5" x14ac:dyDescent="0.25">
      <c r="A6829">
        <v>6827</v>
      </c>
      <c r="B6829">
        <v>0.61586566011410915</v>
      </c>
      <c r="C6829">
        <v>0.12876835145130561</v>
      </c>
      <c r="D6829">
        <v>0.63274268600000005</v>
      </c>
      <c r="E6829">
        <v>0.5</v>
      </c>
    </row>
    <row r="6830" spans="1:5" x14ac:dyDescent="0.25">
      <c r="A6830">
        <v>6828</v>
      </c>
      <c r="B6830">
        <v>0.62941923910606179</v>
      </c>
      <c r="C6830">
        <v>0.12350106466435057</v>
      </c>
      <c r="D6830">
        <v>0.635812449</v>
      </c>
      <c r="E6830">
        <v>0.5</v>
      </c>
    </row>
    <row r="6831" spans="1:5" x14ac:dyDescent="0.25">
      <c r="A6831">
        <v>6829</v>
      </c>
      <c r="B6831">
        <v>0.62182026559035308</v>
      </c>
      <c r="C6831">
        <v>0.11834584780903284</v>
      </c>
      <c r="D6831">
        <v>0.63764775299999998</v>
      </c>
      <c r="E6831">
        <v>0.5</v>
      </c>
    </row>
    <row r="6832" spans="1:5" x14ac:dyDescent="0.25">
      <c r="A6832">
        <v>6830</v>
      </c>
      <c r="B6832">
        <v>0.58766225677056083</v>
      </c>
      <c r="C6832">
        <v>0.11307856102207776</v>
      </c>
      <c r="D6832">
        <v>0.62870611099999996</v>
      </c>
      <c r="E6832">
        <v>0.5</v>
      </c>
    </row>
    <row r="6833" spans="1:5" x14ac:dyDescent="0.25">
      <c r="A6833">
        <v>6831</v>
      </c>
      <c r="B6833">
        <v>0.569225402994743</v>
      </c>
      <c r="C6833">
        <v>0.1093802532780455</v>
      </c>
      <c r="D6833">
        <v>0.61414931500000003</v>
      </c>
      <c r="E6833">
        <v>0.5</v>
      </c>
    </row>
    <row r="6834" spans="1:5" x14ac:dyDescent="0.25">
      <c r="A6834">
        <v>6832</v>
      </c>
      <c r="B6834">
        <v>0.56513939756334552</v>
      </c>
      <c r="C6834">
        <v>0.10893197355149613</v>
      </c>
      <c r="D6834">
        <v>0.59384080900000003</v>
      </c>
      <c r="E6834">
        <v>0.5</v>
      </c>
    </row>
    <row r="6835" spans="1:5" x14ac:dyDescent="0.25">
      <c r="A6835">
        <v>6833</v>
      </c>
      <c r="B6835">
        <v>0.56982335500909387</v>
      </c>
      <c r="C6835">
        <v>0.11408719040681385</v>
      </c>
      <c r="D6835">
        <v>0.57784745100000001</v>
      </c>
      <c r="E6835">
        <v>0.5</v>
      </c>
    </row>
    <row r="6836" spans="1:5" x14ac:dyDescent="0.25">
      <c r="A6836">
        <v>6834</v>
      </c>
      <c r="B6836">
        <v>0.60375713182350454</v>
      </c>
      <c r="C6836">
        <v>0.12383727445926258</v>
      </c>
      <c r="D6836">
        <v>0.56779151800000005</v>
      </c>
      <c r="E6836">
        <v>0.5</v>
      </c>
    </row>
    <row r="6837" spans="1:5" x14ac:dyDescent="0.25">
      <c r="A6837">
        <v>6835</v>
      </c>
      <c r="B6837">
        <v>0.67369260283528909</v>
      </c>
      <c r="C6837">
        <v>0.1257424632970974</v>
      </c>
      <c r="D6837">
        <v>0.58040922900000003</v>
      </c>
      <c r="E6837">
        <v>0.5</v>
      </c>
    </row>
    <row r="6838" spans="1:5" x14ac:dyDescent="0.25">
      <c r="A6838">
        <v>6836</v>
      </c>
      <c r="B6838">
        <v>0.67237212547026437</v>
      </c>
      <c r="C6838">
        <v>0.11946654712540626</v>
      </c>
      <c r="D6838">
        <v>0.63253512199999995</v>
      </c>
      <c r="E6838">
        <v>0.5</v>
      </c>
    </row>
    <row r="6839" spans="1:5" x14ac:dyDescent="0.25">
      <c r="A6839">
        <v>6837</v>
      </c>
      <c r="B6839">
        <v>0.62508408700201812</v>
      </c>
      <c r="C6839">
        <v>0.1153199596548246</v>
      </c>
      <c r="D6839">
        <v>0.63363302700000002</v>
      </c>
      <c r="E6839">
        <v>0.5</v>
      </c>
    </row>
    <row r="6840" spans="1:5" x14ac:dyDescent="0.25">
      <c r="A6840">
        <v>6838</v>
      </c>
      <c r="B6840">
        <v>0.58068614993646761</v>
      </c>
      <c r="C6840">
        <v>0.1174492883559341</v>
      </c>
      <c r="D6840">
        <v>0.58697480800000001</v>
      </c>
      <c r="E6840">
        <v>0.5</v>
      </c>
    </row>
    <row r="6841" spans="1:5" x14ac:dyDescent="0.25">
      <c r="A6841">
        <v>6839</v>
      </c>
      <c r="B6841">
        <v>0.54712609313102623</v>
      </c>
      <c r="C6841">
        <v>0.11991482685195563</v>
      </c>
      <c r="D6841">
        <v>0.55750617199999997</v>
      </c>
      <c r="E6841">
        <v>0.5</v>
      </c>
    </row>
    <row r="6842" spans="1:5" x14ac:dyDescent="0.25">
      <c r="A6842">
        <v>6840</v>
      </c>
      <c r="B6842">
        <v>0.5176271270897177</v>
      </c>
      <c r="C6842">
        <v>0.12013896671523031</v>
      </c>
      <c r="D6842">
        <v>0.58126133400000002</v>
      </c>
      <c r="E6842">
        <v>0.5</v>
      </c>
    </row>
    <row r="6843" spans="1:5" x14ac:dyDescent="0.25">
      <c r="A6843">
        <v>6841</v>
      </c>
      <c r="B6843">
        <v>0.50046092134439546</v>
      </c>
      <c r="C6843">
        <v>0.12383727445926258</v>
      </c>
      <c r="D6843">
        <v>0.56096921499999997</v>
      </c>
      <c r="E6843">
        <v>0.5</v>
      </c>
    </row>
    <row r="6844" spans="1:5" x14ac:dyDescent="0.25">
      <c r="A6844">
        <v>6842</v>
      </c>
      <c r="B6844">
        <v>0.49545307322420706</v>
      </c>
      <c r="C6844">
        <v>0.12630281295528409</v>
      </c>
      <c r="D6844">
        <v>0.51458956899999997</v>
      </c>
      <c r="E6844">
        <v>0.5</v>
      </c>
    </row>
    <row r="6845" spans="1:5" x14ac:dyDescent="0.25">
      <c r="A6845">
        <v>6843</v>
      </c>
      <c r="B6845">
        <v>0.49348481451030224</v>
      </c>
      <c r="C6845">
        <v>0.12742351227165752</v>
      </c>
      <c r="D6845">
        <v>0.50167689900000001</v>
      </c>
      <c r="E6845">
        <v>0.5</v>
      </c>
    </row>
    <row r="6846" spans="1:5" x14ac:dyDescent="0.25">
      <c r="A6846">
        <v>6844</v>
      </c>
      <c r="B6846">
        <v>0.50913122555248269</v>
      </c>
      <c r="C6846">
        <v>0.1276476521349322</v>
      </c>
      <c r="D6846">
        <v>0.47750660900000003</v>
      </c>
      <c r="E6846">
        <v>0.5</v>
      </c>
    </row>
    <row r="6847" spans="1:5" x14ac:dyDescent="0.25">
      <c r="A6847">
        <v>6845</v>
      </c>
      <c r="B6847">
        <v>0.57545406981089764</v>
      </c>
      <c r="C6847">
        <v>0.12854421158803092</v>
      </c>
      <c r="D6847">
        <v>0.464905285</v>
      </c>
      <c r="E6847">
        <v>0.5</v>
      </c>
    </row>
    <row r="6848" spans="1:5" x14ac:dyDescent="0.25">
      <c r="A6848">
        <v>6846</v>
      </c>
      <c r="B6848">
        <v>0.66529635996711267</v>
      </c>
      <c r="C6848">
        <v>0.13201837946878853</v>
      </c>
      <c r="D6848">
        <v>0.479046953</v>
      </c>
      <c r="E6848">
        <v>0.5</v>
      </c>
    </row>
    <row r="6849" spans="1:5" x14ac:dyDescent="0.25">
      <c r="A6849">
        <v>6847</v>
      </c>
      <c r="B6849">
        <v>0.71363081446047283</v>
      </c>
      <c r="C6849">
        <v>0.13851843550375434</v>
      </c>
      <c r="D6849">
        <v>0.52917913900000002</v>
      </c>
      <c r="E6849">
        <v>0.5</v>
      </c>
    </row>
    <row r="6850" spans="1:5" x14ac:dyDescent="0.25">
      <c r="A6850">
        <v>6848</v>
      </c>
      <c r="B6850">
        <v>0.73625333233674661</v>
      </c>
      <c r="C6850">
        <v>0.143001232769248</v>
      </c>
      <c r="D6850">
        <v>0.61447158599999996</v>
      </c>
      <c r="E6850">
        <v>0.5</v>
      </c>
    </row>
    <row r="6851" spans="1:5" x14ac:dyDescent="0.25">
      <c r="A6851">
        <v>6849</v>
      </c>
      <c r="B6851">
        <v>0.7476891646112066</v>
      </c>
      <c r="C6851">
        <v>0.14457021181217081</v>
      </c>
      <c r="D6851">
        <v>0.64858310200000002</v>
      </c>
      <c r="E6851">
        <v>0.5</v>
      </c>
    </row>
    <row r="6852" spans="1:5" x14ac:dyDescent="0.25">
      <c r="A6852">
        <v>6850</v>
      </c>
      <c r="B6852">
        <v>0.75214889005157337</v>
      </c>
      <c r="C6852">
        <v>0.14277709290597332</v>
      </c>
      <c r="D6852">
        <v>0.65556927200000004</v>
      </c>
      <c r="E6852">
        <v>0.5</v>
      </c>
    </row>
    <row r="6853" spans="1:5" x14ac:dyDescent="0.25">
      <c r="A6853">
        <v>6851</v>
      </c>
      <c r="B6853">
        <v>0.76086902359418995</v>
      </c>
      <c r="C6853">
        <v>0.13874257536702903</v>
      </c>
      <c r="D6853">
        <v>0.65732264200000001</v>
      </c>
      <c r="E6853">
        <v>0.5</v>
      </c>
    </row>
    <row r="6854" spans="1:5" x14ac:dyDescent="0.25">
      <c r="A6854">
        <v>6852</v>
      </c>
      <c r="B6854">
        <v>0.76139223160674685</v>
      </c>
      <c r="C6854">
        <v>0.13482012775972207</v>
      </c>
      <c r="D6854">
        <v>0.65755751699999998</v>
      </c>
      <c r="E6854">
        <v>0.5</v>
      </c>
    </row>
    <row r="6855" spans="1:5" x14ac:dyDescent="0.25">
      <c r="A6855">
        <v>6853</v>
      </c>
      <c r="B6855">
        <v>0.74053865510626105</v>
      </c>
      <c r="C6855">
        <v>0.13078561022077778</v>
      </c>
      <c r="D6855">
        <v>0.65513775699999999</v>
      </c>
      <c r="E6855">
        <v>0.5</v>
      </c>
    </row>
    <row r="6856" spans="1:5" x14ac:dyDescent="0.25">
      <c r="A6856">
        <v>6854</v>
      </c>
      <c r="B6856">
        <v>0.72255026534120637</v>
      </c>
      <c r="C6856">
        <v>0.12630281295528409</v>
      </c>
      <c r="D6856">
        <v>0.64789486299999999</v>
      </c>
      <c r="E6856">
        <v>0.5</v>
      </c>
    </row>
    <row r="6857" spans="1:5" x14ac:dyDescent="0.25">
      <c r="A6857">
        <v>6855</v>
      </c>
      <c r="B6857">
        <v>0.71248473976630045</v>
      </c>
      <c r="C6857">
        <v>0.12338899473271321</v>
      </c>
      <c r="D6857">
        <v>0.63547379199999998</v>
      </c>
      <c r="E6857">
        <v>0.5</v>
      </c>
    </row>
    <row r="6858" spans="1:5" x14ac:dyDescent="0.25">
      <c r="A6858">
        <v>6856</v>
      </c>
      <c r="B6858">
        <v>0.70735231830978895</v>
      </c>
      <c r="C6858">
        <v>0.12417348425417461</v>
      </c>
      <c r="D6858">
        <v>0.61897791099999999</v>
      </c>
      <c r="E6858">
        <v>0.5</v>
      </c>
    </row>
    <row r="6859" spans="1:5" x14ac:dyDescent="0.25">
      <c r="A6859">
        <v>6857</v>
      </c>
      <c r="B6859">
        <v>0.70510999825597331</v>
      </c>
      <c r="C6859">
        <v>0.13123388994732713</v>
      </c>
      <c r="D6859">
        <v>0.60602700499999995</v>
      </c>
      <c r="E6859">
        <v>0.5</v>
      </c>
    </row>
    <row r="6860" spans="1:5" x14ac:dyDescent="0.25">
      <c r="A6860">
        <v>6858</v>
      </c>
      <c r="B6860">
        <v>0.73266562025064152</v>
      </c>
      <c r="C6860">
        <v>0.14367365235907206</v>
      </c>
      <c r="D6860">
        <v>0.59840175699999998</v>
      </c>
      <c r="E6860">
        <v>0.5</v>
      </c>
    </row>
    <row r="6861" spans="1:5" x14ac:dyDescent="0.25">
      <c r="A6861">
        <v>6859</v>
      </c>
      <c r="B6861">
        <v>0.79121508832249543</v>
      </c>
      <c r="C6861">
        <v>0.14703575030819233</v>
      </c>
      <c r="D6861">
        <v>0.61455898099999995</v>
      </c>
      <c r="E6861">
        <v>0.5</v>
      </c>
    </row>
    <row r="6862" spans="1:5" x14ac:dyDescent="0.25">
      <c r="A6862">
        <v>6860</v>
      </c>
      <c r="B6862">
        <v>0.7716072451852406</v>
      </c>
      <c r="C6862">
        <v>0.14075983413650117</v>
      </c>
      <c r="D6862">
        <v>0.66716554900000002</v>
      </c>
      <c r="E6862">
        <v>0.5</v>
      </c>
    </row>
    <row r="6863" spans="1:5" x14ac:dyDescent="0.25">
      <c r="A6863">
        <v>6861</v>
      </c>
      <c r="B6863">
        <v>0.69870692876896634</v>
      </c>
      <c r="C6863">
        <v>0.13672531659755688</v>
      </c>
      <c r="D6863">
        <v>0.666220586</v>
      </c>
      <c r="E6863">
        <v>0.5</v>
      </c>
    </row>
    <row r="6864" spans="1:5" x14ac:dyDescent="0.25">
      <c r="A6864">
        <v>6862</v>
      </c>
      <c r="B6864">
        <v>0.63906121533746918</v>
      </c>
      <c r="C6864">
        <v>0.14008741454667711</v>
      </c>
      <c r="D6864">
        <v>0.61641067100000002</v>
      </c>
      <c r="E6864">
        <v>0.5</v>
      </c>
    </row>
    <row r="6865" spans="1:5" x14ac:dyDescent="0.25">
      <c r="A6865">
        <v>6863</v>
      </c>
      <c r="B6865">
        <v>0.60363255848718145</v>
      </c>
      <c r="C6865">
        <v>0.14389779222234675</v>
      </c>
      <c r="D6865">
        <v>0.58774497999999997</v>
      </c>
      <c r="E6865">
        <v>0.5</v>
      </c>
    </row>
    <row r="6866" spans="1:5" x14ac:dyDescent="0.25">
      <c r="A6866">
        <v>6864</v>
      </c>
      <c r="B6866">
        <v>0.57246430973914342</v>
      </c>
      <c r="C6866">
        <v>0.14490642160708281</v>
      </c>
      <c r="D6866">
        <v>0.610118202</v>
      </c>
      <c r="E6866">
        <v>0.5</v>
      </c>
    </row>
    <row r="6867" spans="1:5" x14ac:dyDescent="0.25">
      <c r="A6867">
        <v>6865</v>
      </c>
      <c r="B6867">
        <v>0.55385305329247325</v>
      </c>
      <c r="C6867">
        <v>0.14994956853076322</v>
      </c>
      <c r="D6867">
        <v>0.590416002</v>
      </c>
      <c r="E6867">
        <v>0.5</v>
      </c>
    </row>
    <row r="6868" spans="1:5" x14ac:dyDescent="0.25">
      <c r="A6868">
        <v>6866</v>
      </c>
      <c r="B6868">
        <v>0.544136333059272</v>
      </c>
      <c r="C6868">
        <v>0.15375994620643282</v>
      </c>
      <c r="D6868">
        <v>0.54579518900000001</v>
      </c>
      <c r="E6868">
        <v>0.5</v>
      </c>
    </row>
    <row r="6869" spans="1:5" x14ac:dyDescent="0.25">
      <c r="A6869">
        <v>6867</v>
      </c>
      <c r="B6869">
        <v>0.54453496773550591</v>
      </c>
      <c r="C6869">
        <v>0.15566513504426763</v>
      </c>
      <c r="D6869">
        <v>0.53307915800000005</v>
      </c>
      <c r="E6869">
        <v>0.5</v>
      </c>
    </row>
    <row r="6870" spans="1:5" x14ac:dyDescent="0.25">
      <c r="A6870">
        <v>6868</v>
      </c>
      <c r="B6870">
        <v>0.55716670403866753</v>
      </c>
      <c r="C6870">
        <v>0.156449624565729</v>
      </c>
      <c r="D6870">
        <v>0.50741222200000002</v>
      </c>
      <c r="E6870">
        <v>0.5</v>
      </c>
    </row>
    <row r="6871" spans="1:5" x14ac:dyDescent="0.25">
      <c r="A6871">
        <v>6869</v>
      </c>
      <c r="B6871">
        <v>0.61546702543787524</v>
      </c>
      <c r="C6871">
        <v>0.15801860360865178</v>
      </c>
      <c r="D6871">
        <v>0.49779326600000001</v>
      </c>
      <c r="E6871">
        <v>0.5</v>
      </c>
    </row>
    <row r="6872" spans="1:5" x14ac:dyDescent="0.25">
      <c r="A6872">
        <v>6870</v>
      </c>
      <c r="B6872">
        <v>0.70089941948825274</v>
      </c>
      <c r="C6872">
        <v>0.1628376106690575</v>
      </c>
      <c r="D6872">
        <v>0.51117568700000005</v>
      </c>
      <c r="E6872">
        <v>0.5</v>
      </c>
    </row>
    <row r="6873" spans="1:5" x14ac:dyDescent="0.25">
      <c r="A6873">
        <v>6871</v>
      </c>
      <c r="B6873">
        <v>0.73989087375738094</v>
      </c>
      <c r="C6873">
        <v>0.17124285554185811</v>
      </c>
      <c r="D6873">
        <v>0.56363477500000003</v>
      </c>
      <c r="E6873">
        <v>0.5</v>
      </c>
    </row>
    <row r="6874" spans="1:5" x14ac:dyDescent="0.25">
      <c r="A6874">
        <v>6872</v>
      </c>
      <c r="B6874">
        <v>0.75979769290181132</v>
      </c>
      <c r="C6874">
        <v>0.17729463185027458</v>
      </c>
      <c r="D6874">
        <v>0.64726670900000005</v>
      </c>
      <c r="E6874">
        <v>0.5</v>
      </c>
    </row>
    <row r="6875" spans="1:5" x14ac:dyDescent="0.25">
      <c r="A6875">
        <v>6873</v>
      </c>
      <c r="B6875">
        <v>0.77337618656102847</v>
      </c>
      <c r="C6875">
        <v>0.1797601703462961</v>
      </c>
      <c r="D6875">
        <v>0.68596648400000004</v>
      </c>
      <c r="E6875">
        <v>0.5</v>
      </c>
    </row>
    <row r="6876" spans="1:5" x14ac:dyDescent="0.25">
      <c r="A6876">
        <v>6874</v>
      </c>
      <c r="B6876">
        <v>0.77644069063457655</v>
      </c>
      <c r="C6876">
        <v>0.17796705144009864</v>
      </c>
      <c r="D6876">
        <v>0.695465271</v>
      </c>
      <c r="E6876">
        <v>0.5</v>
      </c>
    </row>
    <row r="6877" spans="1:5" x14ac:dyDescent="0.25">
      <c r="A6877">
        <v>6875</v>
      </c>
      <c r="B6877">
        <v>0.78618232553504253</v>
      </c>
      <c r="C6877">
        <v>0.17326011431133026</v>
      </c>
      <c r="D6877">
        <v>0.69593502200000001</v>
      </c>
      <c r="E6877">
        <v>0.5</v>
      </c>
    </row>
    <row r="6878" spans="1:5" x14ac:dyDescent="0.25">
      <c r="A6878">
        <v>6876</v>
      </c>
      <c r="B6878">
        <v>0.78192191743279271</v>
      </c>
      <c r="C6878">
        <v>0.16866524711419925</v>
      </c>
      <c r="D6878">
        <v>0.69655771399999999</v>
      </c>
      <c r="E6878">
        <v>0.5</v>
      </c>
    </row>
    <row r="6879" spans="1:5" x14ac:dyDescent="0.25">
      <c r="A6879">
        <v>6877</v>
      </c>
      <c r="B6879">
        <v>0.7588758502130204</v>
      </c>
      <c r="C6879">
        <v>0.16395830998543093</v>
      </c>
      <c r="D6879">
        <v>0.69871528800000005</v>
      </c>
      <c r="E6879">
        <v>0.5</v>
      </c>
    </row>
    <row r="6880" spans="1:5" x14ac:dyDescent="0.25">
      <c r="A6880">
        <v>6878</v>
      </c>
      <c r="B6880">
        <v>0.73428507362284179</v>
      </c>
      <c r="C6880">
        <v>0.15869102319847583</v>
      </c>
      <c r="D6880">
        <v>0.69152701599999999</v>
      </c>
      <c r="E6880">
        <v>0.5</v>
      </c>
    </row>
    <row r="6881" spans="1:5" x14ac:dyDescent="0.25">
      <c r="A6881">
        <v>6879</v>
      </c>
      <c r="B6881">
        <v>0.72314821735555723</v>
      </c>
      <c r="C6881">
        <v>0.15544099518099294</v>
      </c>
      <c r="D6881">
        <v>0.67896939000000001</v>
      </c>
      <c r="E6881">
        <v>0.5</v>
      </c>
    </row>
    <row r="6882" spans="1:5" x14ac:dyDescent="0.25">
      <c r="A6882">
        <v>6880</v>
      </c>
      <c r="B6882">
        <v>0.72633729476542841</v>
      </c>
      <c r="C6882">
        <v>0.15656169449736637</v>
      </c>
      <c r="D6882">
        <v>0.65858441300000004</v>
      </c>
      <c r="E6882">
        <v>0.5</v>
      </c>
    </row>
    <row r="6883" spans="1:5" x14ac:dyDescent="0.25">
      <c r="A6883">
        <v>6881</v>
      </c>
      <c r="B6883">
        <v>0.71998405461295067</v>
      </c>
      <c r="C6883">
        <v>0.1658634988232657</v>
      </c>
      <c r="D6883">
        <v>0.64486333500000004</v>
      </c>
      <c r="E6883">
        <v>0.5</v>
      </c>
    </row>
    <row r="6884" spans="1:5" x14ac:dyDescent="0.25">
      <c r="A6884">
        <v>6882</v>
      </c>
      <c r="B6884">
        <v>0.74900964197623143</v>
      </c>
      <c r="C6884">
        <v>0.18177742911576825</v>
      </c>
      <c r="D6884">
        <v>0.63498219300000003</v>
      </c>
      <c r="E6884">
        <v>0.5</v>
      </c>
    </row>
    <row r="6885" spans="1:5" x14ac:dyDescent="0.25">
      <c r="A6885">
        <v>6883</v>
      </c>
      <c r="B6885">
        <v>0.80743453671176224</v>
      </c>
      <c r="C6885">
        <v>0.18637229631289925</v>
      </c>
      <c r="D6885">
        <v>0.65222093599999997</v>
      </c>
      <c r="E6885">
        <v>0.5</v>
      </c>
    </row>
    <row r="6886" spans="1:5" x14ac:dyDescent="0.25">
      <c r="A6886">
        <v>6884</v>
      </c>
      <c r="B6886">
        <v>0.7844881281610484</v>
      </c>
      <c r="C6886">
        <v>0.17852740109828533</v>
      </c>
      <c r="D6886">
        <v>0.707607769</v>
      </c>
      <c r="E6886">
        <v>0.5</v>
      </c>
    </row>
    <row r="6887" spans="1:5" x14ac:dyDescent="0.25">
      <c r="A6887">
        <v>6885</v>
      </c>
      <c r="B6887">
        <v>0.70660487829185037</v>
      </c>
      <c r="C6887">
        <v>0.17348425417460495</v>
      </c>
      <c r="D6887">
        <v>0.703024973</v>
      </c>
      <c r="E6887">
        <v>0.5</v>
      </c>
    </row>
    <row r="6888" spans="1:5" x14ac:dyDescent="0.25">
      <c r="A6888">
        <v>6886</v>
      </c>
      <c r="B6888">
        <v>0.64768169021102728</v>
      </c>
      <c r="C6888">
        <v>0.17785498150846127</v>
      </c>
      <c r="D6888">
        <v>0.65088269399999998</v>
      </c>
      <c r="E6888">
        <v>0.5</v>
      </c>
    </row>
    <row r="6889" spans="1:5" x14ac:dyDescent="0.25">
      <c r="A6889">
        <v>6887</v>
      </c>
      <c r="B6889">
        <v>0.61295064404414878</v>
      </c>
      <c r="C6889">
        <v>0.18278605850050431</v>
      </c>
      <c r="D6889">
        <v>0.62109178700000001</v>
      </c>
      <c r="E6889">
        <v>0.5</v>
      </c>
    </row>
    <row r="6890" spans="1:5" x14ac:dyDescent="0.25">
      <c r="A6890">
        <v>6888</v>
      </c>
      <c r="B6890">
        <v>0.58155816329072929</v>
      </c>
      <c r="C6890">
        <v>0.18390675781687774</v>
      </c>
      <c r="D6890">
        <v>0.64374358200000004</v>
      </c>
      <c r="E6890">
        <v>0.5</v>
      </c>
    </row>
    <row r="6891" spans="1:5" x14ac:dyDescent="0.25">
      <c r="A6891">
        <v>6889</v>
      </c>
      <c r="B6891">
        <v>0.55846226673642774</v>
      </c>
      <c r="C6891">
        <v>0.19029474392020621</v>
      </c>
      <c r="D6891">
        <v>0.62306910800000004</v>
      </c>
      <c r="E6891">
        <v>0.5</v>
      </c>
    </row>
    <row r="6892" spans="1:5" x14ac:dyDescent="0.25">
      <c r="A6892">
        <v>6890</v>
      </c>
      <c r="B6892">
        <v>0.55073871988439593</v>
      </c>
      <c r="C6892">
        <v>0.19477754118569987</v>
      </c>
      <c r="D6892">
        <v>0.57717559900000004</v>
      </c>
      <c r="E6892">
        <v>0.5</v>
      </c>
    </row>
    <row r="6893" spans="1:5" x14ac:dyDescent="0.25">
      <c r="A6893">
        <v>6891</v>
      </c>
      <c r="B6893">
        <v>0.55036499987542664</v>
      </c>
      <c r="C6893">
        <v>0.1970189398184467</v>
      </c>
      <c r="D6893">
        <v>0.56456881299999995</v>
      </c>
      <c r="E6893">
        <v>0.5</v>
      </c>
    </row>
    <row r="6894" spans="1:5" x14ac:dyDescent="0.25">
      <c r="A6894">
        <v>6892</v>
      </c>
      <c r="B6894">
        <v>0.55888581607992627</v>
      </c>
      <c r="C6894">
        <v>0.19746721954499608</v>
      </c>
      <c r="D6894">
        <v>0.53971028399999998</v>
      </c>
      <c r="E6894">
        <v>0.5</v>
      </c>
    </row>
    <row r="6895" spans="1:5" x14ac:dyDescent="0.25">
      <c r="A6895">
        <v>6893</v>
      </c>
      <c r="B6895">
        <v>0.61389740140020432</v>
      </c>
      <c r="C6895">
        <v>0.19892412865628151</v>
      </c>
      <c r="D6895">
        <v>0.52640979700000001</v>
      </c>
      <c r="E6895">
        <v>0.5</v>
      </c>
    </row>
    <row r="6896" spans="1:5" x14ac:dyDescent="0.25">
      <c r="A6896">
        <v>6894</v>
      </c>
      <c r="B6896">
        <v>0.69945436878690481</v>
      </c>
      <c r="C6896">
        <v>0.20430348537487392</v>
      </c>
      <c r="D6896">
        <v>0.54022373199999996</v>
      </c>
      <c r="E6896">
        <v>0.5</v>
      </c>
    </row>
    <row r="6897" spans="1:5" x14ac:dyDescent="0.25">
      <c r="A6897">
        <v>6895</v>
      </c>
      <c r="B6897">
        <v>0.74118643645514115</v>
      </c>
      <c r="C6897">
        <v>0.21405356942732265</v>
      </c>
      <c r="D6897">
        <v>0.59346937899999996</v>
      </c>
      <c r="E6897">
        <v>0.5</v>
      </c>
    </row>
    <row r="6898" spans="1:5" x14ac:dyDescent="0.25">
      <c r="A6898">
        <v>6896</v>
      </c>
      <c r="B6898">
        <v>0.76545332237087971</v>
      </c>
      <c r="C6898">
        <v>0.22066569539392583</v>
      </c>
      <c r="D6898">
        <v>0.67806812500000002</v>
      </c>
      <c r="E6898">
        <v>0.5</v>
      </c>
    </row>
    <row r="6899" spans="1:5" x14ac:dyDescent="0.25">
      <c r="A6899">
        <v>6897</v>
      </c>
      <c r="B6899">
        <v>0.77948028004086001</v>
      </c>
      <c r="C6899">
        <v>0.22245881430012329</v>
      </c>
      <c r="D6899">
        <v>0.71704647300000002</v>
      </c>
      <c r="E6899">
        <v>0.5</v>
      </c>
    </row>
    <row r="6900" spans="1:5" x14ac:dyDescent="0.25">
      <c r="A6900">
        <v>6898</v>
      </c>
      <c r="B6900">
        <v>0.78202157610185119</v>
      </c>
      <c r="C6900">
        <v>0.21887257648772834</v>
      </c>
      <c r="D6900">
        <v>0.72327885700000005</v>
      </c>
      <c r="E6900">
        <v>0.5</v>
      </c>
    </row>
    <row r="6901" spans="1:5" x14ac:dyDescent="0.25">
      <c r="A6901">
        <v>6899</v>
      </c>
      <c r="B6901">
        <v>0.78902259760320903</v>
      </c>
      <c r="C6901">
        <v>0.21170010086293847</v>
      </c>
      <c r="D6901">
        <v>0.72806375499999998</v>
      </c>
      <c r="E6901">
        <v>0.5</v>
      </c>
    </row>
    <row r="6902" spans="1:5" x14ac:dyDescent="0.25">
      <c r="A6902">
        <v>6900</v>
      </c>
      <c r="B6902">
        <v>0.78379051747763906</v>
      </c>
      <c r="C6902">
        <v>0.20463969516978595</v>
      </c>
      <c r="D6902">
        <v>0.72881753999999999</v>
      </c>
      <c r="E6902">
        <v>0.5</v>
      </c>
    </row>
    <row r="6903" spans="1:5" x14ac:dyDescent="0.25">
      <c r="A6903">
        <v>6901</v>
      </c>
      <c r="B6903">
        <v>0.7619652689538331</v>
      </c>
      <c r="C6903">
        <v>0.19735514961335873</v>
      </c>
      <c r="D6903">
        <v>0.72653979800000001</v>
      </c>
      <c r="E6903">
        <v>0.5</v>
      </c>
    </row>
    <row r="6904" spans="1:5" x14ac:dyDescent="0.25">
      <c r="A6904">
        <v>6902</v>
      </c>
      <c r="B6904">
        <v>0.7400901910954979</v>
      </c>
      <c r="C6904">
        <v>0.18939818446710746</v>
      </c>
      <c r="D6904">
        <v>0.71503091600000002</v>
      </c>
      <c r="E6904">
        <v>0.5</v>
      </c>
    </row>
    <row r="6905" spans="1:5" x14ac:dyDescent="0.25">
      <c r="A6905">
        <v>6903</v>
      </c>
      <c r="B6905">
        <v>0.72728405212148395</v>
      </c>
      <c r="C6905">
        <v>0.18357054802196571</v>
      </c>
      <c r="D6905">
        <v>0.702260263</v>
      </c>
      <c r="E6905">
        <v>0.5</v>
      </c>
    </row>
    <row r="6906" spans="1:5" x14ac:dyDescent="0.25">
      <c r="A6906">
        <v>6904</v>
      </c>
      <c r="B6906">
        <v>0.7256895134165483</v>
      </c>
      <c r="C6906">
        <v>0.18312226829541633</v>
      </c>
      <c r="D6906">
        <v>0.68256898799999999</v>
      </c>
      <c r="E6906">
        <v>0.5</v>
      </c>
    </row>
    <row r="6907" spans="1:5" x14ac:dyDescent="0.25">
      <c r="A6907">
        <v>6905</v>
      </c>
      <c r="B6907">
        <v>0.72227620400129555</v>
      </c>
      <c r="C6907">
        <v>0.19186372296312898</v>
      </c>
      <c r="D6907">
        <v>0.66965085499999999</v>
      </c>
      <c r="E6907">
        <v>0.5</v>
      </c>
    </row>
    <row r="6908" spans="1:5" x14ac:dyDescent="0.25">
      <c r="A6908">
        <v>6906</v>
      </c>
      <c r="B6908">
        <v>0.75105264469193012</v>
      </c>
      <c r="C6908">
        <v>0.20800179311890621</v>
      </c>
      <c r="D6908">
        <v>0.66364788399999997</v>
      </c>
      <c r="E6908">
        <v>0.5</v>
      </c>
    </row>
    <row r="6909" spans="1:5" x14ac:dyDescent="0.25">
      <c r="A6909">
        <v>6907</v>
      </c>
      <c r="B6909">
        <v>0.80975160076737174</v>
      </c>
      <c r="C6909">
        <v>0.21069147147820239</v>
      </c>
      <c r="D6909">
        <v>0.68104503000000005</v>
      </c>
      <c r="E6909">
        <v>0.5</v>
      </c>
    </row>
    <row r="6910" spans="1:5" x14ac:dyDescent="0.25">
      <c r="A6910">
        <v>6908</v>
      </c>
      <c r="B6910">
        <v>0.78777686423997806</v>
      </c>
      <c r="C6910">
        <v>0.19937240838283088</v>
      </c>
      <c r="D6910">
        <v>0.72956586300000004</v>
      </c>
      <c r="E6910">
        <v>0.5</v>
      </c>
    </row>
    <row r="6911" spans="1:5" x14ac:dyDescent="0.25">
      <c r="A6911">
        <v>6909</v>
      </c>
      <c r="B6911">
        <v>0.71216084909186039</v>
      </c>
      <c r="C6911">
        <v>0.19130337330494229</v>
      </c>
      <c r="D6911">
        <v>0.72358474100000003</v>
      </c>
      <c r="E6911">
        <v>0.5</v>
      </c>
    </row>
    <row r="6912" spans="1:5" x14ac:dyDescent="0.25">
      <c r="A6912">
        <v>6910</v>
      </c>
      <c r="B6912">
        <v>0.65258987966215709</v>
      </c>
      <c r="C6912">
        <v>0.19365684186932647</v>
      </c>
      <c r="D6912">
        <v>0.67607987899999999</v>
      </c>
      <c r="E6912">
        <v>0.5</v>
      </c>
    </row>
    <row r="6913" spans="1:5" x14ac:dyDescent="0.25">
      <c r="A6913">
        <v>6911</v>
      </c>
      <c r="B6913">
        <v>0.61741036948451555</v>
      </c>
      <c r="C6913">
        <v>0.19634652022862267</v>
      </c>
      <c r="D6913">
        <v>0.647152002</v>
      </c>
      <c r="E6913">
        <v>0.5</v>
      </c>
    </row>
    <row r="6914" spans="1:5" x14ac:dyDescent="0.25">
      <c r="A6914">
        <v>6912</v>
      </c>
      <c r="B6914">
        <v>0.58611754740015443</v>
      </c>
      <c r="C6914">
        <v>0.19500168104897456</v>
      </c>
      <c r="D6914">
        <v>0.67133867899999999</v>
      </c>
      <c r="E6914">
        <v>0.5</v>
      </c>
    </row>
    <row r="6915" spans="1:5" x14ac:dyDescent="0.25">
      <c r="A6915">
        <v>6913</v>
      </c>
      <c r="B6915">
        <v>0.56371926152926233</v>
      </c>
      <c r="C6915">
        <v>0.19903619858791885</v>
      </c>
      <c r="D6915">
        <v>0.64898184400000003</v>
      </c>
      <c r="E6915">
        <v>0.5</v>
      </c>
    </row>
    <row r="6916" spans="1:5" x14ac:dyDescent="0.25">
      <c r="A6916">
        <v>6914</v>
      </c>
      <c r="B6916">
        <v>0.55691755736602133</v>
      </c>
      <c r="C6916">
        <v>0.20105345735739102</v>
      </c>
      <c r="D6916">
        <v>0.60188118599999996</v>
      </c>
      <c r="E6916">
        <v>0.5</v>
      </c>
    </row>
    <row r="6917" spans="1:5" x14ac:dyDescent="0.25">
      <c r="A6917">
        <v>6915</v>
      </c>
      <c r="B6917">
        <v>0.55474998131399955</v>
      </c>
      <c r="C6917">
        <v>0.20060517763084165</v>
      </c>
      <c r="D6917">
        <v>0.58825296599999999</v>
      </c>
      <c r="E6917">
        <v>0.5</v>
      </c>
    </row>
    <row r="6918" spans="1:5" x14ac:dyDescent="0.25">
      <c r="A6918">
        <v>6916</v>
      </c>
      <c r="B6918">
        <v>0.56319605351670532</v>
      </c>
      <c r="C6918">
        <v>0.19836377899809482</v>
      </c>
      <c r="D6918">
        <v>0.561815858</v>
      </c>
      <c r="E6918">
        <v>0.5</v>
      </c>
    </row>
    <row r="6919" spans="1:5" x14ac:dyDescent="0.25">
      <c r="A6919">
        <v>6917</v>
      </c>
      <c r="B6919">
        <v>0.61763460148989713</v>
      </c>
      <c r="C6919">
        <v>0.19724307968172139</v>
      </c>
      <c r="D6919">
        <v>0.54729729699999996</v>
      </c>
      <c r="E6919">
        <v>0.5</v>
      </c>
    </row>
    <row r="6920" spans="1:5" x14ac:dyDescent="0.25">
      <c r="A6920">
        <v>6918</v>
      </c>
      <c r="B6920">
        <v>0.70545880359767799</v>
      </c>
      <c r="C6920">
        <v>0.19982068810938025</v>
      </c>
      <c r="D6920">
        <v>0.56182678200000002</v>
      </c>
      <c r="E6920">
        <v>0.5</v>
      </c>
    </row>
    <row r="6921" spans="1:5" x14ac:dyDescent="0.25">
      <c r="A6921">
        <v>6919</v>
      </c>
      <c r="B6921">
        <v>0.74848643396367442</v>
      </c>
      <c r="C6921">
        <v>0.20676902387089544</v>
      </c>
      <c r="D6921">
        <v>0.61513251300000005</v>
      </c>
      <c r="E6921">
        <v>0.5</v>
      </c>
    </row>
    <row r="6922" spans="1:5" x14ac:dyDescent="0.25">
      <c r="A6922">
        <v>6920</v>
      </c>
      <c r="B6922">
        <v>0.77297755188479456</v>
      </c>
      <c r="C6922">
        <v>0.21035526168329038</v>
      </c>
      <c r="D6922">
        <v>0.70001529399999995</v>
      </c>
      <c r="E6922">
        <v>0.5</v>
      </c>
    </row>
    <row r="6923" spans="1:5" x14ac:dyDescent="0.25">
      <c r="A6923">
        <v>6921</v>
      </c>
      <c r="B6923">
        <v>0.78192191743279271</v>
      </c>
      <c r="C6923">
        <v>0.2093466322985543</v>
      </c>
      <c r="D6923">
        <v>0.73656842</v>
      </c>
      <c r="E6923">
        <v>0.5</v>
      </c>
    </row>
    <row r="6924" spans="1:5" x14ac:dyDescent="0.25">
      <c r="A6924">
        <v>6922</v>
      </c>
      <c r="B6924">
        <v>0.78423898148840221</v>
      </c>
      <c r="C6924">
        <v>0.20351899585341254</v>
      </c>
      <c r="D6924">
        <v>0.74335248700000001</v>
      </c>
      <c r="E6924">
        <v>0.5</v>
      </c>
    </row>
    <row r="6925" spans="1:5" x14ac:dyDescent="0.25">
      <c r="A6925">
        <v>6923</v>
      </c>
      <c r="B6925">
        <v>0.78603283753145481</v>
      </c>
      <c r="C6925">
        <v>0.19455340132242518</v>
      </c>
      <c r="D6925">
        <v>0.74338526100000002</v>
      </c>
      <c r="E6925">
        <v>0.5</v>
      </c>
    </row>
    <row r="6926" spans="1:5" x14ac:dyDescent="0.25">
      <c r="A6926">
        <v>6924</v>
      </c>
      <c r="B6926">
        <v>0.78020280539153397</v>
      </c>
      <c r="C6926">
        <v>0.18581194665471254</v>
      </c>
      <c r="D6926">
        <v>0.74006423600000004</v>
      </c>
      <c r="E6926">
        <v>0.5</v>
      </c>
    </row>
    <row r="6927" spans="1:5" x14ac:dyDescent="0.25">
      <c r="A6927">
        <v>6925</v>
      </c>
      <c r="B6927">
        <v>0.7534693674165982</v>
      </c>
      <c r="C6927">
        <v>0.17718256191863724</v>
      </c>
      <c r="D6927">
        <v>0.73391378399999996</v>
      </c>
      <c r="E6927">
        <v>0.5</v>
      </c>
    </row>
    <row r="6928" spans="1:5" x14ac:dyDescent="0.25">
      <c r="A6928">
        <v>6926</v>
      </c>
      <c r="B6928">
        <v>0.7281311508084809</v>
      </c>
      <c r="C6928">
        <v>0.16832903731928722</v>
      </c>
      <c r="D6928">
        <v>0.722044397</v>
      </c>
      <c r="E6928">
        <v>0.5</v>
      </c>
    </row>
    <row r="6929" spans="1:5" x14ac:dyDescent="0.25">
      <c r="A6929">
        <v>6927</v>
      </c>
      <c r="B6929">
        <v>0.71440316914567603</v>
      </c>
      <c r="C6929">
        <v>0.16160484142104672</v>
      </c>
      <c r="D6929">
        <v>0.70157202500000004</v>
      </c>
      <c r="E6929">
        <v>0.5</v>
      </c>
    </row>
    <row r="6930" spans="1:5" x14ac:dyDescent="0.25">
      <c r="A6930">
        <v>6928</v>
      </c>
      <c r="B6930">
        <v>0.70737723297705357</v>
      </c>
      <c r="C6930">
        <v>0.15958758265157458</v>
      </c>
      <c r="D6930">
        <v>0.67727064199999998</v>
      </c>
      <c r="E6930">
        <v>0.5</v>
      </c>
    </row>
    <row r="6931" spans="1:5" x14ac:dyDescent="0.25">
      <c r="A6931">
        <v>6929</v>
      </c>
      <c r="B6931">
        <v>0.70633081695193956</v>
      </c>
      <c r="C6931">
        <v>0.16575142889162839</v>
      </c>
      <c r="D6931">
        <v>0.658830213</v>
      </c>
      <c r="E6931">
        <v>0.5</v>
      </c>
    </row>
    <row r="6932" spans="1:5" x14ac:dyDescent="0.25">
      <c r="A6932">
        <v>6930</v>
      </c>
      <c r="B6932">
        <v>0.73729974836186063</v>
      </c>
      <c r="C6932">
        <v>0.17807912137173595</v>
      </c>
      <c r="D6932">
        <v>0.65178942100000004</v>
      </c>
      <c r="E6932">
        <v>0.5</v>
      </c>
    </row>
    <row r="6933" spans="1:5" x14ac:dyDescent="0.25">
      <c r="A6933">
        <v>6931</v>
      </c>
      <c r="B6933">
        <v>0.78379051747763906</v>
      </c>
      <c r="C6933">
        <v>0.17886361089319736</v>
      </c>
      <c r="D6933">
        <v>0.66848740399999995</v>
      </c>
      <c r="E6933">
        <v>0.5</v>
      </c>
    </row>
    <row r="6934" spans="1:5" x14ac:dyDescent="0.25">
      <c r="A6934">
        <v>6932</v>
      </c>
      <c r="B6934">
        <v>0.77108403717268359</v>
      </c>
      <c r="C6934">
        <v>0.16799282752437522</v>
      </c>
      <c r="D6934">
        <v>0.71359435400000004</v>
      </c>
      <c r="E6934">
        <v>0.5</v>
      </c>
    </row>
    <row r="6935" spans="1:5" x14ac:dyDescent="0.25">
      <c r="A6935">
        <v>6933</v>
      </c>
      <c r="B6935">
        <v>0.70473627824700402</v>
      </c>
      <c r="C6935">
        <v>0.16003586237812395</v>
      </c>
      <c r="D6935">
        <v>0.70679936200000004</v>
      </c>
      <c r="E6935">
        <v>0.5</v>
      </c>
    </row>
    <row r="6936" spans="1:5" x14ac:dyDescent="0.25">
      <c r="A6936">
        <v>6934</v>
      </c>
      <c r="B6936">
        <v>0.65189226897874775</v>
      </c>
      <c r="C6936">
        <v>0.16082035189958535</v>
      </c>
      <c r="D6936">
        <v>0.66141383899999995</v>
      </c>
      <c r="E6936">
        <v>0.5</v>
      </c>
    </row>
    <row r="6937" spans="1:5" x14ac:dyDescent="0.25">
      <c r="A6937">
        <v>6935</v>
      </c>
      <c r="B6937">
        <v>0.62079876423250369</v>
      </c>
      <c r="C6937">
        <v>0.1620531211475961</v>
      </c>
      <c r="D6937">
        <v>0.63666455499999997</v>
      </c>
      <c r="E6937">
        <v>0.5</v>
      </c>
    </row>
    <row r="6938" spans="1:5" x14ac:dyDescent="0.25">
      <c r="A6938">
        <v>6936</v>
      </c>
      <c r="B6938">
        <v>0.58669058474724067</v>
      </c>
      <c r="C6938">
        <v>0.15992379244648661</v>
      </c>
      <c r="D6938">
        <v>0.66215123799999998</v>
      </c>
      <c r="E6938">
        <v>0.5</v>
      </c>
    </row>
    <row r="6939" spans="1:5" x14ac:dyDescent="0.25">
      <c r="A6939">
        <v>6937</v>
      </c>
      <c r="B6939">
        <v>0.55983257343598181</v>
      </c>
      <c r="C6939">
        <v>0.16227726101087078</v>
      </c>
      <c r="D6939">
        <v>0.63921540799999998</v>
      </c>
      <c r="E6939">
        <v>0.5</v>
      </c>
    </row>
    <row r="6940" spans="1:5" x14ac:dyDescent="0.25">
      <c r="A6940">
        <v>6938</v>
      </c>
      <c r="B6940">
        <v>0.5458056157660014</v>
      </c>
      <c r="C6940">
        <v>0.16294968060069484</v>
      </c>
      <c r="D6940">
        <v>0.58809456199999999</v>
      </c>
      <c r="E6940">
        <v>0.5</v>
      </c>
    </row>
    <row r="6941" spans="1:5" x14ac:dyDescent="0.25">
      <c r="A6941">
        <v>6939</v>
      </c>
      <c r="B6941">
        <v>0.53892916760096665</v>
      </c>
      <c r="C6941">
        <v>0.16171691135268407</v>
      </c>
      <c r="D6941">
        <v>0.56751294500000005</v>
      </c>
      <c r="E6941">
        <v>0.5</v>
      </c>
    </row>
    <row r="6942" spans="1:5" x14ac:dyDescent="0.25">
      <c r="A6942">
        <v>6940</v>
      </c>
      <c r="B6942">
        <v>0.53088173007449491</v>
      </c>
      <c r="C6942">
        <v>0.15925137285666255</v>
      </c>
      <c r="D6942">
        <v>0.53688632000000003</v>
      </c>
      <c r="E6942">
        <v>0.5</v>
      </c>
    </row>
    <row r="6943" spans="1:5" x14ac:dyDescent="0.25">
      <c r="A6943">
        <v>6941</v>
      </c>
      <c r="B6943">
        <v>0.54453496773550591</v>
      </c>
      <c r="C6943">
        <v>0.15757032388210243</v>
      </c>
      <c r="D6943">
        <v>0.51622277100000002</v>
      </c>
      <c r="E6943">
        <v>0.5</v>
      </c>
    </row>
    <row r="6944" spans="1:5" x14ac:dyDescent="0.25">
      <c r="A6944">
        <v>6942</v>
      </c>
      <c r="B6944">
        <v>0.57400901910954982</v>
      </c>
      <c r="C6944">
        <v>0.15902723299338789</v>
      </c>
      <c r="D6944">
        <v>0.51518495099999995</v>
      </c>
      <c r="E6944">
        <v>0.5</v>
      </c>
    </row>
    <row r="6945" spans="1:5" x14ac:dyDescent="0.25">
      <c r="A6945">
        <v>6943</v>
      </c>
      <c r="B6945">
        <v>0.60363255848718145</v>
      </c>
      <c r="C6945">
        <v>0.16384624005379356</v>
      </c>
      <c r="D6945">
        <v>0.53234176</v>
      </c>
      <c r="E6945">
        <v>0.5</v>
      </c>
    </row>
    <row r="6946" spans="1:5" x14ac:dyDescent="0.25">
      <c r="A6946">
        <v>6944</v>
      </c>
      <c r="B6946">
        <v>0.65201684231507084</v>
      </c>
      <c r="C6946">
        <v>0.16608763868654039</v>
      </c>
      <c r="D6946">
        <v>0.56011164800000002</v>
      </c>
      <c r="E6946">
        <v>0.5</v>
      </c>
    </row>
    <row r="6947" spans="1:5" x14ac:dyDescent="0.25">
      <c r="A6947">
        <v>6945</v>
      </c>
      <c r="B6947">
        <v>0.69193013927298996</v>
      </c>
      <c r="C6947">
        <v>0.16485486943852964</v>
      </c>
      <c r="D6947">
        <v>0.58587690400000003</v>
      </c>
      <c r="E6947">
        <v>0.5</v>
      </c>
    </row>
    <row r="6948" spans="1:5" x14ac:dyDescent="0.25">
      <c r="A6948">
        <v>6946</v>
      </c>
      <c r="B6948">
        <v>0.69940453945237557</v>
      </c>
      <c r="C6948">
        <v>0.15981172251484926</v>
      </c>
      <c r="D6948">
        <v>0.61583167599999999</v>
      </c>
      <c r="E6948">
        <v>0.5</v>
      </c>
    </row>
    <row r="6949" spans="1:5" x14ac:dyDescent="0.25">
      <c r="A6949">
        <v>6947</v>
      </c>
      <c r="B6949">
        <v>0.69551785135909505</v>
      </c>
      <c r="C6949">
        <v>0.15241510702678474</v>
      </c>
      <c r="D6949">
        <v>0.63116410700000003</v>
      </c>
      <c r="E6949">
        <v>0.5</v>
      </c>
    </row>
    <row r="6950" spans="1:5" x14ac:dyDescent="0.25">
      <c r="A6950">
        <v>6948</v>
      </c>
      <c r="B6950">
        <v>0.69643969404788597</v>
      </c>
      <c r="C6950">
        <v>0.14524263140199484</v>
      </c>
      <c r="D6950">
        <v>0.62900107100000002</v>
      </c>
      <c r="E6950">
        <v>0.5</v>
      </c>
    </row>
    <row r="6951" spans="1:5" x14ac:dyDescent="0.25">
      <c r="A6951">
        <v>6949</v>
      </c>
      <c r="B6951">
        <v>0.68101751501108698</v>
      </c>
      <c r="C6951">
        <v>0.13829429564047965</v>
      </c>
      <c r="D6951">
        <v>0.63476370500000001</v>
      </c>
      <c r="E6951">
        <v>0.5</v>
      </c>
    </row>
    <row r="6952" spans="1:5" x14ac:dyDescent="0.25">
      <c r="A6952">
        <v>6950</v>
      </c>
      <c r="B6952">
        <v>0.64299773276527894</v>
      </c>
      <c r="C6952">
        <v>0.13112182001568978</v>
      </c>
      <c r="D6952">
        <v>0.62808341899999998</v>
      </c>
      <c r="E6952">
        <v>0.5</v>
      </c>
    </row>
    <row r="6953" spans="1:5" x14ac:dyDescent="0.25">
      <c r="A6953">
        <v>6951</v>
      </c>
      <c r="B6953">
        <v>0.62463562299125497</v>
      </c>
      <c r="C6953">
        <v>0.1257424632970974</v>
      </c>
      <c r="D6953">
        <v>0.59524459799999996</v>
      </c>
      <c r="E6953">
        <v>0.5</v>
      </c>
    </row>
    <row r="6954" spans="1:5" x14ac:dyDescent="0.25">
      <c r="A6954">
        <v>6952</v>
      </c>
      <c r="B6954">
        <v>0.61442060941276133</v>
      </c>
      <c r="C6954">
        <v>0.12406141432253726</v>
      </c>
      <c r="D6954">
        <v>0.57063186899999996</v>
      </c>
      <c r="E6954">
        <v>0.5</v>
      </c>
    </row>
    <row r="6955" spans="1:5" x14ac:dyDescent="0.25">
      <c r="A6955">
        <v>6953</v>
      </c>
      <c r="B6955">
        <v>0.6160649774522261</v>
      </c>
      <c r="C6955">
        <v>0.12876835145130561</v>
      </c>
      <c r="D6955">
        <v>0.55166160500000005</v>
      </c>
      <c r="E6955">
        <v>0.5</v>
      </c>
    </row>
    <row r="6956" spans="1:5" x14ac:dyDescent="0.25">
      <c r="A6956">
        <v>6954</v>
      </c>
      <c r="B6956">
        <v>0.65368612502180035</v>
      </c>
      <c r="C6956">
        <v>0.13829429564047965</v>
      </c>
      <c r="D6956">
        <v>0.54672922700000004</v>
      </c>
      <c r="E6956">
        <v>0.5</v>
      </c>
    </row>
    <row r="6957" spans="1:5" x14ac:dyDescent="0.25">
      <c r="A6957">
        <v>6955</v>
      </c>
      <c r="B6957">
        <v>0.70755163564790591</v>
      </c>
      <c r="C6957">
        <v>0.13896671523030371</v>
      </c>
      <c r="D6957">
        <v>0.56685201799999996</v>
      </c>
      <c r="E6957">
        <v>0.5</v>
      </c>
    </row>
    <row r="6958" spans="1:5" x14ac:dyDescent="0.25">
      <c r="A6958">
        <v>6956</v>
      </c>
      <c r="B6958">
        <v>0.71051648105239551</v>
      </c>
      <c r="C6958">
        <v>0.1305614703575031</v>
      </c>
      <c r="D6958">
        <v>0.61836068099999997</v>
      </c>
      <c r="E6958">
        <v>0.5</v>
      </c>
    </row>
    <row r="6959" spans="1:5" x14ac:dyDescent="0.25">
      <c r="A6959">
        <v>6957</v>
      </c>
      <c r="B6959">
        <v>0.65764755711687473</v>
      </c>
      <c r="C6959">
        <v>0.1243976241174493</v>
      </c>
      <c r="D6959">
        <v>0.620813214</v>
      </c>
      <c r="E6959">
        <v>0.5</v>
      </c>
    </row>
    <row r="6960" spans="1:5" x14ac:dyDescent="0.25">
      <c r="A6960">
        <v>6958</v>
      </c>
      <c r="B6960">
        <v>0.61016020131051152</v>
      </c>
      <c r="C6960">
        <v>0.12518211363891069</v>
      </c>
      <c r="D6960">
        <v>0.58731892799999996</v>
      </c>
      <c r="E6960">
        <v>0.5</v>
      </c>
    </row>
    <row r="6961" spans="1:5" x14ac:dyDescent="0.25">
      <c r="A6961">
        <v>6959</v>
      </c>
      <c r="B6961">
        <v>0.56568752024316715</v>
      </c>
      <c r="C6961">
        <v>0.12630281295528409</v>
      </c>
      <c r="D6961">
        <v>0.57372348100000004</v>
      </c>
      <c r="E6961">
        <v>0.5</v>
      </c>
    </row>
    <row r="6962" spans="1:5" x14ac:dyDescent="0.25">
      <c r="A6962">
        <v>6960</v>
      </c>
      <c r="B6962">
        <v>0.53070732740364257</v>
      </c>
      <c r="C6962">
        <v>0.12484590384399867</v>
      </c>
      <c r="D6962">
        <v>0.60672070600000005</v>
      </c>
      <c r="E6962">
        <v>0.5</v>
      </c>
    </row>
    <row r="6963" spans="1:5" x14ac:dyDescent="0.25">
      <c r="A6963">
        <v>6961</v>
      </c>
      <c r="B6963">
        <v>0.50414829209955903</v>
      </c>
      <c r="C6963">
        <v>0.12697523254510815</v>
      </c>
      <c r="D6963">
        <v>0.59378072500000001</v>
      </c>
      <c r="E6963">
        <v>0.5</v>
      </c>
    </row>
    <row r="6964" spans="1:5" x14ac:dyDescent="0.25">
      <c r="A6964">
        <v>6962</v>
      </c>
      <c r="B6964">
        <v>0.48817799038293841</v>
      </c>
      <c r="C6964">
        <v>0.12787179199820689</v>
      </c>
      <c r="D6964">
        <v>0.54911075200000004</v>
      </c>
      <c r="E6964">
        <v>0.5</v>
      </c>
    </row>
    <row r="6965" spans="1:5" x14ac:dyDescent="0.25">
      <c r="A6965">
        <v>6963</v>
      </c>
      <c r="B6965">
        <v>0.48065376086902362</v>
      </c>
      <c r="C6965">
        <v>0.12719937240838283</v>
      </c>
      <c r="D6965">
        <v>0.53141318400000004</v>
      </c>
      <c r="E6965">
        <v>0.5</v>
      </c>
    </row>
    <row r="6966" spans="1:5" x14ac:dyDescent="0.25">
      <c r="A6966">
        <v>6964</v>
      </c>
      <c r="B6966">
        <v>0.47985649151655579</v>
      </c>
      <c r="C6966">
        <v>0.12563039336546006</v>
      </c>
      <c r="D6966">
        <v>0.49841595799999999</v>
      </c>
      <c r="E6966">
        <v>0.5</v>
      </c>
    </row>
    <row r="6967" spans="1:5" x14ac:dyDescent="0.25">
      <c r="A6967">
        <v>6965</v>
      </c>
      <c r="B6967">
        <v>0.48790392904302765</v>
      </c>
      <c r="C6967">
        <v>0.12473383391236131</v>
      </c>
      <c r="D6967">
        <v>0.47564399499999999</v>
      </c>
      <c r="E6967">
        <v>0.5</v>
      </c>
    </row>
    <row r="6968" spans="1:5" x14ac:dyDescent="0.25">
      <c r="A6968">
        <v>6966</v>
      </c>
      <c r="B6968">
        <v>0.50312679074170963</v>
      </c>
      <c r="C6968">
        <v>0.12641488288692143</v>
      </c>
      <c r="D6968">
        <v>0.470094387</v>
      </c>
      <c r="E6968">
        <v>0.5</v>
      </c>
    </row>
    <row r="6969" spans="1:5" x14ac:dyDescent="0.25">
      <c r="A6969">
        <v>6967</v>
      </c>
      <c r="B6969">
        <v>0.51580835637940059</v>
      </c>
      <c r="C6969">
        <v>0.13078561022077778</v>
      </c>
      <c r="D6969">
        <v>0.47774148399999999</v>
      </c>
      <c r="E6969">
        <v>0.5</v>
      </c>
    </row>
    <row r="6970" spans="1:5" x14ac:dyDescent="0.25">
      <c r="A6970">
        <v>6968</v>
      </c>
      <c r="B6970">
        <v>0.55940902409248328</v>
      </c>
      <c r="C6970">
        <v>0.1332511487167993</v>
      </c>
      <c r="D6970">
        <v>0.49145709999999998</v>
      </c>
      <c r="E6970">
        <v>0.5</v>
      </c>
    </row>
    <row r="6971" spans="1:5" x14ac:dyDescent="0.25">
      <c r="A6971">
        <v>6969</v>
      </c>
      <c r="B6971">
        <v>0.60634825721902486</v>
      </c>
      <c r="C6971">
        <v>0.13291493892188724</v>
      </c>
      <c r="D6971">
        <v>0.50638532599999997</v>
      </c>
      <c r="E6971">
        <v>0.5</v>
      </c>
    </row>
    <row r="6972" spans="1:5" x14ac:dyDescent="0.25">
      <c r="A6972">
        <v>6970</v>
      </c>
      <c r="B6972">
        <v>0.6248100256621073</v>
      </c>
      <c r="C6972">
        <v>0.12955284097276701</v>
      </c>
      <c r="D6972">
        <v>0.53458126699999997</v>
      </c>
      <c r="E6972">
        <v>0.5</v>
      </c>
    </row>
    <row r="6973" spans="1:5" x14ac:dyDescent="0.25">
      <c r="A6973">
        <v>6971</v>
      </c>
      <c r="B6973">
        <v>0.63679398061638892</v>
      </c>
      <c r="C6973">
        <v>0.12417348425417461</v>
      </c>
      <c r="D6973">
        <v>0.56184863100000004</v>
      </c>
      <c r="E6973">
        <v>0.5</v>
      </c>
    </row>
    <row r="6974" spans="1:5" x14ac:dyDescent="0.25">
      <c r="A6974">
        <v>6972</v>
      </c>
      <c r="B6974">
        <v>0.64342128210877747</v>
      </c>
      <c r="C6974">
        <v>0.11901826739885689</v>
      </c>
      <c r="D6974">
        <v>0.57739954999999998</v>
      </c>
      <c r="E6974">
        <v>0.5</v>
      </c>
    </row>
    <row r="6975" spans="1:5" x14ac:dyDescent="0.25">
      <c r="A6975">
        <v>6973</v>
      </c>
      <c r="B6975">
        <v>0.6383137753195306</v>
      </c>
      <c r="C6975">
        <v>0.11408719040681385</v>
      </c>
      <c r="D6975">
        <v>0.59215298599999999</v>
      </c>
      <c r="E6975">
        <v>0.5</v>
      </c>
    </row>
    <row r="6976" spans="1:5" x14ac:dyDescent="0.25">
      <c r="A6976">
        <v>6974</v>
      </c>
      <c r="B6976">
        <v>0.59665645165308823</v>
      </c>
      <c r="C6976">
        <v>0.10881990361985878</v>
      </c>
      <c r="D6976">
        <v>0.58914876900000002</v>
      </c>
      <c r="E6976">
        <v>0.5</v>
      </c>
    </row>
    <row r="6977" spans="1:5" x14ac:dyDescent="0.25">
      <c r="A6977">
        <v>6975</v>
      </c>
      <c r="B6977">
        <v>0.57906669656426735</v>
      </c>
      <c r="C6977">
        <v>0.10512159587582651</v>
      </c>
      <c r="D6977">
        <v>0.55367169900000002</v>
      </c>
      <c r="E6977">
        <v>0.5</v>
      </c>
    </row>
    <row r="6978" spans="1:5" x14ac:dyDescent="0.25">
      <c r="A6978">
        <v>6976</v>
      </c>
      <c r="B6978">
        <v>0.57291277374990657</v>
      </c>
      <c r="C6978">
        <v>0.10444917628600248</v>
      </c>
      <c r="D6978">
        <v>0.52779719899999999</v>
      </c>
      <c r="E6978">
        <v>0.5</v>
      </c>
    </row>
    <row r="6979" spans="1:5" x14ac:dyDescent="0.25">
      <c r="A6979">
        <v>6977</v>
      </c>
      <c r="B6979">
        <v>0.57889229389341501</v>
      </c>
      <c r="C6979">
        <v>0.10926818334640816</v>
      </c>
      <c r="D6979">
        <v>0.51095173599999999</v>
      </c>
      <c r="E6979">
        <v>0.5</v>
      </c>
    </row>
    <row r="6980" spans="1:5" x14ac:dyDescent="0.25">
      <c r="A6980">
        <v>6978</v>
      </c>
      <c r="B6980">
        <v>0.62508408700201812</v>
      </c>
      <c r="C6980">
        <v>0.11823377787739549</v>
      </c>
      <c r="D6980">
        <v>0.50682776600000001</v>
      </c>
      <c r="E6980">
        <v>0.5</v>
      </c>
    </row>
    <row r="6981" spans="1:5" x14ac:dyDescent="0.25">
      <c r="A6981">
        <v>6979</v>
      </c>
      <c r="B6981">
        <v>0.68766973117074026</v>
      </c>
      <c r="C6981">
        <v>0.11969068698868095</v>
      </c>
      <c r="D6981">
        <v>0.52852913499999998</v>
      </c>
      <c r="E6981">
        <v>0.5</v>
      </c>
    </row>
    <row r="6982" spans="1:5" x14ac:dyDescent="0.25">
      <c r="A6982">
        <v>6980</v>
      </c>
      <c r="B6982">
        <v>0.68644891247477391</v>
      </c>
      <c r="C6982">
        <v>0.11330270088535245</v>
      </c>
      <c r="D6982">
        <v>0.58908322199999996</v>
      </c>
      <c r="E6982">
        <v>0.5</v>
      </c>
    </row>
    <row r="6983" spans="1:5" x14ac:dyDescent="0.25">
      <c r="A6983">
        <v>6981</v>
      </c>
      <c r="B6983">
        <v>0.64441786879936214</v>
      </c>
      <c r="C6983">
        <v>0.10893197355149613</v>
      </c>
      <c r="D6983">
        <v>0.60747449099999995</v>
      </c>
      <c r="E6983">
        <v>0.5</v>
      </c>
    </row>
    <row r="6984" spans="1:5" x14ac:dyDescent="0.25">
      <c r="A6984">
        <v>6982</v>
      </c>
      <c r="B6984">
        <v>0.59588409696788502</v>
      </c>
      <c r="C6984">
        <v>0.11038888266278157</v>
      </c>
      <c r="D6984">
        <v>0.58212436400000001</v>
      </c>
      <c r="E6984">
        <v>0.5</v>
      </c>
    </row>
    <row r="6985" spans="1:5" x14ac:dyDescent="0.25">
      <c r="A6985">
        <v>6983</v>
      </c>
      <c r="B6985">
        <v>0.55826294939831078</v>
      </c>
      <c r="C6985">
        <v>0.11229407150061639</v>
      </c>
      <c r="D6985">
        <v>0.56632218300000003</v>
      </c>
      <c r="E6985">
        <v>0.5</v>
      </c>
    </row>
    <row r="6986" spans="1:5" x14ac:dyDescent="0.25">
      <c r="A6986">
        <v>6984</v>
      </c>
      <c r="B6986">
        <v>0.52550016194533722</v>
      </c>
      <c r="C6986">
        <v>0.11184579177406702</v>
      </c>
      <c r="D6986">
        <v>0.59711267499999998</v>
      </c>
      <c r="E6986">
        <v>0.5</v>
      </c>
    </row>
    <row r="6987" spans="1:5" x14ac:dyDescent="0.25">
      <c r="A6987">
        <v>6985</v>
      </c>
      <c r="B6987">
        <v>0.50900665221615971</v>
      </c>
      <c r="C6987">
        <v>0.11453547013336322</v>
      </c>
      <c r="D6987">
        <v>0.582490332</v>
      </c>
      <c r="E6987">
        <v>0.5</v>
      </c>
    </row>
    <row r="6988" spans="1:5" x14ac:dyDescent="0.25">
      <c r="A6988">
        <v>6986</v>
      </c>
      <c r="B6988">
        <v>0.50190597204574328</v>
      </c>
      <c r="C6988">
        <v>0.11621651910792334</v>
      </c>
      <c r="D6988">
        <v>0.54092835800000005</v>
      </c>
      <c r="E6988">
        <v>0.5</v>
      </c>
    </row>
    <row r="6989" spans="1:5" x14ac:dyDescent="0.25">
      <c r="A6989">
        <v>6987</v>
      </c>
      <c r="B6989">
        <v>0.50556842813364222</v>
      </c>
      <c r="C6989">
        <v>0.11655272890283537</v>
      </c>
      <c r="D6989">
        <v>0.52892787699999999</v>
      </c>
      <c r="E6989">
        <v>0.5</v>
      </c>
    </row>
    <row r="6990" spans="1:5" x14ac:dyDescent="0.25">
      <c r="A6990">
        <v>6988</v>
      </c>
      <c r="B6990">
        <v>0.52126466851035202</v>
      </c>
      <c r="C6990">
        <v>0.11588030931301133</v>
      </c>
      <c r="D6990">
        <v>0.50304245199999997</v>
      </c>
      <c r="E6990">
        <v>0.5</v>
      </c>
    </row>
    <row r="6991" spans="1:5" x14ac:dyDescent="0.25">
      <c r="A6991">
        <v>6989</v>
      </c>
      <c r="B6991">
        <v>0.59117522485487206</v>
      </c>
      <c r="C6991">
        <v>0.11576823938137397</v>
      </c>
      <c r="D6991">
        <v>0.49343442100000001</v>
      </c>
      <c r="E6991">
        <v>0.5</v>
      </c>
    </row>
    <row r="6992" spans="1:5" x14ac:dyDescent="0.25">
      <c r="A6992">
        <v>6990</v>
      </c>
      <c r="B6992">
        <v>0.68684754715100782</v>
      </c>
      <c r="C6992">
        <v>0.1180096380141208</v>
      </c>
      <c r="D6992">
        <v>0.51313115899999995</v>
      </c>
      <c r="E6992">
        <v>0.5</v>
      </c>
    </row>
    <row r="6993" spans="1:5" x14ac:dyDescent="0.25">
      <c r="A6993">
        <v>6991</v>
      </c>
      <c r="B6993">
        <v>0.73891920173406089</v>
      </c>
      <c r="C6993">
        <v>0.12282864507452651</v>
      </c>
      <c r="D6993">
        <v>0.56628394800000004</v>
      </c>
      <c r="E6993">
        <v>0.5</v>
      </c>
    </row>
    <row r="6994" spans="1:5" x14ac:dyDescent="0.25">
      <c r="A6994">
        <v>6992</v>
      </c>
      <c r="B6994">
        <v>0.76186561028477462</v>
      </c>
      <c r="C6994">
        <v>0.1257424632970974</v>
      </c>
      <c r="D6994">
        <v>0.63627673799999995</v>
      </c>
      <c r="E6994">
        <v>0.5</v>
      </c>
    </row>
    <row r="6995" spans="1:5" x14ac:dyDescent="0.25">
      <c r="A6995">
        <v>6993</v>
      </c>
      <c r="B6995">
        <v>0.77350075989735156</v>
      </c>
      <c r="C6995">
        <v>0.12596660316037209</v>
      </c>
      <c r="D6995">
        <v>0.68055889400000003</v>
      </c>
      <c r="E6995">
        <v>0.5</v>
      </c>
    </row>
    <row r="6996" spans="1:5" x14ac:dyDescent="0.25">
      <c r="A6996">
        <v>6994</v>
      </c>
      <c r="B6996">
        <v>0.77185639185788679</v>
      </c>
      <c r="C6996">
        <v>0.12327692480107588</v>
      </c>
      <c r="D6996">
        <v>0.70153378899999996</v>
      </c>
      <c r="E6996">
        <v>0.5</v>
      </c>
    </row>
    <row r="6997" spans="1:5" x14ac:dyDescent="0.25">
      <c r="A6997">
        <v>6995</v>
      </c>
      <c r="B6997">
        <v>0.77935570670453691</v>
      </c>
      <c r="C6997">
        <v>0.11856998767230753</v>
      </c>
      <c r="D6997">
        <v>0.70702331299999999</v>
      </c>
      <c r="E6997">
        <v>0.5</v>
      </c>
    </row>
    <row r="6998" spans="1:5" x14ac:dyDescent="0.25">
      <c r="A6998">
        <v>6996</v>
      </c>
      <c r="B6998">
        <v>0.7746966639260533</v>
      </c>
      <c r="C6998">
        <v>0.11408719040681385</v>
      </c>
      <c r="D6998">
        <v>0.70273001400000001</v>
      </c>
      <c r="E6998">
        <v>0.5</v>
      </c>
    </row>
    <row r="6999" spans="1:5" x14ac:dyDescent="0.25">
      <c r="A6999">
        <v>6997</v>
      </c>
      <c r="B6999">
        <v>0.75322022074395201</v>
      </c>
      <c r="C6999">
        <v>0.10949232320968284</v>
      </c>
      <c r="D6999">
        <v>0.69905940700000002</v>
      </c>
      <c r="E6999">
        <v>0.5</v>
      </c>
    </row>
    <row r="7000" spans="1:5" x14ac:dyDescent="0.25">
      <c r="A7000">
        <v>6998</v>
      </c>
      <c r="B7000">
        <v>0.7289035054936841</v>
      </c>
      <c r="C7000">
        <v>0.10467331614927715</v>
      </c>
      <c r="D7000">
        <v>0.68420765100000003</v>
      </c>
      <c r="E7000">
        <v>0.5</v>
      </c>
    </row>
    <row r="7001" spans="1:5" x14ac:dyDescent="0.25">
      <c r="A7001">
        <v>6999</v>
      </c>
      <c r="B7001">
        <v>0.72309838802102799</v>
      </c>
      <c r="C7001">
        <v>0.10108707833688221</v>
      </c>
      <c r="D7001">
        <v>0.66694706000000004</v>
      </c>
      <c r="E7001">
        <v>0.5</v>
      </c>
    </row>
    <row r="7002" spans="1:5" x14ac:dyDescent="0.25">
      <c r="A7002">
        <v>7000</v>
      </c>
      <c r="B7002">
        <v>0.71948576126765829</v>
      </c>
      <c r="C7002">
        <v>0.10052672867869551</v>
      </c>
      <c r="D7002">
        <v>0.64064104499999996</v>
      </c>
      <c r="E7002">
        <v>0.5</v>
      </c>
    </row>
    <row r="7003" spans="1:5" x14ac:dyDescent="0.25">
      <c r="A7003">
        <v>7001</v>
      </c>
      <c r="B7003">
        <v>0.71669531853402102</v>
      </c>
      <c r="C7003">
        <v>0.10500952594418918</v>
      </c>
      <c r="D7003">
        <v>0.62218969199999996</v>
      </c>
      <c r="E7003">
        <v>0.5</v>
      </c>
    </row>
    <row r="7004" spans="1:5" x14ac:dyDescent="0.25">
      <c r="A7004">
        <v>7002</v>
      </c>
      <c r="B7004">
        <v>0.7650546876946458</v>
      </c>
      <c r="C7004">
        <v>0.11352684074862714</v>
      </c>
      <c r="D7004">
        <v>0.60952828299999995</v>
      </c>
      <c r="E7004">
        <v>0.5</v>
      </c>
    </row>
    <row r="7005" spans="1:5" x14ac:dyDescent="0.25">
      <c r="A7005">
        <v>7003</v>
      </c>
      <c r="B7005">
        <v>0.81475944888756013</v>
      </c>
      <c r="C7005">
        <v>0.11487167992827524</v>
      </c>
      <c r="D7005">
        <v>0.62456029199999996</v>
      </c>
      <c r="E7005">
        <v>0.5</v>
      </c>
    </row>
    <row r="7006" spans="1:5" x14ac:dyDescent="0.25">
      <c r="A7006">
        <v>7004</v>
      </c>
      <c r="B7006">
        <v>0.78663078954580556</v>
      </c>
      <c r="C7006">
        <v>0.10848369382494677</v>
      </c>
      <c r="D7006">
        <v>0.68700430400000001</v>
      </c>
      <c r="E7006">
        <v>0.5</v>
      </c>
    </row>
    <row r="7007" spans="1:5" x14ac:dyDescent="0.25">
      <c r="A7007">
        <v>7005</v>
      </c>
      <c r="B7007">
        <v>0.71036699304880779</v>
      </c>
      <c r="C7007">
        <v>0.10411296649109045</v>
      </c>
      <c r="D7007">
        <v>0.68109965299999997</v>
      </c>
      <c r="E7007">
        <v>0.5</v>
      </c>
    </row>
    <row r="7008" spans="1:5" x14ac:dyDescent="0.25">
      <c r="A7008">
        <v>7006</v>
      </c>
      <c r="B7008">
        <v>0.64977452226125521</v>
      </c>
      <c r="C7008">
        <v>0.10534573573910119</v>
      </c>
      <c r="D7008">
        <v>0.63191242999999997</v>
      </c>
      <c r="E7008">
        <v>0.5</v>
      </c>
    </row>
    <row r="7009" spans="1:5" x14ac:dyDescent="0.25">
      <c r="A7009">
        <v>7007</v>
      </c>
      <c r="B7009">
        <v>0.60901412661633902</v>
      </c>
      <c r="C7009">
        <v>0.10691471478202398</v>
      </c>
      <c r="D7009">
        <v>0.60612532500000005</v>
      </c>
      <c r="E7009">
        <v>0.5</v>
      </c>
    </row>
    <row r="7010" spans="1:5" x14ac:dyDescent="0.25">
      <c r="A7010">
        <v>7008</v>
      </c>
      <c r="B7010">
        <v>0.5773226698557441</v>
      </c>
      <c r="C7010">
        <v>0.10635436512383727</v>
      </c>
      <c r="D7010">
        <v>0.63247503800000004</v>
      </c>
      <c r="E7010">
        <v>0.5</v>
      </c>
    </row>
    <row r="7011" spans="1:5" x14ac:dyDescent="0.25">
      <c r="A7011">
        <v>7009</v>
      </c>
      <c r="B7011">
        <v>0.55803871739292921</v>
      </c>
      <c r="C7011">
        <v>0.10870783368822144</v>
      </c>
      <c r="D7011">
        <v>0.61286023300000003</v>
      </c>
      <c r="E7011">
        <v>0.5</v>
      </c>
    </row>
    <row r="7012" spans="1:5" x14ac:dyDescent="0.25">
      <c r="A7012">
        <v>7010</v>
      </c>
      <c r="B7012">
        <v>0.54994145053192811</v>
      </c>
      <c r="C7012">
        <v>0.11016474279950689</v>
      </c>
      <c r="D7012">
        <v>0.56715790200000005</v>
      </c>
      <c r="E7012">
        <v>0.5</v>
      </c>
    </row>
    <row r="7013" spans="1:5" x14ac:dyDescent="0.25">
      <c r="A7013">
        <v>7011</v>
      </c>
      <c r="B7013">
        <v>0.55076363455166055</v>
      </c>
      <c r="C7013">
        <v>0.11027681273114423</v>
      </c>
      <c r="D7013">
        <v>0.55299438499999998</v>
      </c>
      <c r="E7013">
        <v>0.5</v>
      </c>
    </row>
    <row r="7014" spans="1:5" x14ac:dyDescent="0.25">
      <c r="A7014">
        <v>7012</v>
      </c>
      <c r="B7014">
        <v>0.56264793083688369</v>
      </c>
      <c r="C7014">
        <v>0.10949232320968284</v>
      </c>
      <c r="D7014">
        <v>0.52638794799999999</v>
      </c>
      <c r="E7014">
        <v>0.5</v>
      </c>
    </row>
    <row r="7015" spans="1:5" x14ac:dyDescent="0.25">
      <c r="A7015">
        <v>7013</v>
      </c>
      <c r="B7015">
        <v>0.61608989211949072</v>
      </c>
      <c r="C7015">
        <v>0.10949232320968284</v>
      </c>
      <c r="D7015">
        <v>0.51178745400000003</v>
      </c>
      <c r="E7015">
        <v>0.5</v>
      </c>
    </row>
    <row r="7016" spans="1:5" x14ac:dyDescent="0.25">
      <c r="A7016">
        <v>7014</v>
      </c>
      <c r="B7016">
        <v>0.70383935022547772</v>
      </c>
      <c r="C7016">
        <v>0.11162165191079233</v>
      </c>
      <c r="D7016">
        <v>0.52716904499999995</v>
      </c>
      <c r="E7016">
        <v>0.5</v>
      </c>
    </row>
    <row r="7017" spans="1:5" x14ac:dyDescent="0.25">
      <c r="A7017">
        <v>7015</v>
      </c>
      <c r="B7017">
        <v>0.75229837805516109</v>
      </c>
      <c r="C7017">
        <v>0.11632858903956068</v>
      </c>
      <c r="D7017">
        <v>0.57537306899999996</v>
      </c>
      <c r="E7017">
        <v>0.5</v>
      </c>
    </row>
    <row r="7018" spans="1:5" x14ac:dyDescent="0.25">
      <c r="A7018">
        <v>7016</v>
      </c>
      <c r="B7018">
        <v>0.77068540249644968</v>
      </c>
      <c r="C7018">
        <v>0.11924240726213158</v>
      </c>
      <c r="D7018">
        <v>0.641159955</v>
      </c>
      <c r="E7018">
        <v>0.5</v>
      </c>
    </row>
    <row r="7019" spans="1:5" x14ac:dyDescent="0.25">
      <c r="A7019">
        <v>7017</v>
      </c>
      <c r="B7019">
        <v>0.785758776191544</v>
      </c>
      <c r="C7019">
        <v>0.11980275692031828</v>
      </c>
      <c r="D7019">
        <v>0.68469378800000003</v>
      </c>
      <c r="E7019">
        <v>0.5</v>
      </c>
    </row>
    <row r="7020" spans="1:5" x14ac:dyDescent="0.25">
      <c r="A7020">
        <v>7018</v>
      </c>
      <c r="B7020">
        <v>0.79794204848394246</v>
      </c>
      <c r="C7020">
        <v>0.11767342821920879</v>
      </c>
      <c r="D7020">
        <v>0.700130001</v>
      </c>
      <c r="E7020">
        <v>0.5</v>
      </c>
    </row>
    <row r="7021" spans="1:5" x14ac:dyDescent="0.25">
      <c r="A7021">
        <v>7019</v>
      </c>
      <c r="B7021">
        <v>0.80641303535391284</v>
      </c>
      <c r="C7021">
        <v>0.11375098061190181</v>
      </c>
      <c r="D7021">
        <v>0.70454346800000001</v>
      </c>
      <c r="E7021">
        <v>0.5</v>
      </c>
    </row>
    <row r="7022" spans="1:5" x14ac:dyDescent="0.25">
      <c r="A7022">
        <v>7020</v>
      </c>
      <c r="B7022">
        <v>0.80419562996736182</v>
      </c>
      <c r="C7022">
        <v>0.11005267286786954</v>
      </c>
      <c r="D7022">
        <v>0.70575061699999997</v>
      </c>
      <c r="E7022">
        <v>0.5</v>
      </c>
    </row>
    <row r="7023" spans="1:5" x14ac:dyDescent="0.25">
      <c r="A7023">
        <v>7021</v>
      </c>
      <c r="B7023">
        <v>0.77626628796372421</v>
      </c>
      <c r="C7023">
        <v>0.10635436512383727</v>
      </c>
      <c r="D7023">
        <v>0.70280648499999998</v>
      </c>
      <c r="E7023">
        <v>0.5</v>
      </c>
    </row>
    <row r="7024" spans="1:5" x14ac:dyDescent="0.25">
      <c r="A7024">
        <v>7022</v>
      </c>
      <c r="B7024">
        <v>0.74606971123900645</v>
      </c>
      <c r="C7024">
        <v>0.10254398744816766</v>
      </c>
      <c r="D7024">
        <v>0.68929843300000004</v>
      </c>
      <c r="E7024">
        <v>0.5</v>
      </c>
    </row>
    <row r="7025" spans="1:5" x14ac:dyDescent="0.25">
      <c r="A7025">
        <v>7023</v>
      </c>
      <c r="B7025">
        <v>0.73089667887485366</v>
      </c>
      <c r="C7025">
        <v>9.9966379020508797E-2</v>
      </c>
      <c r="D7025">
        <v>0.67403155000000003</v>
      </c>
      <c r="E7025">
        <v>0.5</v>
      </c>
    </row>
    <row r="7026" spans="1:5" x14ac:dyDescent="0.25">
      <c r="A7026">
        <v>7024</v>
      </c>
      <c r="B7026">
        <v>0.73246630291252457</v>
      </c>
      <c r="C7026">
        <v>0.10041465874705817</v>
      </c>
      <c r="D7026">
        <v>0.64950621600000003</v>
      </c>
      <c r="E7026">
        <v>0.5</v>
      </c>
    </row>
    <row r="7027" spans="1:5" x14ac:dyDescent="0.25">
      <c r="A7027">
        <v>7025</v>
      </c>
      <c r="B7027">
        <v>0.7366270523457159</v>
      </c>
      <c r="C7027">
        <v>0.10613022526056258</v>
      </c>
      <c r="D7027">
        <v>0.63282461899999998</v>
      </c>
      <c r="E7027">
        <v>0.5</v>
      </c>
    </row>
    <row r="7028" spans="1:5" x14ac:dyDescent="0.25">
      <c r="A7028">
        <v>7026</v>
      </c>
      <c r="B7028">
        <v>0.77536935994219802</v>
      </c>
      <c r="C7028">
        <v>0.11610444917628601</v>
      </c>
      <c r="D7028">
        <v>0.62418886100000004</v>
      </c>
      <c r="E7028">
        <v>0.5</v>
      </c>
    </row>
    <row r="7029" spans="1:5" x14ac:dyDescent="0.25">
      <c r="A7029">
        <v>7027</v>
      </c>
      <c r="B7029">
        <v>0.81403692353688617</v>
      </c>
      <c r="C7029">
        <v>0.11890619746721953</v>
      </c>
      <c r="D7029">
        <v>0.638996919</v>
      </c>
      <c r="E7029">
        <v>0.5</v>
      </c>
    </row>
    <row r="7030" spans="1:5" x14ac:dyDescent="0.25">
      <c r="A7030">
        <v>7028</v>
      </c>
      <c r="B7030">
        <v>0.78777686423997806</v>
      </c>
      <c r="C7030">
        <v>0.11386305054353917</v>
      </c>
      <c r="D7030">
        <v>0.69951277099999998</v>
      </c>
      <c r="E7030">
        <v>0.5</v>
      </c>
    </row>
    <row r="7031" spans="1:5" x14ac:dyDescent="0.25">
      <c r="A7031">
        <v>7029</v>
      </c>
      <c r="B7031">
        <v>0.70819941699678601</v>
      </c>
      <c r="C7031">
        <v>0.1107250924576936</v>
      </c>
      <c r="D7031">
        <v>0.69109550099999995</v>
      </c>
      <c r="E7031">
        <v>0.5</v>
      </c>
    </row>
    <row r="7032" spans="1:5" x14ac:dyDescent="0.25">
      <c r="A7032">
        <v>7030</v>
      </c>
      <c r="B7032">
        <v>0.64641104218053169</v>
      </c>
      <c r="C7032">
        <v>0.11352684074862714</v>
      </c>
      <c r="D7032">
        <v>0.642132229</v>
      </c>
      <c r="E7032">
        <v>0.5</v>
      </c>
    </row>
    <row r="7033" spans="1:5" x14ac:dyDescent="0.25">
      <c r="A7033">
        <v>7031</v>
      </c>
      <c r="B7033">
        <v>0.61021003064504076</v>
      </c>
      <c r="C7033">
        <v>0.11677686876611006</v>
      </c>
      <c r="D7033">
        <v>0.61697874100000005</v>
      </c>
      <c r="E7033">
        <v>0.5</v>
      </c>
    </row>
    <row r="7034" spans="1:5" x14ac:dyDescent="0.25">
      <c r="A7034">
        <v>7032</v>
      </c>
      <c r="B7034">
        <v>0.57954007524229512</v>
      </c>
      <c r="C7034">
        <v>0.11778549815084612</v>
      </c>
      <c r="D7034">
        <v>0.640247766</v>
      </c>
      <c r="E7034">
        <v>0.5</v>
      </c>
    </row>
    <row r="7035" spans="1:5" x14ac:dyDescent="0.25">
      <c r="A7035">
        <v>7033</v>
      </c>
      <c r="B7035">
        <v>0.55963325609786485</v>
      </c>
      <c r="C7035">
        <v>0.12204415555306511</v>
      </c>
      <c r="D7035">
        <v>0.61999934499999998</v>
      </c>
      <c r="E7035">
        <v>0.5</v>
      </c>
    </row>
    <row r="7036" spans="1:5" x14ac:dyDescent="0.25">
      <c r="A7036">
        <v>7034</v>
      </c>
      <c r="B7036">
        <v>0.55016568253730969</v>
      </c>
      <c r="C7036">
        <v>0.12529418357054803</v>
      </c>
      <c r="D7036">
        <v>0.57600122399999998</v>
      </c>
      <c r="E7036">
        <v>0.5</v>
      </c>
    </row>
    <row r="7037" spans="1:5" x14ac:dyDescent="0.25">
      <c r="A7037">
        <v>7035</v>
      </c>
      <c r="B7037">
        <v>0.54882029050502035</v>
      </c>
      <c r="C7037">
        <v>0.12697523254510815</v>
      </c>
      <c r="D7037">
        <v>0.56206712000000003</v>
      </c>
      <c r="E7037">
        <v>0.5</v>
      </c>
    </row>
    <row r="7038" spans="1:5" x14ac:dyDescent="0.25">
      <c r="A7038">
        <v>7036</v>
      </c>
      <c r="B7038">
        <v>0.56234895482970826</v>
      </c>
      <c r="C7038">
        <v>0.12775972206656952</v>
      </c>
      <c r="D7038">
        <v>0.53818632700000002</v>
      </c>
      <c r="E7038">
        <v>0.5</v>
      </c>
    </row>
    <row r="7039" spans="1:5" x14ac:dyDescent="0.25">
      <c r="A7039">
        <v>7037</v>
      </c>
      <c r="B7039">
        <v>0.62114756957420836</v>
      </c>
      <c r="C7039">
        <v>0.12910456124621764</v>
      </c>
      <c r="D7039">
        <v>0.52487491500000005</v>
      </c>
      <c r="E7039">
        <v>0.5</v>
      </c>
    </row>
    <row r="7040" spans="1:5" x14ac:dyDescent="0.25">
      <c r="A7040">
        <v>7038</v>
      </c>
      <c r="B7040">
        <v>0.70623115828288108</v>
      </c>
      <c r="C7040">
        <v>0.13313907878516193</v>
      </c>
      <c r="D7040">
        <v>0.53946448499999999</v>
      </c>
      <c r="E7040">
        <v>0.5</v>
      </c>
    </row>
    <row r="7041" spans="1:5" x14ac:dyDescent="0.25">
      <c r="A7041">
        <v>7039</v>
      </c>
      <c r="B7041">
        <v>0.75317039140942277</v>
      </c>
      <c r="C7041">
        <v>0.1399753446150398</v>
      </c>
      <c r="D7041">
        <v>0.58715506100000003</v>
      </c>
      <c r="E7041">
        <v>0.5</v>
      </c>
    </row>
    <row r="7042" spans="1:5" x14ac:dyDescent="0.25">
      <c r="A7042">
        <v>7040</v>
      </c>
      <c r="B7042">
        <v>0.7677454717592247</v>
      </c>
      <c r="C7042">
        <v>0.14490642160708281</v>
      </c>
      <c r="D7042">
        <v>0.65282177900000005</v>
      </c>
      <c r="E7042">
        <v>0.5</v>
      </c>
    </row>
    <row r="7043" spans="1:5" x14ac:dyDescent="0.25">
      <c r="A7043">
        <v>7041</v>
      </c>
      <c r="B7043">
        <v>0.77691406931260432</v>
      </c>
      <c r="C7043">
        <v>0.14669954051328027</v>
      </c>
      <c r="D7043">
        <v>0.69591863499999995</v>
      </c>
      <c r="E7043">
        <v>0.5</v>
      </c>
    </row>
    <row r="7044" spans="1:5" x14ac:dyDescent="0.25">
      <c r="A7044">
        <v>7042</v>
      </c>
      <c r="B7044">
        <v>0.7856342028552209</v>
      </c>
      <c r="C7044">
        <v>0.14501849153872015</v>
      </c>
      <c r="D7044">
        <v>0.711715353</v>
      </c>
      <c r="E7044">
        <v>0.5</v>
      </c>
    </row>
    <row r="7045" spans="1:5" x14ac:dyDescent="0.25">
      <c r="A7045">
        <v>7043</v>
      </c>
      <c r="B7045">
        <v>0.79398061638886808</v>
      </c>
      <c r="C7045">
        <v>0.14087190406813851</v>
      </c>
      <c r="D7045">
        <v>0.716696891</v>
      </c>
      <c r="E7045">
        <v>0.5</v>
      </c>
    </row>
    <row r="7046" spans="1:5" x14ac:dyDescent="0.25">
      <c r="A7046">
        <v>7044</v>
      </c>
      <c r="B7046">
        <v>0.79069188030993842</v>
      </c>
      <c r="C7046">
        <v>0.13683738652919422</v>
      </c>
      <c r="D7046">
        <v>0.71534772400000002</v>
      </c>
      <c r="E7046">
        <v>0.5</v>
      </c>
    </row>
    <row r="7047" spans="1:5" x14ac:dyDescent="0.25">
      <c r="A7047">
        <v>7045</v>
      </c>
      <c r="B7047">
        <v>0.76181578095024538</v>
      </c>
      <c r="C7047">
        <v>0.13257872912697524</v>
      </c>
      <c r="D7047">
        <v>0.70991282300000003</v>
      </c>
      <c r="E7047">
        <v>0.5</v>
      </c>
    </row>
    <row r="7048" spans="1:5" x14ac:dyDescent="0.25">
      <c r="A7048">
        <v>7046</v>
      </c>
      <c r="B7048">
        <v>0.73934275107755931</v>
      </c>
      <c r="C7048">
        <v>0.12787179199820689</v>
      </c>
      <c r="D7048">
        <v>0.69610435000000004</v>
      </c>
      <c r="E7048">
        <v>0.5</v>
      </c>
    </row>
    <row r="7049" spans="1:5" x14ac:dyDescent="0.25">
      <c r="A7049">
        <v>7047</v>
      </c>
      <c r="B7049">
        <v>0.72222637466676631</v>
      </c>
      <c r="C7049">
        <v>0.12462176398072398</v>
      </c>
      <c r="D7049">
        <v>0.68020385000000005</v>
      </c>
      <c r="E7049">
        <v>0.5</v>
      </c>
    </row>
    <row r="7050" spans="1:5" x14ac:dyDescent="0.25">
      <c r="A7050">
        <v>7048</v>
      </c>
      <c r="B7050">
        <v>0.71926152926227671</v>
      </c>
      <c r="C7050">
        <v>0.124957973775636</v>
      </c>
      <c r="D7050">
        <v>0.65586423100000002</v>
      </c>
      <c r="E7050">
        <v>0.5</v>
      </c>
    </row>
    <row r="7051" spans="1:5" x14ac:dyDescent="0.25">
      <c r="A7051">
        <v>7049</v>
      </c>
      <c r="B7051">
        <v>0.72122978797618154</v>
      </c>
      <c r="C7051">
        <v>0.13157009974223915</v>
      </c>
      <c r="D7051">
        <v>0.63933557600000002</v>
      </c>
      <c r="E7051">
        <v>0.5</v>
      </c>
    </row>
    <row r="7052" spans="1:5" x14ac:dyDescent="0.25">
      <c r="A7052">
        <v>7050</v>
      </c>
      <c r="B7052">
        <v>0.76278745297356554</v>
      </c>
      <c r="C7052">
        <v>0.14344951249579738</v>
      </c>
      <c r="D7052">
        <v>0.63142629299999997</v>
      </c>
      <c r="E7052">
        <v>0.5</v>
      </c>
    </row>
    <row r="7053" spans="1:5" x14ac:dyDescent="0.25">
      <c r="A7053">
        <v>7051</v>
      </c>
      <c r="B7053">
        <v>0.80362259262027558</v>
      </c>
      <c r="C7053">
        <v>0.14602712092345624</v>
      </c>
      <c r="D7053">
        <v>0.64822805800000005</v>
      </c>
      <c r="E7053">
        <v>0.5</v>
      </c>
    </row>
    <row r="7054" spans="1:5" x14ac:dyDescent="0.25">
      <c r="A7054">
        <v>7052</v>
      </c>
      <c r="B7054">
        <v>0.78097516007673717</v>
      </c>
      <c r="C7054">
        <v>0.13907878516194105</v>
      </c>
      <c r="D7054">
        <v>0.70850357200000003</v>
      </c>
      <c r="E7054">
        <v>0.5</v>
      </c>
    </row>
    <row r="7055" spans="1:5" x14ac:dyDescent="0.25">
      <c r="A7055">
        <v>7053</v>
      </c>
      <c r="B7055">
        <v>0.70346563021650843</v>
      </c>
      <c r="C7055">
        <v>0.13414770816989802</v>
      </c>
      <c r="D7055">
        <v>0.69383753199999998</v>
      </c>
      <c r="E7055">
        <v>0.5</v>
      </c>
    </row>
    <row r="7056" spans="1:5" x14ac:dyDescent="0.25">
      <c r="A7056">
        <v>7054</v>
      </c>
      <c r="B7056">
        <v>0.64274858609263275</v>
      </c>
      <c r="C7056">
        <v>0.13661324666591954</v>
      </c>
      <c r="D7056">
        <v>0.64156415899999997</v>
      </c>
      <c r="E7056">
        <v>0.5</v>
      </c>
    </row>
    <row r="7057" spans="1:5" x14ac:dyDescent="0.25">
      <c r="A7057">
        <v>7055</v>
      </c>
      <c r="B7057">
        <v>0.60978648130154223</v>
      </c>
      <c r="C7057">
        <v>0.13930292502521574</v>
      </c>
      <c r="D7057">
        <v>0.61635058700000001</v>
      </c>
      <c r="E7057">
        <v>0.5</v>
      </c>
    </row>
    <row r="7058" spans="1:5" x14ac:dyDescent="0.25">
      <c r="A7058">
        <v>7056</v>
      </c>
      <c r="B7058">
        <v>0.57672471784139323</v>
      </c>
      <c r="C7058">
        <v>0.1391908550935784</v>
      </c>
      <c r="D7058">
        <v>0.64168979000000004</v>
      </c>
      <c r="E7058">
        <v>0.5</v>
      </c>
    </row>
    <row r="7059" spans="1:5" x14ac:dyDescent="0.25">
      <c r="A7059">
        <v>7057</v>
      </c>
      <c r="B7059">
        <v>0.55721653337319677</v>
      </c>
      <c r="C7059">
        <v>0.14288916283761066</v>
      </c>
      <c r="D7059">
        <v>0.62145229300000004</v>
      </c>
      <c r="E7059">
        <v>0.5</v>
      </c>
    </row>
    <row r="7060" spans="1:5" x14ac:dyDescent="0.25">
      <c r="A7060">
        <v>7058</v>
      </c>
      <c r="B7060">
        <v>0.55230834392206696</v>
      </c>
      <c r="C7060">
        <v>0.14524263140199484</v>
      </c>
      <c r="D7060">
        <v>0.57246717199999997</v>
      </c>
      <c r="E7060">
        <v>0.5</v>
      </c>
    </row>
    <row r="7061" spans="1:5" x14ac:dyDescent="0.25">
      <c r="A7061">
        <v>7059</v>
      </c>
      <c r="B7061">
        <v>0.54797319181802329</v>
      </c>
      <c r="C7061">
        <v>0.14580298106018155</v>
      </c>
      <c r="D7061">
        <v>0.55959273700000001</v>
      </c>
      <c r="E7061">
        <v>0.5</v>
      </c>
    </row>
    <row r="7062" spans="1:5" x14ac:dyDescent="0.25">
      <c r="A7062">
        <v>7060</v>
      </c>
      <c r="B7062">
        <v>0.56147694147544658</v>
      </c>
      <c r="C7062">
        <v>0.14513056147035749</v>
      </c>
      <c r="D7062">
        <v>0.53118377100000003</v>
      </c>
      <c r="E7062">
        <v>0.5</v>
      </c>
    </row>
    <row r="7063" spans="1:5" x14ac:dyDescent="0.25">
      <c r="A7063">
        <v>7061</v>
      </c>
      <c r="B7063">
        <v>0.61564142810872757</v>
      </c>
      <c r="C7063">
        <v>0.14513056147035749</v>
      </c>
      <c r="D7063">
        <v>0.51493368900000003</v>
      </c>
      <c r="E7063">
        <v>0.5</v>
      </c>
    </row>
    <row r="7064" spans="1:5" x14ac:dyDescent="0.25">
      <c r="A7064">
        <v>7062</v>
      </c>
      <c r="B7064">
        <v>0.70757655031517053</v>
      </c>
      <c r="C7064">
        <v>0.14804437969292839</v>
      </c>
      <c r="D7064">
        <v>0.52634424999999996</v>
      </c>
      <c r="E7064">
        <v>0.5</v>
      </c>
    </row>
    <row r="7065" spans="1:5" x14ac:dyDescent="0.25">
      <c r="A7065">
        <v>7063</v>
      </c>
      <c r="B7065">
        <v>0.75217380471883799</v>
      </c>
      <c r="C7065">
        <v>0.15409615600134483</v>
      </c>
      <c r="D7065">
        <v>0.57131464499999995</v>
      </c>
      <c r="E7065">
        <v>0.5</v>
      </c>
    </row>
    <row r="7066" spans="1:5" x14ac:dyDescent="0.25">
      <c r="A7066">
        <v>7064</v>
      </c>
      <c r="B7066">
        <v>0.76707277574307997</v>
      </c>
      <c r="C7066">
        <v>0.15779446374537712</v>
      </c>
      <c r="D7066">
        <v>0.63604186200000001</v>
      </c>
      <c r="E7066">
        <v>0.5</v>
      </c>
    </row>
    <row r="7067" spans="1:5" x14ac:dyDescent="0.25">
      <c r="A7067">
        <v>7065</v>
      </c>
      <c r="B7067">
        <v>0.78097516007673717</v>
      </c>
      <c r="C7067">
        <v>0.15813067354028915</v>
      </c>
      <c r="D7067">
        <v>0.67781686299999999</v>
      </c>
      <c r="E7067">
        <v>0.5</v>
      </c>
    </row>
    <row r="7068" spans="1:5" x14ac:dyDescent="0.25">
      <c r="A7068">
        <v>7066</v>
      </c>
      <c r="B7068">
        <v>0.78807584024715349</v>
      </c>
      <c r="C7068">
        <v>0.15465650565953154</v>
      </c>
      <c r="D7068">
        <v>0.690237934</v>
      </c>
      <c r="E7068">
        <v>0.5</v>
      </c>
    </row>
    <row r="7069" spans="1:5" x14ac:dyDescent="0.25">
      <c r="A7069">
        <v>7067</v>
      </c>
      <c r="B7069">
        <v>0.80010962453596435</v>
      </c>
      <c r="C7069">
        <v>0.14871679928275244</v>
      </c>
      <c r="D7069">
        <v>0.69759553399999996</v>
      </c>
      <c r="E7069">
        <v>0.5</v>
      </c>
    </row>
    <row r="7070" spans="1:5" x14ac:dyDescent="0.25">
      <c r="A7070">
        <v>7068</v>
      </c>
      <c r="B7070">
        <v>0.79749358447317931</v>
      </c>
      <c r="C7070">
        <v>0.143001232769248</v>
      </c>
      <c r="D7070">
        <v>0.70057790200000003</v>
      </c>
      <c r="E7070">
        <v>0.5</v>
      </c>
    </row>
    <row r="7071" spans="1:5" x14ac:dyDescent="0.25">
      <c r="A7071">
        <v>7069</v>
      </c>
      <c r="B7071">
        <v>0.76963898647133566</v>
      </c>
      <c r="C7071">
        <v>0.13728566625574359</v>
      </c>
      <c r="D7071">
        <v>0.69964932599999996</v>
      </c>
      <c r="E7071">
        <v>0.5</v>
      </c>
    </row>
    <row r="7072" spans="1:5" x14ac:dyDescent="0.25">
      <c r="A7072">
        <v>7070</v>
      </c>
      <c r="B7072">
        <v>0.74121135112240577</v>
      </c>
      <c r="C7072">
        <v>0.13123388994732713</v>
      </c>
      <c r="D7072">
        <v>0.69165810900000002</v>
      </c>
      <c r="E7072">
        <v>0.5</v>
      </c>
    </row>
    <row r="7073" spans="1:5" x14ac:dyDescent="0.25">
      <c r="A7073">
        <v>7071</v>
      </c>
      <c r="B7073">
        <v>0.72932705483718263</v>
      </c>
      <c r="C7073">
        <v>0.12675109268183346</v>
      </c>
      <c r="D7073">
        <v>0.67993620099999996</v>
      </c>
      <c r="E7073">
        <v>0.5</v>
      </c>
    </row>
    <row r="7074" spans="1:5" x14ac:dyDescent="0.25">
      <c r="A7074">
        <v>7072</v>
      </c>
      <c r="B7074">
        <v>0.73077210553853056</v>
      </c>
      <c r="C7074">
        <v>0.1260786730920094</v>
      </c>
      <c r="D7074">
        <v>0.65842054699999997</v>
      </c>
      <c r="E7074">
        <v>0.5</v>
      </c>
    </row>
    <row r="7075" spans="1:5" x14ac:dyDescent="0.25">
      <c r="A7075">
        <v>7073</v>
      </c>
      <c r="B7075">
        <v>0.73236664424346609</v>
      </c>
      <c r="C7075">
        <v>0.1316821696738765</v>
      </c>
      <c r="D7075">
        <v>0.64054272499999998</v>
      </c>
      <c r="E7075">
        <v>0.5</v>
      </c>
    </row>
    <row r="7076" spans="1:5" x14ac:dyDescent="0.25">
      <c r="A7076">
        <v>7074</v>
      </c>
      <c r="B7076">
        <v>0.76712260507760921</v>
      </c>
      <c r="C7076">
        <v>0.14244088311106129</v>
      </c>
      <c r="D7076">
        <v>0.63197797600000005</v>
      </c>
      <c r="E7076">
        <v>0.5</v>
      </c>
    </row>
    <row r="7077" spans="1:5" x14ac:dyDescent="0.25">
      <c r="A7077">
        <v>7075</v>
      </c>
      <c r="B7077">
        <v>0.80748436604629148</v>
      </c>
      <c r="C7077">
        <v>0.14400986215398406</v>
      </c>
      <c r="D7077">
        <v>0.64698267399999998</v>
      </c>
      <c r="E7077">
        <v>0.5</v>
      </c>
    </row>
    <row r="7078" spans="1:5" x14ac:dyDescent="0.25">
      <c r="A7078">
        <v>7076</v>
      </c>
      <c r="B7078">
        <v>0.78802601091262425</v>
      </c>
      <c r="C7078">
        <v>0.13616496693937016</v>
      </c>
      <c r="D7078">
        <v>0.70162118500000004</v>
      </c>
      <c r="E7078">
        <v>0.5</v>
      </c>
    </row>
    <row r="7079" spans="1:5" x14ac:dyDescent="0.25">
      <c r="A7079">
        <v>7077</v>
      </c>
      <c r="B7079">
        <v>0.71176221441562648</v>
      </c>
      <c r="C7079">
        <v>0.1305614703575031</v>
      </c>
      <c r="D7079">
        <v>0.68324083999999996</v>
      </c>
      <c r="E7079">
        <v>0.5</v>
      </c>
    </row>
    <row r="7080" spans="1:5" x14ac:dyDescent="0.25">
      <c r="A7080">
        <v>7078</v>
      </c>
      <c r="B7080">
        <v>0.65184243964421851</v>
      </c>
      <c r="C7080">
        <v>0.13213044940042587</v>
      </c>
      <c r="D7080">
        <v>0.63355109399999998</v>
      </c>
      <c r="E7080">
        <v>0.5</v>
      </c>
    </row>
    <row r="7081" spans="1:5" x14ac:dyDescent="0.25">
      <c r="A7081">
        <v>7079</v>
      </c>
      <c r="B7081">
        <v>0.61349876672397041</v>
      </c>
      <c r="C7081">
        <v>0.13403563823826067</v>
      </c>
      <c r="D7081">
        <v>0.60637658699999997</v>
      </c>
      <c r="E7081">
        <v>0.5</v>
      </c>
    </row>
    <row r="7082" spans="1:5" x14ac:dyDescent="0.25">
      <c r="A7082">
        <v>7080</v>
      </c>
      <c r="B7082">
        <v>0.58282881132122477</v>
      </c>
      <c r="C7082">
        <v>0.1332511487167993</v>
      </c>
      <c r="D7082">
        <v>0.63077629000000002</v>
      </c>
      <c r="E7082">
        <v>0.5</v>
      </c>
    </row>
    <row r="7083" spans="1:5" x14ac:dyDescent="0.25">
      <c r="A7083">
        <v>7081</v>
      </c>
      <c r="B7083">
        <v>0.5591847920871017</v>
      </c>
      <c r="C7083">
        <v>0.13616496693937016</v>
      </c>
      <c r="D7083">
        <v>0.60836483200000002</v>
      </c>
      <c r="E7083">
        <v>0.5</v>
      </c>
    </row>
    <row r="7084" spans="1:5" x14ac:dyDescent="0.25">
      <c r="A7084">
        <v>7082</v>
      </c>
      <c r="B7084">
        <v>0.55280663726735935</v>
      </c>
      <c r="C7084">
        <v>0.13784601591393028</v>
      </c>
      <c r="D7084">
        <v>0.56065240699999996</v>
      </c>
      <c r="E7084">
        <v>0.5</v>
      </c>
    </row>
    <row r="7085" spans="1:5" x14ac:dyDescent="0.25">
      <c r="A7085">
        <v>7083</v>
      </c>
      <c r="B7085">
        <v>0.54864588783416801</v>
      </c>
      <c r="C7085">
        <v>0.13784601591393028</v>
      </c>
      <c r="D7085">
        <v>0.54439686300000001</v>
      </c>
      <c r="E7085">
        <v>0.5</v>
      </c>
    </row>
    <row r="7086" spans="1:5" x14ac:dyDescent="0.25">
      <c r="A7086">
        <v>7084</v>
      </c>
      <c r="B7086">
        <v>0.55901038941624936</v>
      </c>
      <c r="C7086">
        <v>0.13672531659755688</v>
      </c>
      <c r="D7086">
        <v>0.51668159700000005</v>
      </c>
      <c r="E7086">
        <v>0.5</v>
      </c>
    </row>
    <row r="7087" spans="1:5" x14ac:dyDescent="0.25">
      <c r="A7087">
        <v>7085</v>
      </c>
      <c r="B7087">
        <v>0.6124523506988564</v>
      </c>
      <c r="C7087">
        <v>0.13638910680264485</v>
      </c>
      <c r="D7087">
        <v>0.50057353199999999</v>
      </c>
      <c r="E7087">
        <v>0.5</v>
      </c>
    </row>
    <row r="7088" spans="1:5" x14ac:dyDescent="0.25">
      <c r="A7088">
        <v>7086</v>
      </c>
      <c r="B7088">
        <v>0.70122331016269279</v>
      </c>
      <c r="C7088">
        <v>0.13874257536702903</v>
      </c>
      <c r="D7088">
        <v>0.511497957</v>
      </c>
      <c r="E7088">
        <v>0.5</v>
      </c>
    </row>
    <row r="7089" spans="1:5" x14ac:dyDescent="0.25">
      <c r="A7089">
        <v>7087</v>
      </c>
      <c r="B7089">
        <v>0.74651817524976949</v>
      </c>
      <c r="C7089">
        <v>0.14412193208562143</v>
      </c>
      <c r="D7089">
        <v>0.55418514699999999</v>
      </c>
      <c r="E7089">
        <v>0.5</v>
      </c>
    </row>
    <row r="7090" spans="1:5" x14ac:dyDescent="0.25">
      <c r="A7090">
        <v>7088</v>
      </c>
      <c r="B7090">
        <v>0.75954854622916512</v>
      </c>
      <c r="C7090">
        <v>0.14737196010310433</v>
      </c>
      <c r="D7090">
        <v>0.61712075899999996</v>
      </c>
      <c r="E7090">
        <v>0.5</v>
      </c>
    </row>
    <row r="7091" spans="1:5" x14ac:dyDescent="0.25">
      <c r="A7091">
        <v>7089</v>
      </c>
      <c r="B7091">
        <v>0.77123352517627131</v>
      </c>
      <c r="C7091">
        <v>0.14759609996637901</v>
      </c>
      <c r="D7091">
        <v>0.66015206800000004</v>
      </c>
      <c r="E7091">
        <v>0.5</v>
      </c>
    </row>
    <row r="7092" spans="1:5" x14ac:dyDescent="0.25">
      <c r="A7092">
        <v>7090</v>
      </c>
      <c r="B7092">
        <v>0.77544410394399188</v>
      </c>
      <c r="C7092">
        <v>0.14434607194889612</v>
      </c>
      <c r="D7092">
        <v>0.67435928199999995</v>
      </c>
      <c r="E7092">
        <v>0.5</v>
      </c>
    </row>
    <row r="7093" spans="1:5" x14ac:dyDescent="0.25">
      <c r="A7093">
        <v>7091</v>
      </c>
      <c r="B7093">
        <v>0.77870792535565692</v>
      </c>
      <c r="C7093">
        <v>0.13885464529866637</v>
      </c>
      <c r="D7093">
        <v>0.68065175099999997</v>
      </c>
      <c r="E7093">
        <v>0.5</v>
      </c>
    </row>
    <row r="7094" spans="1:5" x14ac:dyDescent="0.25">
      <c r="A7094">
        <v>7092</v>
      </c>
      <c r="B7094">
        <v>0.77312703988838227</v>
      </c>
      <c r="C7094">
        <v>0.13369942844334864</v>
      </c>
      <c r="D7094">
        <v>0.68133999000000001</v>
      </c>
      <c r="E7094">
        <v>0.5</v>
      </c>
    </row>
    <row r="7095" spans="1:5" x14ac:dyDescent="0.25">
      <c r="A7095">
        <v>7093</v>
      </c>
      <c r="B7095">
        <v>0.75030520467399153</v>
      </c>
      <c r="C7095">
        <v>0.12854421158803092</v>
      </c>
      <c r="D7095">
        <v>0.67954838399999995</v>
      </c>
      <c r="E7095">
        <v>0.5</v>
      </c>
    </row>
    <row r="7096" spans="1:5" x14ac:dyDescent="0.25">
      <c r="A7096">
        <v>7094</v>
      </c>
      <c r="B7096">
        <v>0.72205197199591398</v>
      </c>
      <c r="C7096">
        <v>0.1230527849378012</v>
      </c>
      <c r="D7096">
        <v>0.66552688500000001</v>
      </c>
      <c r="E7096">
        <v>0.5</v>
      </c>
    </row>
    <row r="7097" spans="1:5" x14ac:dyDescent="0.25">
      <c r="A7097">
        <v>7095</v>
      </c>
      <c r="B7097">
        <v>0.70800009965866906</v>
      </c>
      <c r="C7097">
        <v>0.11924240726213158</v>
      </c>
      <c r="D7097">
        <v>0.64682426999999998</v>
      </c>
      <c r="E7097">
        <v>0.5</v>
      </c>
    </row>
    <row r="7098" spans="1:5" x14ac:dyDescent="0.25">
      <c r="A7098">
        <v>7096</v>
      </c>
      <c r="B7098">
        <v>0.70129805416448665</v>
      </c>
      <c r="C7098">
        <v>0.11890619746721953</v>
      </c>
      <c r="D7098">
        <v>0.62358801799999997</v>
      </c>
      <c r="E7098">
        <v>0.5</v>
      </c>
    </row>
    <row r="7099" spans="1:5" x14ac:dyDescent="0.25">
      <c r="A7099">
        <v>7097</v>
      </c>
      <c r="B7099">
        <v>0.69781000074744004</v>
      </c>
      <c r="C7099">
        <v>0.12473383391236131</v>
      </c>
      <c r="D7099">
        <v>0.60290808200000001</v>
      </c>
      <c r="E7099">
        <v>0.5</v>
      </c>
    </row>
    <row r="7100" spans="1:5" x14ac:dyDescent="0.25">
      <c r="A7100">
        <v>7098</v>
      </c>
      <c r="B7100">
        <v>0.73453422029548798</v>
      </c>
      <c r="C7100">
        <v>0.13549254734954613</v>
      </c>
      <c r="D7100">
        <v>0.59481854499999998</v>
      </c>
      <c r="E7100">
        <v>0.5</v>
      </c>
    </row>
    <row r="7101" spans="1:5" x14ac:dyDescent="0.25">
      <c r="A7101">
        <v>7099</v>
      </c>
      <c r="B7101">
        <v>0.77437277325161324</v>
      </c>
      <c r="C7101">
        <v>0.13762187605065559</v>
      </c>
      <c r="D7101">
        <v>0.61198081699999995</v>
      </c>
      <c r="E7101">
        <v>0.5</v>
      </c>
    </row>
    <row r="7102" spans="1:5" x14ac:dyDescent="0.25">
      <c r="A7102">
        <v>7100</v>
      </c>
      <c r="B7102">
        <v>0.75673318882826324</v>
      </c>
      <c r="C7102">
        <v>0.13078561022077778</v>
      </c>
      <c r="D7102">
        <v>0.66434158499999996</v>
      </c>
      <c r="E7102">
        <v>0.5</v>
      </c>
    </row>
    <row r="7103" spans="1:5" x14ac:dyDescent="0.25">
      <c r="A7103">
        <v>7101</v>
      </c>
      <c r="B7103">
        <v>0.6869472058200663</v>
      </c>
      <c r="C7103">
        <v>0.1260786730920094</v>
      </c>
      <c r="D7103">
        <v>0.65076798700000005</v>
      </c>
      <c r="E7103">
        <v>0.5</v>
      </c>
    </row>
    <row r="7104" spans="1:5" x14ac:dyDescent="0.25">
      <c r="A7104">
        <v>7102</v>
      </c>
      <c r="B7104">
        <v>0.63402845255001616</v>
      </c>
      <c r="C7104">
        <v>0.12832007172475626</v>
      </c>
      <c r="D7104">
        <v>0.60965937599999998</v>
      </c>
      <c r="E7104">
        <v>0.5</v>
      </c>
    </row>
    <row r="7105" spans="1:5" x14ac:dyDescent="0.25">
      <c r="A7105">
        <v>7103</v>
      </c>
      <c r="B7105">
        <v>0.59909808904502082</v>
      </c>
      <c r="C7105">
        <v>0.1308976801524151</v>
      </c>
      <c r="D7105">
        <v>0.58749371800000005</v>
      </c>
      <c r="E7105">
        <v>0.5</v>
      </c>
    </row>
    <row r="7106" spans="1:5" x14ac:dyDescent="0.25">
      <c r="A7106">
        <v>7104</v>
      </c>
      <c r="B7106">
        <v>0.56780526696065969</v>
      </c>
      <c r="C7106">
        <v>0.1308976801524151</v>
      </c>
      <c r="D7106">
        <v>0.61736655799999995</v>
      </c>
      <c r="E7106">
        <v>0.5</v>
      </c>
    </row>
    <row r="7107" spans="1:5" x14ac:dyDescent="0.25">
      <c r="A7107">
        <v>7105</v>
      </c>
      <c r="B7107">
        <v>0.54289059969604103</v>
      </c>
      <c r="C7107">
        <v>0.13459598789644739</v>
      </c>
      <c r="D7107">
        <v>0.59726015399999999</v>
      </c>
      <c r="E7107">
        <v>0.5</v>
      </c>
    </row>
    <row r="7108" spans="1:5" x14ac:dyDescent="0.25">
      <c r="A7108">
        <v>7106</v>
      </c>
      <c r="B7108">
        <v>0.52953633804220546</v>
      </c>
      <c r="C7108">
        <v>0.13706152639246891</v>
      </c>
      <c r="D7108">
        <v>0.54888680099999998</v>
      </c>
      <c r="E7108">
        <v>0.5</v>
      </c>
    </row>
    <row r="7109" spans="1:5" x14ac:dyDescent="0.25">
      <c r="A7109">
        <v>7107</v>
      </c>
      <c r="B7109">
        <v>0.52126466851035202</v>
      </c>
      <c r="C7109">
        <v>0.13795808584556765</v>
      </c>
      <c r="D7109">
        <v>0.53118923299999998</v>
      </c>
      <c r="E7109">
        <v>0.5</v>
      </c>
    </row>
    <row r="7110" spans="1:5" x14ac:dyDescent="0.25">
      <c r="A7110">
        <v>7108</v>
      </c>
      <c r="B7110">
        <v>0.51844931110945014</v>
      </c>
      <c r="C7110">
        <v>0.13762187605065559</v>
      </c>
      <c r="D7110">
        <v>0.49882016200000001</v>
      </c>
      <c r="E7110">
        <v>0.5</v>
      </c>
    </row>
    <row r="7111" spans="1:5" x14ac:dyDescent="0.25">
      <c r="A7111">
        <v>7109</v>
      </c>
      <c r="B7111">
        <v>0.53309913546104593</v>
      </c>
      <c r="C7111">
        <v>0.13818222570884234</v>
      </c>
      <c r="D7111">
        <v>0.47917804600000002</v>
      </c>
      <c r="E7111">
        <v>0.5</v>
      </c>
    </row>
    <row r="7112" spans="1:5" x14ac:dyDescent="0.25">
      <c r="A7112">
        <v>7110</v>
      </c>
      <c r="B7112">
        <v>0.55923462142163094</v>
      </c>
      <c r="C7112">
        <v>0.14154432365796255</v>
      </c>
      <c r="D7112">
        <v>0.477654089</v>
      </c>
      <c r="E7112">
        <v>0.5</v>
      </c>
    </row>
    <row r="7113" spans="1:5" x14ac:dyDescent="0.25">
      <c r="A7113">
        <v>7111</v>
      </c>
      <c r="B7113">
        <v>0.58713904875800382</v>
      </c>
      <c r="C7113">
        <v>0.14793230976129104</v>
      </c>
      <c r="D7113">
        <v>0.49562476799999999</v>
      </c>
      <c r="E7113">
        <v>0.5</v>
      </c>
    </row>
    <row r="7114" spans="1:5" x14ac:dyDescent="0.25">
      <c r="A7114">
        <v>7112</v>
      </c>
      <c r="B7114">
        <v>0.63253357251413911</v>
      </c>
      <c r="C7114">
        <v>0.15219096716351005</v>
      </c>
      <c r="D7114">
        <v>0.52203456500000001</v>
      </c>
      <c r="E7114">
        <v>0.5</v>
      </c>
    </row>
    <row r="7115" spans="1:5" x14ac:dyDescent="0.25">
      <c r="A7115">
        <v>7113</v>
      </c>
      <c r="B7115">
        <v>0.66851035204424847</v>
      </c>
      <c r="C7115">
        <v>0.15319959654824611</v>
      </c>
      <c r="D7115">
        <v>0.54543468299999998</v>
      </c>
      <c r="E7115">
        <v>0.5</v>
      </c>
    </row>
    <row r="7116" spans="1:5" x14ac:dyDescent="0.25">
      <c r="A7116">
        <v>7114</v>
      </c>
      <c r="B7116">
        <v>0.68019533099135465</v>
      </c>
      <c r="C7116">
        <v>0.15073405805222459</v>
      </c>
      <c r="D7116">
        <v>0.56762765199999998</v>
      </c>
      <c r="E7116">
        <v>0.5</v>
      </c>
    </row>
    <row r="7117" spans="1:5" x14ac:dyDescent="0.25">
      <c r="A7117">
        <v>7115</v>
      </c>
      <c r="B7117">
        <v>0.6859257044622169</v>
      </c>
      <c r="C7117">
        <v>0.14580298106018155</v>
      </c>
      <c r="D7117">
        <v>0.58273066900000003</v>
      </c>
      <c r="E7117">
        <v>0.5</v>
      </c>
    </row>
    <row r="7118" spans="1:5" x14ac:dyDescent="0.25">
      <c r="A7118">
        <v>7116</v>
      </c>
      <c r="B7118">
        <v>0.68876597653038341</v>
      </c>
      <c r="C7118">
        <v>0.14098397399977586</v>
      </c>
      <c r="D7118">
        <v>0.58429286199999997</v>
      </c>
      <c r="E7118">
        <v>0.5</v>
      </c>
    </row>
    <row r="7119" spans="1:5" x14ac:dyDescent="0.25">
      <c r="A7119">
        <v>7117</v>
      </c>
      <c r="B7119">
        <v>0.67471410419313849</v>
      </c>
      <c r="C7119">
        <v>0.13616496693937016</v>
      </c>
      <c r="D7119">
        <v>0.58936725700000003</v>
      </c>
      <c r="E7119">
        <v>0.5</v>
      </c>
    </row>
    <row r="7120" spans="1:5" x14ac:dyDescent="0.25">
      <c r="A7120">
        <v>7118</v>
      </c>
      <c r="B7120">
        <v>0.63465131923163165</v>
      </c>
      <c r="C7120">
        <v>0.1308976801524151</v>
      </c>
      <c r="D7120">
        <v>0.585505473</v>
      </c>
      <c r="E7120">
        <v>0.5</v>
      </c>
    </row>
    <row r="7121" spans="1:5" x14ac:dyDescent="0.25">
      <c r="A7121">
        <v>7119</v>
      </c>
      <c r="B7121">
        <v>0.60906395595086826</v>
      </c>
      <c r="C7121">
        <v>0.12731144234002015</v>
      </c>
      <c r="D7121">
        <v>0.55719482600000003</v>
      </c>
      <c r="E7121">
        <v>0.5</v>
      </c>
    </row>
    <row r="7122" spans="1:5" x14ac:dyDescent="0.25">
      <c r="A7122">
        <v>7120</v>
      </c>
      <c r="B7122">
        <v>0.60433016917059068</v>
      </c>
      <c r="C7122">
        <v>0.12742351227165752</v>
      </c>
      <c r="D7122">
        <v>0.53306277199999996</v>
      </c>
      <c r="E7122">
        <v>0.5</v>
      </c>
    </row>
    <row r="7123" spans="1:5" x14ac:dyDescent="0.25">
      <c r="A7123">
        <v>7121</v>
      </c>
      <c r="B7123">
        <v>0.60555098786655703</v>
      </c>
      <c r="C7123">
        <v>0.13403563823826067</v>
      </c>
      <c r="D7123">
        <v>0.51537066600000003</v>
      </c>
      <c r="E7123">
        <v>0.5</v>
      </c>
    </row>
    <row r="7124" spans="1:5" x14ac:dyDescent="0.25">
      <c r="A7124">
        <v>7122</v>
      </c>
      <c r="B7124">
        <v>0.65119465829533851</v>
      </c>
      <c r="C7124">
        <v>0.1459150509918189</v>
      </c>
      <c r="D7124">
        <v>0.51070593600000003</v>
      </c>
      <c r="E7124">
        <v>0.5</v>
      </c>
    </row>
    <row r="7125" spans="1:5" x14ac:dyDescent="0.25">
      <c r="A7125">
        <v>7123</v>
      </c>
      <c r="B7125">
        <v>0.6930014699653686</v>
      </c>
      <c r="C7125">
        <v>0.14849265941947776</v>
      </c>
      <c r="D7125">
        <v>0.53288798100000001</v>
      </c>
      <c r="E7125">
        <v>0.5</v>
      </c>
    </row>
    <row r="7126" spans="1:5" x14ac:dyDescent="0.25">
      <c r="A7126">
        <v>7124</v>
      </c>
      <c r="B7126">
        <v>0.69427211799586419</v>
      </c>
      <c r="C7126">
        <v>0.14132018379468789</v>
      </c>
      <c r="D7126">
        <v>0.59162861300000003</v>
      </c>
      <c r="E7126">
        <v>0.5</v>
      </c>
    </row>
    <row r="7127" spans="1:5" x14ac:dyDescent="0.25">
      <c r="A7127">
        <v>7125</v>
      </c>
      <c r="B7127">
        <v>0.6429479034307497</v>
      </c>
      <c r="C7127">
        <v>0.13638910680264485</v>
      </c>
      <c r="D7127">
        <v>0.58427101299999995</v>
      </c>
      <c r="E7127">
        <v>0.5</v>
      </c>
    </row>
    <row r="7128" spans="1:5" x14ac:dyDescent="0.25">
      <c r="A7128">
        <v>7126</v>
      </c>
      <c r="B7128">
        <v>0.59897351570869772</v>
      </c>
      <c r="C7128">
        <v>0.13885464529866637</v>
      </c>
      <c r="D7128">
        <v>0.55204942199999996</v>
      </c>
      <c r="E7128">
        <v>0.5</v>
      </c>
    </row>
    <row r="7129" spans="1:5" x14ac:dyDescent="0.25">
      <c r="A7129">
        <v>7127</v>
      </c>
      <c r="B7129">
        <v>0.56152677080997582</v>
      </c>
      <c r="C7129">
        <v>0.14176846352123723</v>
      </c>
      <c r="D7129">
        <v>0.53963927499999997</v>
      </c>
      <c r="E7129">
        <v>0.5</v>
      </c>
    </row>
    <row r="7130" spans="1:5" x14ac:dyDescent="0.25">
      <c r="A7130">
        <v>7128</v>
      </c>
      <c r="B7130">
        <v>0.52460323392381092</v>
      </c>
      <c r="C7130">
        <v>0.1418805334528746</v>
      </c>
      <c r="D7130">
        <v>0.57450457700000002</v>
      </c>
      <c r="E7130">
        <v>0.5</v>
      </c>
    </row>
    <row r="7131" spans="1:5" x14ac:dyDescent="0.25">
      <c r="A7131">
        <v>7129</v>
      </c>
      <c r="B7131">
        <v>0.49819368662331515</v>
      </c>
      <c r="C7131">
        <v>0.14580298106018155</v>
      </c>
      <c r="D7131">
        <v>0.56306124199999996</v>
      </c>
      <c r="E7131">
        <v>0.5</v>
      </c>
    </row>
    <row r="7132" spans="1:5" x14ac:dyDescent="0.25">
      <c r="A7132">
        <v>7130</v>
      </c>
      <c r="B7132">
        <v>0.47903430749682335</v>
      </c>
      <c r="C7132">
        <v>0.14849265941947776</v>
      </c>
      <c r="D7132">
        <v>0.51796521699999998</v>
      </c>
      <c r="E7132">
        <v>0.5</v>
      </c>
    </row>
    <row r="7133" spans="1:5" x14ac:dyDescent="0.25">
      <c r="A7133">
        <v>7131</v>
      </c>
      <c r="B7133">
        <v>0.46762338988962804</v>
      </c>
      <c r="C7133">
        <v>0.14927714894093916</v>
      </c>
      <c r="D7133">
        <v>0.481275536</v>
      </c>
      <c r="E7133">
        <v>0.5</v>
      </c>
    </row>
    <row r="7134" spans="1:5" x14ac:dyDescent="0.25">
      <c r="A7134">
        <v>7132</v>
      </c>
      <c r="B7134">
        <v>0.46381144579814138</v>
      </c>
      <c r="C7134">
        <v>0.14882886921438979</v>
      </c>
      <c r="D7134">
        <v>0.44414341600000001</v>
      </c>
      <c r="E7134">
        <v>0.5</v>
      </c>
    </row>
    <row r="7135" spans="1:5" x14ac:dyDescent="0.25">
      <c r="A7135">
        <v>7133</v>
      </c>
      <c r="B7135">
        <v>0.4675735605550988</v>
      </c>
      <c r="C7135">
        <v>0.14916507900930179</v>
      </c>
      <c r="D7135">
        <v>0.43507068100000001</v>
      </c>
      <c r="E7135">
        <v>0.5</v>
      </c>
    </row>
    <row r="7136" spans="1:5" x14ac:dyDescent="0.25">
      <c r="A7136">
        <v>7134</v>
      </c>
      <c r="B7136">
        <v>0.47831178214614944</v>
      </c>
      <c r="C7136">
        <v>0.15252717695842205</v>
      </c>
      <c r="D7136">
        <v>0.43842994200000002</v>
      </c>
      <c r="E7136">
        <v>0.5</v>
      </c>
    </row>
    <row r="7137" spans="1:5" x14ac:dyDescent="0.25">
      <c r="A7137">
        <v>7135</v>
      </c>
      <c r="B7137">
        <v>0.48820290505020303</v>
      </c>
      <c r="C7137">
        <v>0.15902723299338789</v>
      </c>
      <c r="D7137">
        <v>0.454751032</v>
      </c>
      <c r="E7137">
        <v>0.5</v>
      </c>
    </row>
    <row r="7138" spans="1:5" x14ac:dyDescent="0.25">
      <c r="A7138">
        <v>7136</v>
      </c>
      <c r="B7138">
        <v>0.52031791115429649</v>
      </c>
      <c r="C7138">
        <v>0.16328589039560687</v>
      </c>
      <c r="D7138">
        <v>0.47024186699999998</v>
      </c>
      <c r="E7138">
        <v>0.5</v>
      </c>
    </row>
    <row r="7139" spans="1:5" x14ac:dyDescent="0.25">
      <c r="A7139">
        <v>7137</v>
      </c>
      <c r="B7139">
        <v>0.57752198719386105</v>
      </c>
      <c r="C7139">
        <v>0.16395830998543093</v>
      </c>
      <c r="D7139">
        <v>0.48582009700000001</v>
      </c>
      <c r="E7139">
        <v>0.5</v>
      </c>
    </row>
    <row r="7140" spans="1:5" x14ac:dyDescent="0.25">
      <c r="A7140">
        <v>7138</v>
      </c>
      <c r="B7140">
        <v>0.60664723322620029</v>
      </c>
      <c r="C7140">
        <v>0.16082035189958535</v>
      </c>
      <c r="D7140">
        <v>0.51214795999999996</v>
      </c>
      <c r="E7140">
        <v>0.5</v>
      </c>
    </row>
    <row r="7141" spans="1:5" x14ac:dyDescent="0.25">
      <c r="A7141">
        <v>7139</v>
      </c>
      <c r="B7141">
        <v>0.62052470289259287</v>
      </c>
      <c r="C7141">
        <v>0.15510478538608091</v>
      </c>
      <c r="D7141">
        <v>0.52442701400000002</v>
      </c>
      <c r="E7141">
        <v>0.5</v>
      </c>
    </row>
    <row r="7142" spans="1:5" x14ac:dyDescent="0.25">
      <c r="A7142">
        <v>7140</v>
      </c>
      <c r="B7142">
        <v>0.62755063906121533</v>
      </c>
      <c r="C7142">
        <v>0.14950128880421384</v>
      </c>
      <c r="D7142">
        <v>0.52993838599999998</v>
      </c>
      <c r="E7142">
        <v>0.5</v>
      </c>
    </row>
    <row r="7143" spans="1:5" x14ac:dyDescent="0.25">
      <c r="A7143">
        <v>7141</v>
      </c>
      <c r="B7143">
        <v>0.64528988215362382</v>
      </c>
      <c r="C7143">
        <v>0.14389779222234675</v>
      </c>
      <c r="D7143">
        <v>0.53987415100000002</v>
      </c>
      <c r="E7143">
        <v>0.5</v>
      </c>
    </row>
    <row r="7144" spans="1:5" x14ac:dyDescent="0.25">
      <c r="A7144">
        <v>7142</v>
      </c>
      <c r="B7144">
        <v>0.63166155915987743</v>
      </c>
      <c r="C7144">
        <v>0.13784601591393028</v>
      </c>
      <c r="D7144">
        <v>0.53576110499999996</v>
      </c>
      <c r="E7144">
        <v>0.5</v>
      </c>
    </row>
    <row r="7145" spans="1:5" x14ac:dyDescent="0.25">
      <c r="A7145">
        <v>7143</v>
      </c>
      <c r="B7145">
        <v>0.59394075292124471</v>
      </c>
      <c r="C7145">
        <v>0.13347528858007396</v>
      </c>
      <c r="D7145">
        <v>0.50185715200000003</v>
      </c>
      <c r="E7145">
        <v>0.5</v>
      </c>
    </row>
    <row r="7146" spans="1:5" x14ac:dyDescent="0.25">
      <c r="A7146">
        <v>7144</v>
      </c>
      <c r="B7146">
        <v>0.58185713929790472</v>
      </c>
      <c r="C7146">
        <v>0.13302700885352461</v>
      </c>
      <c r="D7146">
        <v>0.47921628199999999</v>
      </c>
      <c r="E7146">
        <v>0.5</v>
      </c>
    </row>
    <row r="7147" spans="1:5" x14ac:dyDescent="0.25">
      <c r="A7147">
        <v>7145</v>
      </c>
      <c r="B7147">
        <v>0.58048683259835065</v>
      </c>
      <c r="C7147">
        <v>0.13930292502521574</v>
      </c>
      <c r="D7147">
        <v>0.46568091900000003</v>
      </c>
      <c r="E7147">
        <v>0.5</v>
      </c>
    </row>
    <row r="7148" spans="1:5" x14ac:dyDescent="0.25">
      <c r="A7148">
        <v>7146</v>
      </c>
      <c r="B7148">
        <v>0.62757555372847995</v>
      </c>
      <c r="C7148">
        <v>0.15107026784713662</v>
      </c>
      <c r="D7148">
        <v>0.47330070600000002</v>
      </c>
      <c r="E7148">
        <v>0.5</v>
      </c>
    </row>
    <row r="7149" spans="1:5" x14ac:dyDescent="0.25">
      <c r="A7149">
        <v>7147</v>
      </c>
      <c r="B7149">
        <v>0.6657199093106112</v>
      </c>
      <c r="C7149">
        <v>0.15319959654824611</v>
      </c>
      <c r="D7149">
        <v>0.53624724199999996</v>
      </c>
      <c r="E7149">
        <v>0.5</v>
      </c>
    </row>
    <row r="7150" spans="1:5" x14ac:dyDescent="0.25">
      <c r="A7150">
        <v>7148</v>
      </c>
      <c r="B7150">
        <v>0.6766574482397788</v>
      </c>
      <c r="C7150">
        <v>0.14513056147035749</v>
      </c>
      <c r="D7150">
        <v>0.57678231999999996</v>
      </c>
      <c r="E7150">
        <v>0.5</v>
      </c>
    </row>
    <row r="7151" spans="1:5" x14ac:dyDescent="0.25">
      <c r="A7151">
        <v>7149</v>
      </c>
      <c r="B7151">
        <v>0.66390113860029398</v>
      </c>
      <c r="C7151">
        <v>0.13963913482012777</v>
      </c>
      <c r="D7151">
        <v>0.56787345099999997</v>
      </c>
      <c r="E7151">
        <v>0.5</v>
      </c>
    </row>
    <row r="7152" spans="1:5" x14ac:dyDescent="0.25">
      <c r="A7152">
        <v>7150</v>
      </c>
      <c r="B7152">
        <v>0.6251837456710766</v>
      </c>
      <c r="C7152">
        <v>0.14165639358959992</v>
      </c>
      <c r="D7152">
        <v>0.54474098199999998</v>
      </c>
      <c r="E7152">
        <v>0.5</v>
      </c>
    </row>
    <row r="7153" spans="1:5" x14ac:dyDescent="0.25">
      <c r="A7153">
        <v>7151</v>
      </c>
      <c r="B7153">
        <v>0.57605202182524851</v>
      </c>
      <c r="C7153">
        <v>0.14423400201725875</v>
      </c>
      <c r="D7153">
        <v>0.53304638500000001</v>
      </c>
      <c r="E7153">
        <v>0.5</v>
      </c>
    </row>
    <row r="7154" spans="1:5" x14ac:dyDescent="0.25">
      <c r="A7154">
        <v>7152</v>
      </c>
      <c r="B7154">
        <v>0.54122131698931164</v>
      </c>
      <c r="C7154">
        <v>0.14378572229070941</v>
      </c>
      <c r="D7154">
        <v>0.57605584600000004</v>
      </c>
      <c r="E7154">
        <v>0.5</v>
      </c>
    </row>
    <row r="7155" spans="1:5" x14ac:dyDescent="0.25">
      <c r="A7155">
        <v>7153</v>
      </c>
      <c r="B7155">
        <v>0.51406432967087723</v>
      </c>
      <c r="C7155">
        <v>0.1474840300347417</v>
      </c>
      <c r="D7155">
        <v>0.56346544600000004</v>
      </c>
      <c r="E7155">
        <v>0.5</v>
      </c>
    </row>
    <row r="7156" spans="1:5" x14ac:dyDescent="0.25">
      <c r="A7156">
        <v>7154</v>
      </c>
      <c r="B7156">
        <v>0.49911552931210601</v>
      </c>
      <c r="C7156">
        <v>0.14983749859912585</v>
      </c>
      <c r="D7156">
        <v>0.51497738599999998</v>
      </c>
      <c r="E7156">
        <v>0.5</v>
      </c>
    </row>
    <row r="7157" spans="1:5" x14ac:dyDescent="0.25">
      <c r="A7157">
        <v>7155</v>
      </c>
      <c r="B7157">
        <v>0.49086877444751725</v>
      </c>
      <c r="C7157">
        <v>0.1505099181889499</v>
      </c>
      <c r="D7157">
        <v>0.50278572799999999</v>
      </c>
      <c r="E7157">
        <v>0.5</v>
      </c>
    </row>
    <row r="7158" spans="1:5" x14ac:dyDescent="0.25">
      <c r="A7158">
        <v>7156</v>
      </c>
      <c r="B7158">
        <v>0.49620051324214565</v>
      </c>
      <c r="C7158">
        <v>0.14994956853076322</v>
      </c>
      <c r="D7158">
        <v>0.477823418</v>
      </c>
      <c r="E7158">
        <v>0.5</v>
      </c>
    </row>
    <row r="7159" spans="1:5" x14ac:dyDescent="0.25">
      <c r="A7159">
        <v>7157</v>
      </c>
      <c r="B7159">
        <v>0.51638139372648684</v>
      </c>
      <c r="C7159">
        <v>0.15028577832567522</v>
      </c>
      <c r="D7159">
        <v>0.46775655999999999</v>
      </c>
      <c r="E7159">
        <v>0.5</v>
      </c>
    </row>
    <row r="7160" spans="1:5" x14ac:dyDescent="0.25">
      <c r="A7160">
        <v>7158</v>
      </c>
      <c r="B7160">
        <v>0.58332710466651716</v>
      </c>
      <c r="C7160">
        <v>0.15375994620643282</v>
      </c>
      <c r="D7160">
        <v>0.48884616199999997</v>
      </c>
      <c r="E7160">
        <v>0.5</v>
      </c>
    </row>
    <row r="7161" spans="1:5" x14ac:dyDescent="0.25">
      <c r="A7161">
        <v>7159</v>
      </c>
      <c r="B7161">
        <v>0.66990557341106705</v>
      </c>
      <c r="C7161">
        <v>0.16059621203631066</v>
      </c>
      <c r="D7161">
        <v>0.53884725499999997</v>
      </c>
      <c r="E7161">
        <v>0.5</v>
      </c>
    </row>
    <row r="7162" spans="1:5" x14ac:dyDescent="0.25">
      <c r="A7162">
        <v>7160</v>
      </c>
      <c r="B7162">
        <v>0.72130453197797539</v>
      </c>
      <c r="C7162">
        <v>0.16530314916507902</v>
      </c>
      <c r="D7162">
        <v>0.59391727999999999</v>
      </c>
      <c r="E7162">
        <v>0.5</v>
      </c>
    </row>
    <row r="7163" spans="1:5" x14ac:dyDescent="0.25">
      <c r="A7163">
        <v>7161</v>
      </c>
      <c r="B7163">
        <v>0.75396766076189048</v>
      </c>
      <c r="C7163">
        <v>0.16653591841308976</v>
      </c>
      <c r="D7163">
        <v>0.62788677900000001</v>
      </c>
      <c r="E7163">
        <v>0.5</v>
      </c>
    </row>
    <row r="7164" spans="1:5" x14ac:dyDescent="0.25">
      <c r="A7164">
        <v>7162</v>
      </c>
      <c r="B7164">
        <v>0.76545332237087971</v>
      </c>
      <c r="C7164">
        <v>0.16407037991706824</v>
      </c>
      <c r="D7164">
        <v>0.65103017299999999</v>
      </c>
      <c r="E7164">
        <v>0.5</v>
      </c>
    </row>
    <row r="7165" spans="1:5" x14ac:dyDescent="0.25">
      <c r="A7165">
        <v>7163</v>
      </c>
      <c r="B7165">
        <v>0.76562772504173204</v>
      </c>
      <c r="C7165">
        <v>0.15902723299338789</v>
      </c>
      <c r="D7165">
        <v>0.65289278799999995</v>
      </c>
      <c r="E7165">
        <v>0.5</v>
      </c>
    </row>
    <row r="7166" spans="1:5" x14ac:dyDescent="0.25">
      <c r="A7166">
        <v>7164</v>
      </c>
      <c r="B7166">
        <v>0.77262874654308988</v>
      </c>
      <c r="C7166">
        <v>0.15420822593298217</v>
      </c>
      <c r="D7166">
        <v>0.65092639100000005</v>
      </c>
      <c r="E7166">
        <v>0.5</v>
      </c>
    </row>
    <row r="7167" spans="1:5" x14ac:dyDescent="0.25">
      <c r="A7167">
        <v>7165</v>
      </c>
      <c r="B7167">
        <v>0.77190622119241592</v>
      </c>
      <c r="C7167">
        <v>0.14950128880421384</v>
      </c>
      <c r="D7167">
        <v>0.65080622300000002</v>
      </c>
      <c r="E7167">
        <v>0.5</v>
      </c>
    </row>
    <row r="7168" spans="1:5" x14ac:dyDescent="0.25">
      <c r="A7168">
        <v>7166</v>
      </c>
      <c r="B7168">
        <v>0.75361885542018592</v>
      </c>
      <c r="C7168">
        <v>0.14445814188053344</v>
      </c>
      <c r="D7168">
        <v>0.64212130499999998</v>
      </c>
      <c r="E7168">
        <v>0.5</v>
      </c>
    </row>
    <row r="7169" spans="1:5" x14ac:dyDescent="0.25">
      <c r="A7169">
        <v>7167</v>
      </c>
      <c r="B7169">
        <v>0.73196800956723218</v>
      </c>
      <c r="C7169">
        <v>0.14120811386305054</v>
      </c>
      <c r="D7169">
        <v>0.62765736599999999</v>
      </c>
      <c r="E7169">
        <v>0.5</v>
      </c>
    </row>
    <row r="7170" spans="1:5" x14ac:dyDescent="0.25">
      <c r="A7170">
        <v>7168</v>
      </c>
      <c r="B7170">
        <v>0.72227620400129555</v>
      </c>
      <c r="C7170">
        <v>0.1422167432477866</v>
      </c>
      <c r="D7170">
        <v>0.60282068600000005</v>
      </c>
      <c r="E7170">
        <v>0.5</v>
      </c>
    </row>
    <row r="7171" spans="1:5" x14ac:dyDescent="0.25">
      <c r="A7171">
        <v>7169</v>
      </c>
      <c r="B7171">
        <v>0.72509156140219744</v>
      </c>
      <c r="C7171">
        <v>0.15062198812058725</v>
      </c>
      <c r="D7171">
        <v>0.58761388699999995</v>
      </c>
      <c r="E7171">
        <v>0.5</v>
      </c>
    </row>
    <row r="7172" spans="1:5" x14ac:dyDescent="0.25">
      <c r="A7172">
        <v>7170</v>
      </c>
      <c r="B7172">
        <v>0.7659516157161721</v>
      </c>
      <c r="C7172">
        <v>0.16530314916507902</v>
      </c>
      <c r="D7172">
        <v>0.58727523000000004</v>
      </c>
      <c r="E7172">
        <v>0.5</v>
      </c>
    </row>
    <row r="7173" spans="1:5" x14ac:dyDescent="0.25">
      <c r="A7173">
        <v>7171</v>
      </c>
      <c r="B7173">
        <v>0.80459426464359574</v>
      </c>
      <c r="C7173">
        <v>0.16967387649893534</v>
      </c>
      <c r="D7173">
        <v>0.64454106499999997</v>
      </c>
      <c r="E7173">
        <v>0.5</v>
      </c>
    </row>
    <row r="7174" spans="1:5" x14ac:dyDescent="0.25">
      <c r="A7174">
        <v>7172</v>
      </c>
      <c r="B7174">
        <v>0.81104716346513195</v>
      </c>
      <c r="C7174">
        <v>0.16294968060069484</v>
      </c>
      <c r="D7174">
        <v>0.67770761899999998</v>
      </c>
      <c r="E7174">
        <v>0.5</v>
      </c>
    </row>
    <row r="7175" spans="1:5" x14ac:dyDescent="0.25">
      <c r="A7175">
        <v>7173</v>
      </c>
      <c r="B7175">
        <v>0.78070109873682636</v>
      </c>
      <c r="C7175">
        <v>0.15869102319847583</v>
      </c>
      <c r="D7175">
        <v>0.63919902100000003</v>
      </c>
      <c r="E7175">
        <v>0.5</v>
      </c>
    </row>
    <row r="7176" spans="1:5" x14ac:dyDescent="0.25">
      <c r="A7176">
        <v>7174</v>
      </c>
      <c r="B7176">
        <v>0.70662979295911499</v>
      </c>
      <c r="C7176">
        <v>0.1631738204639695</v>
      </c>
      <c r="D7176">
        <v>0.59362778299999996</v>
      </c>
      <c r="E7176">
        <v>0.5</v>
      </c>
    </row>
    <row r="7177" spans="1:5" x14ac:dyDescent="0.25">
      <c r="A7177">
        <v>7175</v>
      </c>
      <c r="B7177">
        <v>0.64152776739666639</v>
      </c>
      <c r="C7177">
        <v>0.16832903731928722</v>
      </c>
      <c r="D7177">
        <v>0.56881841399999999</v>
      </c>
      <c r="E7177">
        <v>0.5</v>
      </c>
    </row>
    <row r="7178" spans="1:5" x14ac:dyDescent="0.25">
      <c r="A7178">
        <v>7176</v>
      </c>
      <c r="B7178">
        <v>0.60034382240825179</v>
      </c>
      <c r="C7178">
        <v>0.17023422615712203</v>
      </c>
      <c r="D7178">
        <v>0.594512661</v>
      </c>
      <c r="E7178">
        <v>0.5</v>
      </c>
    </row>
    <row r="7179" spans="1:5" x14ac:dyDescent="0.25">
      <c r="A7179">
        <v>7177</v>
      </c>
      <c r="B7179">
        <v>0.56511448289608091</v>
      </c>
      <c r="C7179">
        <v>0.17684635212372521</v>
      </c>
      <c r="D7179">
        <v>0.57667853800000002</v>
      </c>
      <c r="E7179">
        <v>0.5</v>
      </c>
    </row>
    <row r="7180" spans="1:5" x14ac:dyDescent="0.25">
      <c r="A7180">
        <v>7178</v>
      </c>
      <c r="B7180">
        <v>0.54794827715075867</v>
      </c>
      <c r="C7180">
        <v>0.18211363891068028</v>
      </c>
      <c r="D7180">
        <v>0.53262579499999996</v>
      </c>
      <c r="E7180">
        <v>0.5</v>
      </c>
    </row>
    <row r="7181" spans="1:5" x14ac:dyDescent="0.25">
      <c r="A7181">
        <v>7179</v>
      </c>
      <c r="B7181">
        <v>0.54209333034357321</v>
      </c>
      <c r="C7181">
        <v>0.18525159699652582</v>
      </c>
      <c r="D7181">
        <v>0.51927614799999999</v>
      </c>
      <c r="E7181">
        <v>0.5</v>
      </c>
    </row>
    <row r="7182" spans="1:5" x14ac:dyDescent="0.25">
      <c r="A7182">
        <v>7180</v>
      </c>
      <c r="B7182">
        <v>0.5442609063955951</v>
      </c>
      <c r="C7182">
        <v>0.18682057603944863</v>
      </c>
      <c r="D7182">
        <v>0.49169743700000001</v>
      </c>
      <c r="E7182">
        <v>0.5</v>
      </c>
    </row>
    <row r="7183" spans="1:5" x14ac:dyDescent="0.25">
      <c r="A7183">
        <v>7181</v>
      </c>
      <c r="B7183">
        <v>0.56000697610683414</v>
      </c>
      <c r="C7183">
        <v>0.18951025439874483</v>
      </c>
      <c r="D7183">
        <v>0.47706417000000001</v>
      </c>
      <c r="E7183">
        <v>0.5</v>
      </c>
    </row>
    <row r="7184" spans="1:5" x14ac:dyDescent="0.25">
      <c r="A7184">
        <v>7182</v>
      </c>
      <c r="B7184">
        <v>0.61930388419662652</v>
      </c>
      <c r="C7184">
        <v>0.19601031043371064</v>
      </c>
      <c r="D7184">
        <v>0.49062684299999998</v>
      </c>
      <c r="E7184">
        <v>0.5</v>
      </c>
    </row>
    <row r="7185" spans="1:5" x14ac:dyDescent="0.25">
      <c r="A7185">
        <v>7183</v>
      </c>
      <c r="B7185">
        <v>0.70055061414654807</v>
      </c>
      <c r="C7185">
        <v>0.20699316373417012</v>
      </c>
      <c r="D7185">
        <v>0.53590858399999997</v>
      </c>
      <c r="E7185">
        <v>0.5</v>
      </c>
    </row>
    <row r="7186" spans="1:5" x14ac:dyDescent="0.25">
      <c r="A7186">
        <v>7184</v>
      </c>
      <c r="B7186">
        <v>0.75239803672421957</v>
      </c>
      <c r="C7186">
        <v>0.21506219881205874</v>
      </c>
      <c r="D7186">
        <v>0.58892481799999996</v>
      </c>
      <c r="E7186">
        <v>0.5</v>
      </c>
    </row>
    <row r="7187" spans="1:5" x14ac:dyDescent="0.25">
      <c r="A7187">
        <v>7185</v>
      </c>
      <c r="B7187">
        <v>0.77913147469915545</v>
      </c>
      <c r="C7187">
        <v>0.21864843662445366</v>
      </c>
      <c r="D7187">
        <v>0.61996657099999997</v>
      </c>
      <c r="E7187">
        <v>0.5</v>
      </c>
    </row>
    <row r="7188" spans="1:5" x14ac:dyDescent="0.25">
      <c r="A7188">
        <v>7186</v>
      </c>
      <c r="B7188">
        <v>0.78401474948302063</v>
      </c>
      <c r="C7188">
        <v>0.21707945758153088</v>
      </c>
      <c r="D7188">
        <v>0.64193559</v>
      </c>
      <c r="E7188">
        <v>0.5</v>
      </c>
    </row>
    <row r="7189" spans="1:5" x14ac:dyDescent="0.25">
      <c r="A7189">
        <v>7187</v>
      </c>
      <c r="B7189">
        <v>0.78281884545431901</v>
      </c>
      <c r="C7189">
        <v>0.21192424072621316</v>
      </c>
      <c r="D7189">
        <v>0.64484694899999995</v>
      </c>
      <c r="E7189">
        <v>0.5</v>
      </c>
    </row>
    <row r="7190" spans="1:5" x14ac:dyDescent="0.25">
      <c r="A7190">
        <v>7188</v>
      </c>
      <c r="B7190">
        <v>0.7847372748336946</v>
      </c>
      <c r="C7190">
        <v>0.20676902387089544</v>
      </c>
      <c r="D7190">
        <v>0.64588476900000003</v>
      </c>
      <c r="E7190">
        <v>0.5</v>
      </c>
    </row>
    <row r="7191" spans="1:5" x14ac:dyDescent="0.25">
      <c r="A7191">
        <v>7189</v>
      </c>
      <c r="B7191">
        <v>0.78379051747763906</v>
      </c>
      <c r="C7191">
        <v>0.20150173708394037</v>
      </c>
      <c r="D7191">
        <v>0.64981756199999996</v>
      </c>
      <c r="E7191">
        <v>0.5</v>
      </c>
    </row>
    <row r="7192" spans="1:5" x14ac:dyDescent="0.25">
      <c r="A7192">
        <v>7190</v>
      </c>
      <c r="B7192">
        <v>0.76365946632782722</v>
      </c>
      <c r="C7192">
        <v>0.19533789084388659</v>
      </c>
      <c r="D7192">
        <v>0.64304441899999998</v>
      </c>
      <c r="E7192">
        <v>0.5</v>
      </c>
    </row>
    <row r="7193" spans="1:5" x14ac:dyDescent="0.25">
      <c r="A7193">
        <v>7191</v>
      </c>
      <c r="B7193">
        <v>0.74300520716545826</v>
      </c>
      <c r="C7193">
        <v>0.19152751316821698</v>
      </c>
      <c r="D7193">
        <v>0.63364941299999999</v>
      </c>
      <c r="E7193">
        <v>0.5</v>
      </c>
    </row>
    <row r="7194" spans="1:5" x14ac:dyDescent="0.25">
      <c r="A7194">
        <v>7192</v>
      </c>
      <c r="B7194">
        <v>0.73577995365871884</v>
      </c>
      <c r="C7194">
        <v>0.1932085621427771</v>
      </c>
      <c r="D7194">
        <v>0.61497410900000005</v>
      </c>
      <c r="E7194">
        <v>0.5</v>
      </c>
    </row>
    <row r="7195" spans="1:5" x14ac:dyDescent="0.25">
      <c r="A7195">
        <v>7193</v>
      </c>
      <c r="B7195">
        <v>0.73794752971074073</v>
      </c>
      <c r="C7195">
        <v>0.20486383503306063</v>
      </c>
      <c r="D7195">
        <v>0.60312110799999996</v>
      </c>
      <c r="E7195">
        <v>0.5</v>
      </c>
    </row>
    <row r="7196" spans="1:5" x14ac:dyDescent="0.25">
      <c r="A7196">
        <v>7194</v>
      </c>
      <c r="B7196">
        <v>0.77980417071530006</v>
      </c>
      <c r="C7196">
        <v>0.2247002129328701</v>
      </c>
      <c r="D7196">
        <v>0.60552994400000004</v>
      </c>
      <c r="E7196">
        <v>0.5</v>
      </c>
    </row>
    <row r="7197" spans="1:5" x14ac:dyDescent="0.25">
      <c r="A7197">
        <v>7195</v>
      </c>
      <c r="B7197">
        <v>0.81199392082118749</v>
      </c>
      <c r="C7197">
        <v>0.23052784937801188</v>
      </c>
      <c r="D7197">
        <v>0.65329152899999998</v>
      </c>
      <c r="E7197">
        <v>0.5</v>
      </c>
    </row>
    <row r="7198" spans="1:5" x14ac:dyDescent="0.25">
      <c r="A7198">
        <v>7196</v>
      </c>
      <c r="B7198">
        <v>0.82198470239429955</v>
      </c>
      <c r="C7198">
        <v>0.22111397512047518</v>
      </c>
      <c r="D7198">
        <v>0.67906770999999999</v>
      </c>
      <c r="E7198">
        <v>0.5</v>
      </c>
    </row>
    <row r="7199" spans="1:5" x14ac:dyDescent="0.25">
      <c r="A7199">
        <v>7197</v>
      </c>
      <c r="B7199">
        <v>0.78897276826867979</v>
      </c>
      <c r="C7199">
        <v>0.21506219881205874</v>
      </c>
      <c r="D7199">
        <v>0.64022591699999998</v>
      </c>
      <c r="E7199">
        <v>0.5</v>
      </c>
    </row>
    <row r="7200" spans="1:5" x14ac:dyDescent="0.25">
      <c r="A7200">
        <v>7198</v>
      </c>
      <c r="B7200">
        <v>0.71196153175374344</v>
      </c>
      <c r="C7200">
        <v>0.22077776532556315</v>
      </c>
      <c r="D7200">
        <v>0.592382399</v>
      </c>
      <c r="E7200">
        <v>0.5</v>
      </c>
    </row>
    <row r="7201" spans="1:5" x14ac:dyDescent="0.25">
      <c r="A7201">
        <v>7199</v>
      </c>
      <c r="B7201">
        <v>0.64170217006751873</v>
      </c>
      <c r="C7201">
        <v>0.22716575142889164</v>
      </c>
      <c r="D7201">
        <v>0.56868185900000001</v>
      </c>
      <c r="E7201">
        <v>0.5</v>
      </c>
    </row>
    <row r="7202" spans="1:5" x14ac:dyDescent="0.25">
      <c r="A7202">
        <v>7200</v>
      </c>
      <c r="B7202">
        <v>0.60565064653561551</v>
      </c>
      <c r="C7202">
        <v>0.22907094026672645</v>
      </c>
      <c r="D7202">
        <v>0.59334920999999996</v>
      </c>
      <c r="E7202">
        <v>0.5</v>
      </c>
    </row>
    <row r="7203" spans="1:5" x14ac:dyDescent="0.25">
      <c r="A7203">
        <v>7201</v>
      </c>
      <c r="B7203">
        <v>0.5764257418342178</v>
      </c>
      <c r="C7203">
        <v>0.23736411520788972</v>
      </c>
      <c r="D7203">
        <v>0.57274028300000002</v>
      </c>
      <c r="E7203">
        <v>0.5</v>
      </c>
    </row>
    <row r="7204" spans="1:5" x14ac:dyDescent="0.25">
      <c r="A7204">
        <v>7202</v>
      </c>
      <c r="B7204">
        <v>0.55826294939831078</v>
      </c>
      <c r="C7204">
        <v>0.24375210131121819</v>
      </c>
      <c r="D7204">
        <v>0.52768249300000003</v>
      </c>
      <c r="E7204">
        <v>0.5</v>
      </c>
    </row>
    <row r="7205" spans="1:5" x14ac:dyDescent="0.25">
      <c r="A7205">
        <v>7203</v>
      </c>
      <c r="B7205">
        <v>0.55131175723148218</v>
      </c>
      <c r="C7205">
        <v>0.24711419926033845</v>
      </c>
      <c r="D7205">
        <v>0.51397233899999994</v>
      </c>
      <c r="E7205">
        <v>0.5</v>
      </c>
    </row>
    <row r="7206" spans="1:5" x14ac:dyDescent="0.25">
      <c r="A7206">
        <v>7204</v>
      </c>
      <c r="B7206">
        <v>0.5490196078431373</v>
      </c>
      <c r="C7206">
        <v>0.24857110837162388</v>
      </c>
      <c r="D7206">
        <v>0.48631715800000003</v>
      </c>
      <c r="E7206">
        <v>0.5</v>
      </c>
    </row>
    <row r="7207" spans="1:5" x14ac:dyDescent="0.25">
      <c r="A7207">
        <v>7205</v>
      </c>
      <c r="B7207">
        <v>0.56479059222164085</v>
      </c>
      <c r="C7207">
        <v>0.2514849265941948</v>
      </c>
      <c r="D7207">
        <v>0.47351373200000002</v>
      </c>
      <c r="E7207">
        <v>0.5</v>
      </c>
    </row>
    <row r="7208" spans="1:5" x14ac:dyDescent="0.25">
      <c r="A7208">
        <v>7206</v>
      </c>
      <c r="B7208">
        <v>0.62485985499663654</v>
      </c>
      <c r="C7208">
        <v>0.25955396167208333</v>
      </c>
      <c r="D7208">
        <v>0.48521379100000001</v>
      </c>
      <c r="E7208">
        <v>0.5</v>
      </c>
    </row>
    <row r="7209" spans="1:5" x14ac:dyDescent="0.25">
      <c r="A7209">
        <v>7207</v>
      </c>
      <c r="B7209">
        <v>0.70241921419139453</v>
      </c>
      <c r="C7209">
        <v>0.27333856326347644</v>
      </c>
      <c r="D7209">
        <v>0.52996569699999996</v>
      </c>
      <c r="E7209">
        <v>0.5</v>
      </c>
    </row>
    <row r="7210" spans="1:5" x14ac:dyDescent="0.25">
      <c r="A7210">
        <v>7208</v>
      </c>
      <c r="B7210">
        <v>0.74649326058250487</v>
      </c>
      <c r="C7210">
        <v>0.28342485711083715</v>
      </c>
      <c r="D7210">
        <v>0.58257226500000003</v>
      </c>
      <c r="E7210">
        <v>0.5</v>
      </c>
    </row>
    <row r="7211" spans="1:5" x14ac:dyDescent="0.25">
      <c r="A7211">
        <v>7209</v>
      </c>
      <c r="B7211">
        <v>0.77297755188479456</v>
      </c>
      <c r="C7211">
        <v>0.28768351451305618</v>
      </c>
      <c r="D7211">
        <v>0.61661277299999995</v>
      </c>
      <c r="E7211">
        <v>0.5</v>
      </c>
    </row>
    <row r="7212" spans="1:5" x14ac:dyDescent="0.25">
      <c r="A7212">
        <v>7210</v>
      </c>
      <c r="B7212">
        <v>0.78286867478884814</v>
      </c>
      <c r="C7212">
        <v>0.28533004594867195</v>
      </c>
      <c r="D7212">
        <v>0.64299525899999999</v>
      </c>
      <c r="E7212">
        <v>0.5</v>
      </c>
    </row>
    <row r="7213" spans="1:5" x14ac:dyDescent="0.25">
      <c r="A7213">
        <v>7211</v>
      </c>
      <c r="B7213">
        <v>0.78857413359244588</v>
      </c>
      <c r="C7213">
        <v>0.27826964025551948</v>
      </c>
      <c r="D7213">
        <v>0.65221001099999998</v>
      </c>
      <c r="E7213">
        <v>0.5</v>
      </c>
    </row>
    <row r="7214" spans="1:5" x14ac:dyDescent="0.25">
      <c r="A7214">
        <v>7212</v>
      </c>
      <c r="B7214">
        <v>0.79437925106510199</v>
      </c>
      <c r="C7214">
        <v>0.27143337442564164</v>
      </c>
      <c r="D7214">
        <v>0.65566212899999998</v>
      </c>
      <c r="E7214">
        <v>0.5</v>
      </c>
    </row>
    <row r="7215" spans="1:5" x14ac:dyDescent="0.25">
      <c r="A7215">
        <v>7213</v>
      </c>
      <c r="B7215">
        <v>0.79512669108304057</v>
      </c>
      <c r="C7215">
        <v>0.26437296873248906</v>
      </c>
      <c r="D7215">
        <v>0.66047433899999997</v>
      </c>
      <c r="E7215">
        <v>0.5</v>
      </c>
    </row>
    <row r="7216" spans="1:5" x14ac:dyDescent="0.25">
      <c r="A7216">
        <v>7214</v>
      </c>
      <c r="B7216">
        <v>0.77076014649824354</v>
      </c>
      <c r="C7216">
        <v>0.25652807351787515</v>
      </c>
      <c r="D7216">
        <v>0.65216085099999999</v>
      </c>
      <c r="E7216">
        <v>0.5</v>
      </c>
    </row>
    <row r="7217" spans="1:5" x14ac:dyDescent="0.25">
      <c r="A7217">
        <v>7215</v>
      </c>
      <c r="B7217">
        <v>0.74940827665246534</v>
      </c>
      <c r="C7217">
        <v>0.25170906645746943</v>
      </c>
      <c r="D7217">
        <v>0.63924271899999996</v>
      </c>
      <c r="E7217">
        <v>0.5</v>
      </c>
    </row>
    <row r="7218" spans="1:5" x14ac:dyDescent="0.25">
      <c r="A7218">
        <v>7216</v>
      </c>
      <c r="B7218">
        <v>0.74011510576276252</v>
      </c>
      <c r="C7218">
        <v>0.25428667488512835</v>
      </c>
      <c r="D7218">
        <v>0.62150691499999999</v>
      </c>
      <c r="E7218">
        <v>0.5</v>
      </c>
    </row>
    <row r="7219" spans="1:5" x14ac:dyDescent="0.25">
      <c r="A7219">
        <v>7217</v>
      </c>
      <c r="B7219">
        <v>0.74674240725515106</v>
      </c>
      <c r="C7219">
        <v>0.27008853524599352</v>
      </c>
      <c r="D7219">
        <v>0.60911315499999996</v>
      </c>
      <c r="E7219">
        <v>0.5</v>
      </c>
    </row>
    <row r="7220" spans="1:5" x14ac:dyDescent="0.25">
      <c r="A7220">
        <v>7218</v>
      </c>
      <c r="B7220">
        <v>0.78319256546328819</v>
      </c>
      <c r="C7220">
        <v>0.29698531883895551</v>
      </c>
      <c r="D7220">
        <v>0.60853962299999997</v>
      </c>
      <c r="E7220">
        <v>0.5</v>
      </c>
    </row>
    <row r="7221" spans="1:5" x14ac:dyDescent="0.25">
      <c r="A7221">
        <v>7219</v>
      </c>
      <c r="B7221">
        <v>0.81682736627052344</v>
      </c>
      <c r="C7221">
        <v>0.30527849378011884</v>
      </c>
      <c r="D7221">
        <v>0.65873735499999997</v>
      </c>
      <c r="E7221">
        <v>0.5</v>
      </c>
    </row>
    <row r="7222" spans="1:5" x14ac:dyDescent="0.25">
      <c r="A7222">
        <v>7220</v>
      </c>
      <c r="B7222">
        <v>0.82467548645887834</v>
      </c>
      <c r="C7222">
        <v>0.29351115095819796</v>
      </c>
      <c r="D7222">
        <v>0.68955515700000003</v>
      </c>
      <c r="E7222">
        <v>0.5</v>
      </c>
    </row>
    <row r="7223" spans="1:5" x14ac:dyDescent="0.25">
      <c r="A7223">
        <v>7221</v>
      </c>
      <c r="B7223">
        <v>0.79480280040860052</v>
      </c>
      <c r="C7223">
        <v>0.28611453547013338</v>
      </c>
      <c r="D7223">
        <v>0.65103017299999999</v>
      </c>
      <c r="E7223">
        <v>0.5</v>
      </c>
    </row>
    <row r="7224" spans="1:5" x14ac:dyDescent="0.25">
      <c r="A7224">
        <v>7222</v>
      </c>
      <c r="B7224">
        <v>0.72332262002640957</v>
      </c>
      <c r="C7224">
        <v>0.2944077104112966</v>
      </c>
      <c r="D7224">
        <v>0.60613624899999996</v>
      </c>
      <c r="E7224">
        <v>0.5</v>
      </c>
    </row>
    <row r="7225" spans="1:5" x14ac:dyDescent="0.25">
      <c r="A7225">
        <v>7223</v>
      </c>
      <c r="B7225">
        <v>0.65769738645140396</v>
      </c>
      <c r="C7225">
        <v>0.30359744480555867</v>
      </c>
      <c r="D7225">
        <v>0.58377395200000004</v>
      </c>
      <c r="E7225">
        <v>0.5</v>
      </c>
    </row>
    <row r="7226" spans="1:5" x14ac:dyDescent="0.25">
      <c r="A7226">
        <v>7224</v>
      </c>
      <c r="B7226">
        <v>0.61793357749707256</v>
      </c>
      <c r="C7226">
        <v>0.30684747282304159</v>
      </c>
      <c r="D7226">
        <v>0.61060980099999995</v>
      </c>
      <c r="E7226">
        <v>0.5</v>
      </c>
    </row>
    <row r="7227" spans="1:5" x14ac:dyDescent="0.25">
      <c r="A7227">
        <v>7225</v>
      </c>
      <c r="B7227">
        <v>0.58452300869521889</v>
      </c>
      <c r="C7227">
        <v>0.31872688557659978</v>
      </c>
      <c r="D7227">
        <v>0.59170508399999999</v>
      </c>
      <c r="E7227">
        <v>0.5</v>
      </c>
    </row>
    <row r="7228" spans="1:5" x14ac:dyDescent="0.25">
      <c r="A7228">
        <v>7226</v>
      </c>
      <c r="B7228">
        <v>0.56424246954181922</v>
      </c>
      <c r="C7228">
        <v>0.32780455003922443</v>
      </c>
      <c r="D7228">
        <v>0.54649981400000003</v>
      </c>
      <c r="E7228">
        <v>0.5</v>
      </c>
    </row>
    <row r="7229" spans="1:5" x14ac:dyDescent="0.25">
      <c r="A7229">
        <v>7227</v>
      </c>
      <c r="B7229">
        <v>0.5581632907292523</v>
      </c>
      <c r="C7229">
        <v>0.33295976689454221</v>
      </c>
      <c r="D7229">
        <v>0.53257663499999996</v>
      </c>
      <c r="E7229">
        <v>0.5</v>
      </c>
    </row>
    <row r="7230" spans="1:5" x14ac:dyDescent="0.25">
      <c r="A7230">
        <v>7228</v>
      </c>
      <c r="B7230">
        <v>0.55736602137678448</v>
      </c>
      <c r="C7230">
        <v>0.3354253053905637</v>
      </c>
      <c r="D7230">
        <v>0.50546221199999997</v>
      </c>
      <c r="E7230">
        <v>0.5</v>
      </c>
    </row>
    <row r="7231" spans="1:5" x14ac:dyDescent="0.25">
      <c r="A7231">
        <v>7229</v>
      </c>
      <c r="B7231">
        <v>0.57072028303062017</v>
      </c>
      <c r="C7231">
        <v>0.33968396279278273</v>
      </c>
      <c r="D7231">
        <v>0.49245122200000002</v>
      </c>
      <c r="E7231">
        <v>0.5</v>
      </c>
    </row>
    <row r="7232" spans="1:5" x14ac:dyDescent="0.25">
      <c r="A7232">
        <v>7230</v>
      </c>
      <c r="B7232">
        <v>0.62797418840471386</v>
      </c>
      <c r="C7232">
        <v>0.35066681609324218</v>
      </c>
      <c r="D7232">
        <v>0.50660381499999996</v>
      </c>
      <c r="E7232">
        <v>0.5</v>
      </c>
    </row>
    <row r="7233" spans="1:5" x14ac:dyDescent="0.25">
      <c r="A7233">
        <v>7231</v>
      </c>
      <c r="B7233">
        <v>0.70785061165508134</v>
      </c>
      <c r="C7233">
        <v>0.36960663453995296</v>
      </c>
      <c r="D7233">
        <v>0.55210404400000002</v>
      </c>
      <c r="E7233">
        <v>0.5</v>
      </c>
    </row>
    <row r="7234" spans="1:5" x14ac:dyDescent="0.25">
      <c r="A7234">
        <v>7232</v>
      </c>
      <c r="B7234">
        <v>0.7510277300246655</v>
      </c>
      <c r="C7234">
        <v>0.38316709626807127</v>
      </c>
      <c r="D7234">
        <v>0.60593960999999996</v>
      </c>
      <c r="E7234">
        <v>0.5</v>
      </c>
    </row>
    <row r="7235" spans="1:5" x14ac:dyDescent="0.25">
      <c r="A7235">
        <v>7233</v>
      </c>
      <c r="B7235">
        <v>0.77646560530184117</v>
      </c>
      <c r="C7235">
        <v>0.38877059284993837</v>
      </c>
      <c r="D7235">
        <v>0.63667547899999999</v>
      </c>
      <c r="E7235">
        <v>0.5</v>
      </c>
    </row>
    <row r="7236" spans="1:5" x14ac:dyDescent="0.25">
      <c r="A7236">
        <v>7234</v>
      </c>
      <c r="B7236">
        <v>0.78476218950095922</v>
      </c>
      <c r="C7236">
        <v>0.38507228510590608</v>
      </c>
      <c r="D7236">
        <v>0.65727348200000002</v>
      </c>
      <c r="E7236">
        <v>0.5</v>
      </c>
    </row>
    <row r="7237" spans="1:5" x14ac:dyDescent="0.25">
      <c r="A7237">
        <v>7235</v>
      </c>
      <c r="B7237">
        <v>0.78807584024715349</v>
      </c>
      <c r="C7237">
        <v>0.37509806119018269</v>
      </c>
      <c r="D7237">
        <v>0.65884113700000002</v>
      </c>
      <c r="E7237">
        <v>0.5</v>
      </c>
    </row>
    <row r="7238" spans="1:5" x14ac:dyDescent="0.25">
      <c r="A7238">
        <v>7236</v>
      </c>
      <c r="B7238">
        <v>0.79318334703640037</v>
      </c>
      <c r="C7238">
        <v>0.36501176734282192</v>
      </c>
      <c r="D7238">
        <v>0.65886298600000004</v>
      </c>
      <c r="E7238">
        <v>0.5</v>
      </c>
    </row>
    <row r="7239" spans="1:5" x14ac:dyDescent="0.25">
      <c r="A7239">
        <v>7237</v>
      </c>
      <c r="B7239">
        <v>0.79111542965343695</v>
      </c>
      <c r="C7239">
        <v>0.35470133363218648</v>
      </c>
      <c r="D7239">
        <v>0.65797810700000003</v>
      </c>
      <c r="E7239">
        <v>0.5</v>
      </c>
    </row>
    <row r="7240" spans="1:5" x14ac:dyDescent="0.25">
      <c r="A7240">
        <v>7238</v>
      </c>
      <c r="B7240">
        <v>0.7673717517502554</v>
      </c>
      <c r="C7240">
        <v>0.34304606074190291</v>
      </c>
      <c r="D7240">
        <v>0.649691931</v>
      </c>
      <c r="E7240">
        <v>0.5</v>
      </c>
    </row>
    <row r="7241" spans="1:5" x14ac:dyDescent="0.25">
      <c r="A7241">
        <v>7239</v>
      </c>
      <c r="B7241">
        <v>0.74719087126591421</v>
      </c>
      <c r="C7241">
        <v>0.3354253053905637</v>
      </c>
      <c r="D7241">
        <v>0.63645699099999997</v>
      </c>
      <c r="E7241">
        <v>0.5</v>
      </c>
    </row>
    <row r="7242" spans="1:5" x14ac:dyDescent="0.25">
      <c r="A7242">
        <v>7240</v>
      </c>
      <c r="B7242">
        <v>0.73580486832598346</v>
      </c>
      <c r="C7242">
        <v>0.33744256416003587</v>
      </c>
      <c r="D7242">
        <v>0.61635058700000001</v>
      </c>
      <c r="E7242">
        <v>0.5</v>
      </c>
    </row>
    <row r="7243" spans="1:5" x14ac:dyDescent="0.25">
      <c r="A7243">
        <v>7241</v>
      </c>
      <c r="B7243">
        <v>0.73976630042105784</v>
      </c>
      <c r="C7243">
        <v>0.3567185924016586</v>
      </c>
      <c r="D7243">
        <v>0.60511481600000006</v>
      </c>
      <c r="E7243">
        <v>0.5</v>
      </c>
    </row>
    <row r="7244" spans="1:5" x14ac:dyDescent="0.25">
      <c r="A7244">
        <v>7242</v>
      </c>
      <c r="B7244">
        <v>0.77890724269377387</v>
      </c>
      <c r="C7244">
        <v>0.39011543202958643</v>
      </c>
      <c r="D7244">
        <v>0.60757827399999997</v>
      </c>
      <c r="E7244">
        <v>0.5</v>
      </c>
    </row>
    <row r="7245" spans="1:5" x14ac:dyDescent="0.25">
      <c r="A7245">
        <v>7243</v>
      </c>
      <c r="B7245">
        <v>0.81376286219697536</v>
      </c>
      <c r="C7245">
        <v>0.39885688669729913</v>
      </c>
      <c r="D7245">
        <v>0.66173064699999995</v>
      </c>
      <c r="E7245">
        <v>0.5</v>
      </c>
    </row>
    <row r="7246" spans="1:5" x14ac:dyDescent="0.25">
      <c r="A7246">
        <v>7244</v>
      </c>
      <c r="B7246">
        <v>0.81999152901312999</v>
      </c>
      <c r="C7246">
        <v>0.3811498374985991</v>
      </c>
      <c r="D7246">
        <v>0.69068583500000003</v>
      </c>
      <c r="E7246">
        <v>0.5</v>
      </c>
    </row>
    <row r="7247" spans="1:5" x14ac:dyDescent="0.25">
      <c r="A7247">
        <v>7245</v>
      </c>
      <c r="B7247">
        <v>0.78999426962652919</v>
      </c>
      <c r="C7247">
        <v>0.3692704247450409</v>
      </c>
      <c r="D7247">
        <v>0.65386506200000005</v>
      </c>
      <c r="E7247">
        <v>0.5</v>
      </c>
    </row>
    <row r="7248" spans="1:5" x14ac:dyDescent="0.25">
      <c r="A7248">
        <v>7246</v>
      </c>
      <c r="B7248">
        <v>0.72274958267932332</v>
      </c>
      <c r="C7248">
        <v>0.37745152975456686</v>
      </c>
      <c r="D7248">
        <v>0.60749087800000001</v>
      </c>
      <c r="E7248">
        <v>0.5</v>
      </c>
    </row>
    <row r="7249" spans="1:5" x14ac:dyDescent="0.25">
      <c r="A7249">
        <v>7247</v>
      </c>
      <c r="B7249">
        <v>0.65839499713481331</v>
      </c>
      <c r="C7249">
        <v>0.38675333408046619</v>
      </c>
      <c r="D7249">
        <v>0.58464244399999998</v>
      </c>
      <c r="E7249">
        <v>0.5</v>
      </c>
    </row>
    <row r="7250" spans="1:5" x14ac:dyDescent="0.25">
      <c r="A7250">
        <v>7248</v>
      </c>
      <c r="B7250">
        <v>0.61937862819842038</v>
      </c>
      <c r="C7250">
        <v>0.38809817326011431</v>
      </c>
      <c r="D7250">
        <v>0.612292163</v>
      </c>
      <c r="E7250">
        <v>0.5</v>
      </c>
    </row>
    <row r="7251" spans="1:5" x14ac:dyDescent="0.25">
      <c r="A7251">
        <v>7249</v>
      </c>
      <c r="B7251">
        <v>0.58546976605127443</v>
      </c>
      <c r="C7251">
        <v>0.40008965594530987</v>
      </c>
      <c r="D7251">
        <v>0.59254626499999996</v>
      </c>
      <c r="E7251">
        <v>0.5</v>
      </c>
    </row>
    <row r="7252" spans="1:5" x14ac:dyDescent="0.25">
      <c r="A7252">
        <v>7250</v>
      </c>
      <c r="B7252">
        <v>0.56364451752746847</v>
      </c>
      <c r="C7252">
        <v>0.40849490081811052</v>
      </c>
      <c r="D7252">
        <v>0.54872839699999998</v>
      </c>
      <c r="E7252">
        <v>0.5</v>
      </c>
    </row>
    <row r="7253" spans="1:5" x14ac:dyDescent="0.25">
      <c r="A7253">
        <v>7251</v>
      </c>
      <c r="B7253">
        <v>0.55684281336422747</v>
      </c>
      <c r="C7253">
        <v>0.41174492883559338</v>
      </c>
      <c r="D7253">
        <v>0.53418252499999996</v>
      </c>
      <c r="E7253">
        <v>0.5</v>
      </c>
    </row>
    <row r="7254" spans="1:5" x14ac:dyDescent="0.25">
      <c r="A7254">
        <v>7252</v>
      </c>
      <c r="B7254">
        <v>0.55320527194359315</v>
      </c>
      <c r="C7254">
        <v>0.41152078897231875</v>
      </c>
      <c r="D7254">
        <v>0.50754331500000005</v>
      </c>
      <c r="E7254">
        <v>0.5</v>
      </c>
    </row>
    <row r="7255" spans="1:5" x14ac:dyDescent="0.25">
      <c r="A7255">
        <v>7253</v>
      </c>
      <c r="B7255">
        <v>0.5661359842539303</v>
      </c>
      <c r="C7255">
        <v>0.41342597781015356</v>
      </c>
      <c r="D7255">
        <v>0.494931067</v>
      </c>
      <c r="E7255">
        <v>0.5</v>
      </c>
    </row>
    <row r="7256" spans="1:5" x14ac:dyDescent="0.25">
      <c r="A7256">
        <v>7254</v>
      </c>
      <c r="B7256">
        <v>0.62269227894461465</v>
      </c>
      <c r="C7256">
        <v>0.42351227165751426</v>
      </c>
      <c r="D7256">
        <v>0.50917105500000004</v>
      </c>
      <c r="E7256">
        <v>0.5</v>
      </c>
    </row>
    <row r="7257" spans="1:5" x14ac:dyDescent="0.25">
      <c r="A7257">
        <v>7255</v>
      </c>
      <c r="B7257">
        <v>0.70134788349901589</v>
      </c>
      <c r="C7257">
        <v>0.44267622996749972</v>
      </c>
      <c r="D7257">
        <v>0.55418514699999999</v>
      </c>
      <c r="E7257">
        <v>0.5</v>
      </c>
    </row>
    <row r="7258" spans="1:5" x14ac:dyDescent="0.25">
      <c r="A7258">
        <v>7256</v>
      </c>
      <c r="B7258">
        <v>0.74841168996188057</v>
      </c>
      <c r="C7258">
        <v>0.45522806231088203</v>
      </c>
      <c r="D7258">
        <v>0.604721536</v>
      </c>
      <c r="E7258">
        <v>0.5</v>
      </c>
    </row>
    <row r="7259" spans="1:5" x14ac:dyDescent="0.25">
      <c r="A7259">
        <v>7257</v>
      </c>
      <c r="B7259">
        <v>0.77267857587761912</v>
      </c>
      <c r="C7259">
        <v>0.45802981060181552</v>
      </c>
      <c r="D7259">
        <v>0.63270445099999995</v>
      </c>
      <c r="E7259">
        <v>0.5</v>
      </c>
    </row>
    <row r="7260" spans="1:5" x14ac:dyDescent="0.25">
      <c r="A7260">
        <v>7258</v>
      </c>
      <c r="B7260">
        <v>0.7768891546453397</v>
      </c>
      <c r="C7260">
        <v>0.44984870559228962</v>
      </c>
      <c r="D7260">
        <v>0.65108479500000005</v>
      </c>
      <c r="E7260">
        <v>0.5</v>
      </c>
    </row>
    <row r="7261" spans="1:5" x14ac:dyDescent="0.25">
      <c r="A7261">
        <v>7259</v>
      </c>
      <c r="B7261">
        <v>0.78299324812517124</v>
      </c>
      <c r="C7261">
        <v>0.4343830550263364</v>
      </c>
      <c r="D7261">
        <v>0.65243396200000003</v>
      </c>
      <c r="E7261">
        <v>0.5</v>
      </c>
    </row>
    <row r="7262" spans="1:5" x14ac:dyDescent="0.25">
      <c r="A7262">
        <v>7260</v>
      </c>
      <c r="B7262">
        <v>0.78443829882651916</v>
      </c>
      <c r="C7262">
        <v>0.41925361425529534</v>
      </c>
      <c r="D7262">
        <v>0.64945705600000003</v>
      </c>
      <c r="E7262">
        <v>0.5</v>
      </c>
    </row>
    <row r="7263" spans="1:5" x14ac:dyDescent="0.25">
      <c r="A7263">
        <v>7261</v>
      </c>
      <c r="B7263">
        <v>0.77953010937538925</v>
      </c>
      <c r="C7263">
        <v>0.40378796368934217</v>
      </c>
      <c r="D7263">
        <v>0.64717385100000002</v>
      </c>
      <c r="E7263">
        <v>0.5</v>
      </c>
    </row>
    <row r="7264" spans="1:5" x14ac:dyDescent="0.25">
      <c r="A7264">
        <v>7262</v>
      </c>
      <c r="B7264">
        <v>0.75581134613947232</v>
      </c>
      <c r="C7264">
        <v>0.38731368373865294</v>
      </c>
      <c r="D7264">
        <v>0.63447967000000005</v>
      </c>
      <c r="E7264">
        <v>0.5</v>
      </c>
    </row>
    <row r="7265" spans="1:5" x14ac:dyDescent="0.25">
      <c r="A7265">
        <v>7263</v>
      </c>
      <c r="B7265">
        <v>0.73371203627575554</v>
      </c>
      <c r="C7265">
        <v>0.37532220105345737</v>
      </c>
      <c r="D7265">
        <v>0.61565688600000001</v>
      </c>
      <c r="E7265">
        <v>0.5</v>
      </c>
    </row>
    <row r="7266" spans="1:5" x14ac:dyDescent="0.25">
      <c r="A7266">
        <v>7264</v>
      </c>
      <c r="B7266">
        <v>0.72379599870443734</v>
      </c>
      <c r="C7266">
        <v>0.37442564160035863</v>
      </c>
      <c r="D7266">
        <v>0.59185802600000004</v>
      </c>
      <c r="E7266">
        <v>0.5</v>
      </c>
    </row>
    <row r="7267" spans="1:5" x14ac:dyDescent="0.25">
      <c r="A7267">
        <v>7265</v>
      </c>
      <c r="B7267">
        <v>0.72050726262550768</v>
      </c>
      <c r="C7267">
        <v>0.39235683066233329</v>
      </c>
      <c r="D7267">
        <v>0.57495794099999997</v>
      </c>
      <c r="E7267">
        <v>0.5</v>
      </c>
    </row>
    <row r="7268" spans="1:5" x14ac:dyDescent="0.25">
      <c r="A7268">
        <v>7266</v>
      </c>
      <c r="B7268">
        <v>0.76086902359418995</v>
      </c>
      <c r="C7268">
        <v>0.42541746049534906</v>
      </c>
      <c r="D7268">
        <v>0.57567349099999998</v>
      </c>
      <c r="E7268">
        <v>0.5</v>
      </c>
    </row>
    <row r="7269" spans="1:5" x14ac:dyDescent="0.25">
      <c r="A7269">
        <v>7267</v>
      </c>
      <c r="B7269">
        <v>0.78670553354759942</v>
      </c>
      <c r="C7269">
        <v>0.43135716687212822</v>
      </c>
      <c r="D7269">
        <v>0.63679018499999995</v>
      </c>
      <c r="E7269">
        <v>0.5</v>
      </c>
    </row>
    <row r="7270" spans="1:5" x14ac:dyDescent="0.25">
      <c r="A7270">
        <v>7268</v>
      </c>
      <c r="B7270">
        <v>0.78800109624535963</v>
      </c>
      <c r="C7270">
        <v>0.40871904068138515</v>
      </c>
      <c r="D7270">
        <v>0.66095501300000004</v>
      </c>
      <c r="E7270">
        <v>0.5</v>
      </c>
    </row>
    <row r="7271" spans="1:5" x14ac:dyDescent="0.25">
      <c r="A7271">
        <v>7269</v>
      </c>
      <c r="B7271">
        <v>0.76535366370182123</v>
      </c>
      <c r="C7271">
        <v>0.39269304045724535</v>
      </c>
      <c r="D7271">
        <v>0.62767921500000001</v>
      </c>
      <c r="E7271">
        <v>0.5</v>
      </c>
    </row>
    <row r="7272" spans="1:5" x14ac:dyDescent="0.25">
      <c r="A7272">
        <v>7270</v>
      </c>
      <c r="B7272">
        <v>0.70408849689812392</v>
      </c>
      <c r="C7272">
        <v>0.3980723971758377</v>
      </c>
      <c r="D7272">
        <v>0.588919356</v>
      </c>
      <c r="E7272">
        <v>0.5</v>
      </c>
    </row>
    <row r="7273" spans="1:5" x14ac:dyDescent="0.25">
      <c r="A7273">
        <v>7271</v>
      </c>
      <c r="B7273">
        <v>0.64484141814286067</v>
      </c>
      <c r="C7273">
        <v>0.40457245321080354</v>
      </c>
      <c r="D7273">
        <v>0.57212305299999999</v>
      </c>
      <c r="E7273">
        <v>0.5</v>
      </c>
    </row>
    <row r="7274" spans="1:5" x14ac:dyDescent="0.25">
      <c r="A7274">
        <v>7272</v>
      </c>
      <c r="B7274">
        <v>0.61055883598674543</v>
      </c>
      <c r="C7274">
        <v>0.40266726437296874</v>
      </c>
      <c r="D7274">
        <v>0.59896436500000005</v>
      </c>
      <c r="E7274">
        <v>0.5</v>
      </c>
    </row>
    <row r="7275" spans="1:5" x14ac:dyDescent="0.25">
      <c r="A7275">
        <v>7273</v>
      </c>
      <c r="B7275">
        <v>0.57480628846201764</v>
      </c>
      <c r="C7275">
        <v>0.41196906869886812</v>
      </c>
      <c r="D7275">
        <v>0.58008695799999999</v>
      </c>
      <c r="E7275">
        <v>0.5</v>
      </c>
    </row>
    <row r="7276" spans="1:5" x14ac:dyDescent="0.25">
      <c r="A7276">
        <v>7274</v>
      </c>
      <c r="B7276">
        <v>0.54787353314896481</v>
      </c>
      <c r="C7276">
        <v>0.41734842541746053</v>
      </c>
      <c r="D7276">
        <v>0.53423168499999996</v>
      </c>
      <c r="E7276">
        <v>0.5</v>
      </c>
    </row>
    <row r="7277" spans="1:5" x14ac:dyDescent="0.25">
      <c r="A7277">
        <v>7275</v>
      </c>
      <c r="B7277">
        <v>0.53506739417495075</v>
      </c>
      <c r="C7277">
        <v>0.41757256528073516</v>
      </c>
      <c r="D7277">
        <v>0.51722781799999995</v>
      </c>
      <c r="E7277">
        <v>0.5</v>
      </c>
    </row>
    <row r="7278" spans="1:5" x14ac:dyDescent="0.25">
      <c r="A7278">
        <v>7276</v>
      </c>
      <c r="B7278">
        <v>0.5285646660188853</v>
      </c>
      <c r="C7278">
        <v>0.41443460719488961</v>
      </c>
      <c r="D7278">
        <v>0.48668312600000002</v>
      </c>
      <c r="E7278">
        <v>0.5</v>
      </c>
    </row>
    <row r="7279" spans="1:5" x14ac:dyDescent="0.25">
      <c r="A7279">
        <v>7277</v>
      </c>
      <c r="B7279">
        <v>0.52983531404938089</v>
      </c>
      <c r="C7279">
        <v>0.41342597781015356</v>
      </c>
      <c r="D7279">
        <v>0.47035111099999999</v>
      </c>
      <c r="E7279">
        <v>0.5</v>
      </c>
    </row>
    <row r="7280" spans="1:5" x14ac:dyDescent="0.25">
      <c r="A7280">
        <v>7278</v>
      </c>
      <c r="B7280">
        <v>0.54306500236689337</v>
      </c>
      <c r="C7280">
        <v>0.4205984534349434</v>
      </c>
      <c r="D7280">
        <v>0.470476742</v>
      </c>
      <c r="E7280">
        <v>0.5</v>
      </c>
    </row>
    <row r="7281" spans="1:5" x14ac:dyDescent="0.25">
      <c r="A7281">
        <v>7279</v>
      </c>
      <c r="B7281">
        <v>0.55998206143956952</v>
      </c>
      <c r="C7281">
        <v>0.43673652359072057</v>
      </c>
      <c r="D7281">
        <v>0.48975289</v>
      </c>
      <c r="E7281">
        <v>0.5</v>
      </c>
    </row>
    <row r="7282" spans="1:5" x14ac:dyDescent="0.25">
      <c r="A7282">
        <v>7280</v>
      </c>
      <c r="B7282">
        <v>0.5922465555472507</v>
      </c>
      <c r="C7282">
        <v>0.4462624677798947</v>
      </c>
      <c r="D7282">
        <v>0.51018702599999999</v>
      </c>
      <c r="E7282">
        <v>0.5</v>
      </c>
    </row>
    <row r="7283" spans="1:5" x14ac:dyDescent="0.25">
      <c r="A7283">
        <v>7281</v>
      </c>
      <c r="B7283">
        <v>0.6483543862271719</v>
      </c>
      <c r="C7283">
        <v>0.44637453771153202</v>
      </c>
      <c r="D7283">
        <v>0.52563416299999999</v>
      </c>
      <c r="E7283">
        <v>0.5</v>
      </c>
    </row>
    <row r="7284" spans="1:5" x14ac:dyDescent="0.25">
      <c r="A7284">
        <v>7282</v>
      </c>
      <c r="B7284">
        <v>0.67371751750255371</v>
      </c>
      <c r="C7284">
        <v>0.43595203406925925</v>
      </c>
      <c r="D7284">
        <v>0.55309270499999996</v>
      </c>
      <c r="E7284">
        <v>0.5</v>
      </c>
    </row>
    <row r="7285" spans="1:5" x14ac:dyDescent="0.25">
      <c r="A7285">
        <v>7283</v>
      </c>
      <c r="B7285">
        <v>0.67790318160300966</v>
      </c>
      <c r="C7285">
        <v>0.41880533452874597</v>
      </c>
      <c r="D7285">
        <v>0.56110576999999995</v>
      </c>
      <c r="E7285">
        <v>0.5</v>
      </c>
    </row>
    <row r="7286" spans="1:5" x14ac:dyDescent="0.25">
      <c r="A7286">
        <v>7284</v>
      </c>
      <c r="B7286">
        <v>0.68196427236714252</v>
      </c>
      <c r="C7286">
        <v>0.40210691471478205</v>
      </c>
      <c r="D7286">
        <v>0.557757434</v>
      </c>
      <c r="E7286">
        <v>0.5</v>
      </c>
    </row>
    <row r="7287" spans="1:5" x14ac:dyDescent="0.25">
      <c r="A7287">
        <v>7285</v>
      </c>
      <c r="B7287">
        <v>0.68774447517253412</v>
      </c>
      <c r="C7287">
        <v>0.38563263476409276</v>
      </c>
      <c r="D7287">
        <v>0.56344359700000002</v>
      </c>
      <c r="E7287">
        <v>0.5</v>
      </c>
    </row>
    <row r="7288" spans="1:5" x14ac:dyDescent="0.25">
      <c r="A7288">
        <v>7286</v>
      </c>
      <c r="B7288">
        <v>0.67501308020031392</v>
      </c>
      <c r="C7288">
        <v>0.36837386529194216</v>
      </c>
      <c r="D7288">
        <v>0.56030282499999995</v>
      </c>
      <c r="E7288">
        <v>0.5</v>
      </c>
    </row>
    <row r="7289" spans="1:5" x14ac:dyDescent="0.25">
      <c r="A7289">
        <v>7287</v>
      </c>
      <c r="B7289">
        <v>0.6380646286468844</v>
      </c>
      <c r="C7289">
        <v>0.35570996301692254</v>
      </c>
      <c r="D7289">
        <v>0.53033712799999999</v>
      </c>
      <c r="E7289">
        <v>0.5</v>
      </c>
    </row>
    <row r="7290" spans="1:5" x14ac:dyDescent="0.25">
      <c r="A7290">
        <v>7288</v>
      </c>
      <c r="B7290">
        <v>0.6164386974611954</v>
      </c>
      <c r="C7290">
        <v>0.35358063431581305</v>
      </c>
      <c r="D7290">
        <v>0.50547859900000003</v>
      </c>
      <c r="E7290">
        <v>0.5</v>
      </c>
    </row>
    <row r="7291" spans="1:5" x14ac:dyDescent="0.25">
      <c r="A7291">
        <v>7289</v>
      </c>
      <c r="B7291">
        <v>0.61197897202082863</v>
      </c>
      <c r="C7291">
        <v>0.36949456460831559</v>
      </c>
      <c r="D7291">
        <v>0.48950162800000002</v>
      </c>
      <c r="E7291">
        <v>0.5</v>
      </c>
    </row>
    <row r="7292" spans="1:5" x14ac:dyDescent="0.25">
      <c r="A7292">
        <v>7290</v>
      </c>
      <c r="B7292">
        <v>0.65839499713481331</v>
      </c>
      <c r="C7292">
        <v>0.3996413762187605</v>
      </c>
      <c r="D7292">
        <v>0.49445039200000002</v>
      </c>
      <c r="E7292">
        <v>0.5</v>
      </c>
    </row>
    <row r="7293" spans="1:5" x14ac:dyDescent="0.25">
      <c r="A7293">
        <v>7291</v>
      </c>
      <c r="B7293">
        <v>0.69006153922814362</v>
      </c>
      <c r="C7293">
        <v>0.40423624341589154</v>
      </c>
      <c r="D7293">
        <v>0.55682885800000004</v>
      </c>
      <c r="E7293">
        <v>0.5</v>
      </c>
    </row>
    <row r="7294" spans="1:5" x14ac:dyDescent="0.25">
      <c r="A7294">
        <v>7292</v>
      </c>
      <c r="B7294">
        <v>0.69923013678152324</v>
      </c>
      <c r="C7294">
        <v>0.38227053681497253</v>
      </c>
      <c r="D7294">
        <v>0.58433656</v>
      </c>
      <c r="E7294">
        <v>0.5</v>
      </c>
    </row>
    <row r="7295" spans="1:5" x14ac:dyDescent="0.25">
      <c r="A7295">
        <v>7293</v>
      </c>
      <c r="B7295">
        <v>0.68657348581109701</v>
      </c>
      <c r="C7295">
        <v>0.36680488624901941</v>
      </c>
      <c r="D7295">
        <v>0.562946536</v>
      </c>
      <c r="E7295">
        <v>0.5</v>
      </c>
    </row>
    <row r="7296" spans="1:5" x14ac:dyDescent="0.25">
      <c r="A7296">
        <v>7294</v>
      </c>
      <c r="B7296">
        <v>0.64342128210877747</v>
      </c>
      <c r="C7296">
        <v>0.37139975344615039</v>
      </c>
      <c r="D7296">
        <v>0.53374554799999996</v>
      </c>
      <c r="E7296">
        <v>0.5</v>
      </c>
    </row>
    <row r="7297" spans="1:5" x14ac:dyDescent="0.25">
      <c r="A7297">
        <v>7295</v>
      </c>
      <c r="B7297">
        <v>0.59209706754366298</v>
      </c>
      <c r="C7297">
        <v>0.37700325002801749</v>
      </c>
      <c r="D7297">
        <v>0.524574494</v>
      </c>
      <c r="E7297">
        <v>0.5</v>
      </c>
    </row>
    <row r="7298" spans="1:5" x14ac:dyDescent="0.25">
      <c r="A7298">
        <v>7296</v>
      </c>
      <c r="B7298">
        <v>0.54961755985748806</v>
      </c>
      <c r="C7298">
        <v>0.37498599125854531</v>
      </c>
      <c r="D7298">
        <v>0.56187594200000002</v>
      </c>
      <c r="E7298">
        <v>0.5</v>
      </c>
    </row>
    <row r="7299" spans="1:5" x14ac:dyDescent="0.25">
      <c r="A7299">
        <v>7297</v>
      </c>
      <c r="B7299">
        <v>0.51812542043501009</v>
      </c>
      <c r="C7299">
        <v>0.38350330606298333</v>
      </c>
      <c r="D7299">
        <v>0.55254648299999998</v>
      </c>
      <c r="E7299">
        <v>0.5</v>
      </c>
    </row>
    <row r="7300" spans="1:5" x14ac:dyDescent="0.25">
      <c r="A7300">
        <v>7298</v>
      </c>
      <c r="B7300">
        <v>0.49684829459102575</v>
      </c>
      <c r="C7300">
        <v>0.38843438305502637</v>
      </c>
      <c r="D7300">
        <v>0.51263955999999999</v>
      </c>
      <c r="E7300">
        <v>0.5</v>
      </c>
    </row>
    <row r="7301" spans="1:5" x14ac:dyDescent="0.25">
      <c r="A7301">
        <v>7299</v>
      </c>
      <c r="B7301">
        <v>0.48454044896230408</v>
      </c>
      <c r="C7301">
        <v>0.388658522918301</v>
      </c>
      <c r="D7301">
        <v>0.49675544599999999</v>
      </c>
      <c r="E7301">
        <v>0.5</v>
      </c>
    </row>
    <row r="7302" spans="1:5" x14ac:dyDescent="0.25">
      <c r="A7302">
        <v>7300</v>
      </c>
      <c r="B7302">
        <v>0.47858584348606026</v>
      </c>
      <c r="C7302">
        <v>0.38574470469573013</v>
      </c>
      <c r="D7302">
        <v>0.46558806200000002</v>
      </c>
      <c r="E7302">
        <v>0.5</v>
      </c>
    </row>
    <row r="7303" spans="1:5" x14ac:dyDescent="0.25">
      <c r="A7303">
        <v>7301</v>
      </c>
      <c r="B7303">
        <v>0.47930836883673417</v>
      </c>
      <c r="C7303">
        <v>0.38507228510590608</v>
      </c>
      <c r="D7303">
        <v>0.44638292299999999</v>
      </c>
      <c r="E7303">
        <v>0.5</v>
      </c>
    </row>
    <row r="7304" spans="1:5" x14ac:dyDescent="0.25">
      <c r="A7304">
        <v>7302</v>
      </c>
      <c r="B7304">
        <v>0.48685751301791363</v>
      </c>
      <c r="C7304">
        <v>0.39202062086742129</v>
      </c>
      <c r="D7304">
        <v>0.44355895899999997</v>
      </c>
      <c r="E7304">
        <v>0.5</v>
      </c>
    </row>
    <row r="7305" spans="1:5" x14ac:dyDescent="0.25">
      <c r="A7305">
        <v>7303</v>
      </c>
      <c r="B7305">
        <v>0.49146672646186812</v>
      </c>
      <c r="C7305">
        <v>0.40748627143337446</v>
      </c>
      <c r="D7305">
        <v>0.45368043899999999</v>
      </c>
      <c r="E7305">
        <v>0.5</v>
      </c>
    </row>
    <row r="7306" spans="1:5" x14ac:dyDescent="0.25">
      <c r="A7306">
        <v>7304</v>
      </c>
      <c r="B7306">
        <v>0.50935545755786427</v>
      </c>
      <c r="C7306">
        <v>0.41678807575927379</v>
      </c>
      <c r="D7306">
        <v>0.46413511299999999</v>
      </c>
      <c r="E7306">
        <v>0.5</v>
      </c>
    </row>
    <row r="7307" spans="1:5" x14ac:dyDescent="0.25">
      <c r="A7307">
        <v>7305</v>
      </c>
      <c r="B7307">
        <v>0.55736602137678448</v>
      </c>
      <c r="C7307">
        <v>0.41746049534909785</v>
      </c>
      <c r="D7307">
        <v>0.47498852899999999</v>
      </c>
      <c r="E7307">
        <v>0.5</v>
      </c>
    </row>
    <row r="7308" spans="1:5" x14ac:dyDescent="0.25">
      <c r="A7308">
        <v>7306</v>
      </c>
      <c r="B7308">
        <v>0.59717965966564512</v>
      </c>
      <c r="C7308">
        <v>0.40827076095483578</v>
      </c>
      <c r="D7308">
        <v>0.50034411899999998</v>
      </c>
      <c r="E7308">
        <v>0.5</v>
      </c>
    </row>
    <row r="7309" spans="1:5" x14ac:dyDescent="0.25">
      <c r="A7309">
        <v>7307</v>
      </c>
      <c r="B7309">
        <v>0.61063357998853929</v>
      </c>
      <c r="C7309">
        <v>0.39280511038888266</v>
      </c>
      <c r="D7309">
        <v>0.51438200499999998</v>
      </c>
      <c r="E7309">
        <v>0.5</v>
      </c>
    </row>
    <row r="7310" spans="1:5" x14ac:dyDescent="0.25">
      <c r="A7310">
        <v>7308</v>
      </c>
      <c r="B7310">
        <v>0.61182948401724091</v>
      </c>
      <c r="C7310">
        <v>0.37778773954947886</v>
      </c>
      <c r="D7310">
        <v>0.52003539499999996</v>
      </c>
      <c r="E7310">
        <v>0.5</v>
      </c>
    </row>
    <row r="7311" spans="1:5" x14ac:dyDescent="0.25">
      <c r="A7311">
        <v>7309</v>
      </c>
      <c r="B7311">
        <v>0.62909534843162174</v>
      </c>
      <c r="C7311">
        <v>0.36299450857334975</v>
      </c>
      <c r="D7311">
        <v>0.53066486000000002</v>
      </c>
      <c r="E7311">
        <v>0.5</v>
      </c>
    </row>
    <row r="7312" spans="1:5" x14ac:dyDescent="0.25">
      <c r="A7312">
        <v>7310</v>
      </c>
      <c r="B7312">
        <v>0.62819842041009544</v>
      </c>
      <c r="C7312">
        <v>0.34730471814412195</v>
      </c>
      <c r="D7312">
        <v>0.52787366999999996</v>
      </c>
      <c r="E7312">
        <v>0.5</v>
      </c>
    </row>
    <row r="7313" spans="1:5" x14ac:dyDescent="0.25">
      <c r="A7313">
        <v>7311</v>
      </c>
      <c r="B7313">
        <v>0.58793631811047165</v>
      </c>
      <c r="C7313">
        <v>0.33598565504875044</v>
      </c>
      <c r="D7313">
        <v>0.49266971100000001</v>
      </c>
      <c r="E7313">
        <v>0.5</v>
      </c>
    </row>
    <row r="7314" spans="1:5" x14ac:dyDescent="0.25">
      <c r="A7314">
        <v>7312</v>
      </c>
      <c r="B7314">
        <v>0.56461618955078852</v>
      </c>
      <c r="C7314">
        <v>0.3347528858007397</v>
      </c>
      <c r="D7314">
        <v>0.470252791</v>
      </c>
      <c r="E7314">
        <v>0.5</v>
      </c>
    </row>
    <row r="7315" spans="1:5" x14ac:dyDescent="0.25">
      <c r="A7315">
        <v>7313</v>
      </c>
      <c r="B7315">
        <v>0.56142711214091734</v>
      </c>
      <c r="C7315">
        <v>0.3504426762299675</v>
      </c>
      <c r="D7315">
        <v>0.45743844099999997</v>
      </c>
      <c r="E7315">
        <v>0.5</v>
      </c>
    </row>
    <row r="7316" spans="1:5" x14ac:dyDescent="0.25">
      <c r="A7316">
        <v>7314</v>
      </c>
      <c r="B7316">
        <v>0.61105712933203782</v>
      </c>
      <c r="C7316">
        <v>0.37980499831895098</v>
      </c>
      <c r="D7316">
        <v>0.467762022</v>
      </c>
      <c r="E7316">
        <v>0.5</v>
      </c>
    </row>
    <row r="7317" spans="1:5" x14ac:dyDescent="0.25">
      <c r="A7317">
        <v>7315</v>
      </c>
      <c r="B7317">
        <v>0.65114482896080927</v>
      </c>
      <c r="C7317">
        <v>0.38507228510590608</v>
      </c>
      <c r="D7317">
        <v>0.54149642799999997</v>
      </c>
      <c r="E7317">
        <v>0.5</v>
      </c>
    </row>
    <row r="7318" spans="1:5" x14ac:dyDescent="0.25">
      <c r="A7318">
        <v>7316</v>
      </c>
      <c r="B7318">
        <v>0.66621820265590348</v>
      </c>
      <c r="C7318">
        <v>0.36489969741118455</v>
      </c>
      <c r="D7318">
        <v>0.58164915100000003</v>
      </c>
      <c r="E7318">
        <v>0.5</v>
      </c>
    </row>
    <row r="7319" spans="1:5" x14ac:dyDescent="0.25">
      <c r="A7319">
        <v>7317</v>
      </c>
      <c r="B7319">
        <v>0.65951615716172107</v>
      </c>
      <c r="C7319">
        <v>0.3507788860248795</v>
      </c>
      <c r="D7319">
        <v>0.56690117799999995</v>
      </c>
      <c r="E7319">
        <v>0.5</v>
      </c>
    </row>
    <row r="7320" spans="1:5" x14ac:dyDescent="0.25">
      <c r="A7320">
        <v>7318</v>
      </c>
      <c r="B7320">
        <v>0.62324040162443628</v>
      </c>
      <c r="C7320">
        <v>0.35593410288019728</v>
      </c>
      <c r="D7320">
        <v>0.54161659600000001</v>
      </c>
      <c r="E7320">
        <v>0.5</v>
      </c>
    </row>
    <row r="7321" spans="1:5" x14ac:dyDescent="0.25">
      <c r="A7321">
        <v>7319</v>
      </c>
      <c r="B7321">
        <v>0.58071106460373223</v>
      </c>
      <c r="C7321">
        <v>0.36198587918861369</v>
      </c>
      <c r="D7321">
        <v>0.52762787</v>
      </c>
      <c r="E7321">
        <v>0.5</v>
      </c>
    </row>
    <row r="7322" spans="1:5" x14ac:dyDescent="0.25">
      <c r="A7322">
        <v>7320</v>
      </c>
      <c r="B7322">
        <v>0.54157012233101631</v>
      </c>
      <c r="C7322">
        <v>0.36075310994060295</v>
      </c>
      <c r="D7322">
        <v>0.55830365500000001</v>
      </c>
      <c r="E7322">
        <v>0.5</v>
      </c>
    </row>
    <row r="7323" spans="1:5" x14ac:dyDescent="0.25">
      <c r="A7323">
        <v>7321</v>
      </c>
      <c r="B7323">
        <v>0.51304282831302783</v>
      </c>
      <c r="C7323">
        <v>0.36960663453995296</v>
      </c>
      <c r="D7323">
        <v>0.54827503300000002</v>
      </c>
      <c r="E7323">
        <v>0.5</v>
      </c>
    </row>
    <row r="7324" spans="1:5" x14ac:dyDescent="0.25">
      <c r="A7324">
        <v>7322</v>
      </c>
      <c r="B7324">
        <v>0.49512918254976707</v>
      </c>
      <c r="C7324">
        <v>0.37498599125854531</v>
      </c>
      <c r="D7324">
        <v>0.51060215399999997</v>
      </c>
      <c r="E7324">
        <v>0.5</v>
      </c>
    </row>
    <row r="7325" spans="1:5" x14ac:dyDescent="0.25">
      <c r="A7325">
        <v>7323</v>
      </c>
      <c r="B7325">
        <v>0.48750529436679374</v>
      </c>
      <c r="C7325">
        <v>0.37588255071164406</v>
      </c>
      <c r="D7325">
        <v>0.500475212</v>
      </c>
      <c r="E7325">
        <v>0.5</v>
      </c>
    </row>
    <row r="7326" spans="1:5" x14ac:dyDescent="0.25">
      <c r="A7326">
        <v>7324</v>
      </c>
      <c r="B7326">
        <v>0.48977252908787405</v>
      </c>
      <c r="C7326">
        <v>0.37364115207889725</v>
      </c>
      <c r="D7326">
        <v>0.475665844</v>
      </c>
      <c r="E7326">
        <v>0.5</v>
      </c>
    </row>
    <row r="7327" spans="1:5" x14ac:dyDescent="0.25">
      <c r="A7327">
        <v>7325</v>
      </c>
      <c r="B7327">
        <v>0.50180631337668491</v>
      </c>
      <c r="C7327">
        <v>0.37341701221562251</v>
      </c>
      <c r="D7327">
        <v>0.46601957700000002</v>
      </c>
      <c r="E7327">
        <v>0.5</v>
      </c>
    </row>
    <row r="7328" spans="1:5" x14ac:dyDescent="0.25">
      <c r="A7328">
        <v>7326</v>
      </c>
      <c r="B7328">
        <v>0.55390288262700249</v>
      </c>
      <c r="C7328">
        <v>0.38058948784041241</v>
      </c>
      <c r="D7328">
        <v>0.48767724899999998</v>
      </c>
      <c r="E7328">
        <v>0.5</v>
      </c>
    </row>
    <row r="7329" spans="1:5" x14ac:dyDescent="0.25">
      <c r="A7329">
        <v>7327</v>
      </c>
      <c r="B7329">
        <v>0.60507760918852926</v>
      </c>
      <c r="C7329">
        <v>0.39594306847472821</v>
      </c>
      <c r="D7329">
        <v>0.54816032699999995</v>
      </c>
      <c r="E7329">
        <v>0.5</v>
      </c>
    </row>
    <row r="7330" spans="1:5" x14ac:dyDescent="0.25">
      <c r="A7330">
        <v>7328</v>
      </c>
      <c r="B7330">
        <v>0.64015746069711243</v>
      </c>
      <c r="C7330">
        <v>0.4052448728006276</v>
      </c>
      <c r="D7330">
        <v>0.62445651000000002</v>
      </c>
      <c r="E7330">
        <v>0.5</v>
      </c>
    </row>
    <row r="7331" spans="1:5" x14ac:dyDescent="0.25">
      <c r="A7331">
        <v>7329</v>
      </c>
      <c r="B7331">
        <v>0.68164038169270247</v>
      </c>
      <c r="C7331">
        <v>0.40602936232208903</v>
      </c>
      <c r="D7331">
        <v>0.65101924899999997</v>
      </c>
      <c r="E7331">
        <v>0.5</v>
      </c>
    </row>
    <row r="7332" spans="1:5" x14ac:dyDescent="0.25">
      <c r="A7332">
        <v>7330</v>
      </c>
      <c r="B7332">
        <v>0.70555846226673646</v>
      </c>
      <c r="C7332">
        <v>0.39728790765437633</v>
      </c>
      <c r="D7332">
        <v>0.66126635899999997</v>
      </c>
      <c r="E7332">
        <v>0.5</v>
      </c>
    </row>
    <row r="7333" spans="1:5" x14ac:dyDescent="0.25">
      <c r="A7333">
        <v>7331</v>
      </c>
      <c r="B7333">
        <v>0.71420385180755908</v>
      </c>
      <c r="C7333">
        <v>0.38227053681497253</v>
      </c>
      <c r="D7333">
        <v>0.66246804599999998</v>
      </c>
      <c r="E7333">
        <v>0.5</v>
      </c>
    </row>
    <row r="7334" spans="1:5" x14ac:dyDescent="0.25">
      <c r="A7334">
        <v>7332</v>
      </c>
      <c r="B7334">
        <v>0.71858883324613199</v>
      </c>
      <c r="C7334">
        <v>0.36758937577048073</v>
      </c>
      <c r="D7334">
        <v>0.66211846399999996</v>
      </c>
      <c r="E7334">
        <v>0.5</v>
      </c>
    </row>
    <row r="7335" spans="1:5" x14ac:dyDescent="0.25">
      <c r="A7335">
        <v>7333</v>
      </c>
      <c r="B7335">
        <v>0.72653661210354537</v>
      </c>
      <c r="C7335">
        <v>0.35290821472598904</v>
      </c>
      <c r="D7335">
        <v>0.66377351500000004</v>
      </c>
      <c r="E7335">
        <v>0.5</v>
      </c>
    </row>
    <row r="7336" spans="1:5" x14ac:dyDescent="0.25">
      <c r="A7336">
        <v>7334</v>
      </c>
      <c r="B7336">
        <v>0.71622193985599325</v>
      </c>
      <c r="C7336">
        <v>0.33744256416003587</v>
      </c>
      <c r="D7336">
        <v>0.65753566799999996</v>
      </c>
      <c r="E7336">
        <v>0.5</v>
      </c>
    </row>
    <row r="7337" spans="1:5" x14ac:dyDescent="0.25">
      <c r="A7337">
        <v>7335</v>
      </c>
      <c r="B7337">
        <v>0.68657348581109701</v>
      </c>
      <c r="C7337">
        <v>0.32612350106466437</v>
      </c>
      <c r="D7337">
        <v>0.643066268</v>
      </c>
      <c r="E7337">
        <v>0.5</v>
      </c>
    </row>
    <row r="7338" spans="1:5" x14ac:dyDescent="0.25">
      <c r="A7338">
        <v>7336</v>
      </c>
      <c r="B7338">
        <v>0.66843560804245461</v>
      </c>
      <c r="C7338">
        <v>0.32433038215846688</v>
      </c>
      <c r="D7338">
        <v>0.62477331800000002</v>
      </c>
      <c r="E7338">
        <v>0.5</v>
      </c>
    </row>
    <row r="7339" spans="1:5" x14ac:dyDescent="0.25">
      <c r="A7339">
        <v>7337</v>
      </c>
      <c r="B7339">
        <v>0.6688093280514239</v>
      </c>
      <c r="C7339">
        <v>0.33912361313459599</v>
      </c>
      <c r="D7339">
        <v>0.614018222</v>
      </c>
      <c r="E7339">
        <v>0.5</v>
      </c>
    </row>
    <row r="7340" spans="1:5" x14ac:dyDescent="0.25">
      <c r="A7340">
        <v>7338</v>
      </c>
      <c r="B7340">
        <v>0.71363081446047283</v>
      </c>
      <c r="C7340">
        <v>0.36680488624901941</v>
      </c>
      <c r="D7340">
        <v>0.62301994800000005</v>
      </c>
      <c r="E7340">
        <v>0.5</v>
      </c>
    </row>
    <row r="7341" spans="1:5" x14ac:dyDescent="0.25">
      <c r="A7341">
        <v>7339</v>
      </c>
      <c r="B7341">
        <v>0.74320452450357521</v>
      </c>
      <c r="C7341">
        <v>0.37117561358287571</v>
      </c>
      <c r="D7341">
        <v>0.68395092700000004</v>
      </c>
      <c r="E7341">
        <v>0.5</v>
      </c>
    </row>
    <row r="7342" spans="1:5" x14ac:dyDescent="0.25">
      <c r="A7342">
        <v>7340</v>
      </c>
      <c r="B7342">
        <v>0.75132670603184093</v>
      </c>
      <c r="C7342">
        <v>0.35100302588815424</v>
      </c>
      <c r="D7342">
        <v>0.71045904400000004</v>
      </c>
      <c r="E7342">
        <v>0.5</v>
      </c>
    </row>
    <row r="7343" spans="1:5" x14ac:dyDescent="0.25">
      <c r="A7343">
        <v>7341</v>
      </c>
      <c r="B7343">
        <v>0.72539053740937287</v>
      </c>
      <c r="C7343">
        <v>0.33677014457021182</v>
      </c>
      <c r="D7343">
        <v>0.66974371300000002</v>
      </c>
      <c r="E7343">
        <v>0.5</v>
      </c>
    </row>
    <row r="7344" spans="1:5" x14ac:dyDescent="0.25">
      <c r="A7344">
        <v>7342</v>
      </c>
      <c r="B7344">
        <v>0.6702294640855071</v>
      </c>
      <c r="C7344">
        <v>0.34091673204079342</v>
      </c>
      <c r="D7344">
        <v>0.62056195199999997</v>
      </c>
      <c r="E7344">
        <v>0.5</v>
      </c>
    </row>
    <row r="7345" spans="1:5" x14ac:dyDescent="0.25">
      <c r="A7345">
        <v>7343</v>
      </c>
      <c r="B7345">
        <v>0.61616463612128458</v>
      </c>
      <c r="C7345">
        <v>0.34595987896447383</v>
      </c>
      <c r="D7345">
        <v>0.59326727700000004</v>
      </c>
      <c r="E7345">
        <v>0.5</v>
      </c>
    </row>
    <row r="7346" spans="1:5" x14ac:dyDescent="0.25">
      <c r="A7346">
        <v>7344</v>
      </c>
      <c r="B7346">
        <v>0.58302812865934173</v>
      </c>
      <c r="C7346">
        <v>0.34405469012663903</v>
      </c>
      <c r="D7346">
        <v>0.61770521499999997</v>
      </c>
      <c r="E7346">
        <v>0.5</v>
      </c>
    </row>
    <row r="7347" spans="1:5" x14ac:dyDescent="0.25">
      <c r="A7347">
        <v>7345</v>
      </c>
      <c r="B7347">
        <v>0.55318035727632853</v>
      </c>
      <c r="C7347">
        <v>0.35167544547797824</v>
      </c>
      <c r="D7347">
        <v>0.59754965199999999</v>
      </c>
      <c r="E7347">
        <v>0.5</v>
      </c>
    </row>
    <row r="7348" spans="1:5" x14ac:dyDescent="0.25">
      <c r="A7348">
        <v>7346</v>
      </c>
      <c r="B7348">
        <v>0.53317387946283978</v>
      </c>
      <c r="C7348">
        <v>0.35615824274347191</v>
      </c>
      <c r="D7348">
        <v>0.55212589300000003</v>
      </c>
      <c r="E7348">
        <v>0.5</v>
      </c>
    </row>
    <row r="7349" spans="1:5" x14ac:dyDescent="0.25">
      <c r="A7349">
        <v>7347</v>
      </c>
      <c r="B7349">
        <v>0.52527592993995564</v>
      </c>
      <c r="C7349">
        <v>0.35627031267510922</v>
      </c>
      <c r="D7349">
        <v>0.53708842199999995</v>
      </c>
      <c r="E7349">
        <v>0.5</v>
      </c>
    </row>
    <row r="7350" spans="1:5" x14ac:dyDescent="0.25">
      <c r="A7350">
        <v>7348</v>
      </c>
      <c r="B7350">
        <v>0.52310835388793386</v>
      </c>
      <c r="C7350">
        <v>0.35346856438417573</v>
      </c>
      <c r="D7350">
        <v>0.510137866</v>
      </c>
      <c r="E7350">
        <v>0.5</v>
      </c>
    </row>
    <row r="7351" spans="1:5" x14ac:dyDescent="0.25">
      <c r="A7351">
        <v>7349</v>
      </c>
      <c r="B7351">
        <v>0.53721005555970802</v>
      </c>
      <c r="C7351">
        <v>0.3526840748627143</v>
      </c>
      <c r="D7351">
        <v>0.49801721700000001</v>
      </c>
      <c r="E7351">
        <v>0.5</v>
      </c>
    </row>
    <row r="7352" spans="1:5" x14ac:dyDescent="0.25">
      <c r="A7352">
        <v>7350</v>
      </c>
      <c r="B7352">
        <v>0.6039564491616215</v>
      </c>
      <c r="C7352">
        <v>0.35895999103440546</v>
      </c>
      <c r="D7352">
        <v>0.51302737700000001</v>
      </c>
      <c r="E7352">
        <v>0.5</v>
      </c>
    </row>
    <row r="7353" spans="1:5" x14ac:dyDescent="0.25">
      <c r="A7353">
        <v>7351</v>
      </c>
      <c r="B7353">
        <v>0.68933901387746965</v>
      </c>
      <c r="C7353">
        <v>0.37308080242071057</v>
      </c>
      <c r="D7353">
        <v>0.564355787</v>
      </c>
      <c r="E7353">
        <v>0.5</v>
      </c>
    </row>
    <row r="7354" spans="1:5" x14ac:dyDescent="0.25">
      <c r="A7354">
        <v>7352</v>
      </c>
      <c r="B7354">
        <v>0.73201783890176142</v>
      </c>
      <c r="C7354">
        <v>0.38159811722514847</v>
      </c>
      <c r="D7354">
        <v>0.63961414900000002</v>
      </c>
      <c r="E7354">
        <v>0.5</v>
      </c>
    </row>
    <row r="7355" spans="1:5" x14ac:dyDescent="0.25">
      <c r="A7355">
        <v>7353</v>
      </c>
      <c r="B7355">
        <v>0.75880110621122654</v>
      </c>
      <c r="C7355">
        <v>0.38215846688333521</v>
      </c>
      <c r="D7355">
        <v>0.66161047900000003</v>
      </c>
      <c r="E7355">
        <v>0.5</v>
      </c>
    </row>
    <row r="7356" spans="1:5" x14ac:dyDescent="0.25">
      <c r="A7356">
        <v>7354</v>
      </c>
      <c r="B7356">
        <v>0.7707103171637143</v>
      </c>
      <c r="C7356">
        <v>0.37386529194217188</v>
      </c>
      <c r="D7356">
        <v>0.67278616499999999</v>
      </c>
      <c r="E7356">
        <v>0.5</v>
      </c>
    </row>
    <row r="7357" spans="1:5" x14ac:dyDescent="0.25">
      <c r="A7357">
        <v>7355</v>
      </c>
      <c r="B7357">
        <v>0.77432294391708401</v>
      </c>
      <c r="C7357">
        <v>0.35974448055586683</v>
      </c>
      <c r="D7357">
        <v>0.67557189399999995</v>
      </c>
      <c r="E7357">
        <v>0.5</v>
      </c>
    </row>
    <row r="7358" spans="1:5" x14ac:dyDescent="0.25">
      <c r="A7358">
        <v>7356</v>
      </c>
      <c r="B7358">
        <v>0.78560928818795628</v>
      </c>
      <c r="C7358">
        <v>0.34629608875938583</v>
      </c>
      <c r="D7358">
        <v>0.67608534200000003</v>
      </c>
      <c r="E7358">
        <v>0.5</v>
      </c>
    </row>
    <row r="7359" spans="1:5" x14ac:dyDescent="0.25">
      <c r="A7359">
        <v>7357</v>
      </c>
      <c r="B7359">
        <v>0.78702942422203948</v>
      </c>
      <c r="C7359">
        <v>0.33284769696290489</v>
      </c>
      <c r="D7359">
        <v>0.67661517599999998</v>
      </c>
      <c r="E7359">
        <v>0.5</v>
      </c>
    </row>
    <row r="7360" spans="1:5" x14ac:dyDescent="0.25">
      <c r="A7360">
        <v>7358</v>
      </c>
      <c r="B7360">
        <v>0.7655778957072028</v>
      </c>
      <c r="C7360">
        <v>0.31883895550823715</v>
      </c>
      <c r="D7360">
        <v>0.66646092300000004</v>
      </c>
      <c r="E7360">
        <v>0.5</v>
      </c>
    </row>
    <row r="7361" spans="1:5" x14ac:dyDescent="0.25">
      <c r="A7361">
        <v>7359</v>
      </c>
      <c r="B7361">
        <v>0.74173455913496278</v>
      </c>
      <c r="C7361">
        <v>0.30875266166087639</v>
      </c>
      <c r="D7361">
        <v>0.65431842500000004</v>
      </c>
      <c r="E7361">
        <v>0.5</v>
      </c>
    </row>
    <row r="7362" spans="1:5" x14ac:dyDescent="0.25">
      <c r="A7362">
        <v>7360</v>
      </c>
      <c r="B7362">
        <v>0.72598848942372374</v>
      </c>
      <c r="C7362">
        <v>0.30796817213941502</v>
      </c>
      <c r="D7362">
        <v>0.63498219300000003</v>
      </c>
      <c r="E7362">
        <v>0.5</v>
      </c>
    </row>
    <row r="7363" spans="1:5" x14ac:dyDescent="0.25">
      <c r="A7363">
        <v>7361</v>
      </c>
      <c r="B7363">
        <v>0.73373695094302016</v>
      </c>
      <c r="C7363">
        <v>0.32298554297881882</v>
      </c>
      <c r="D7363">
        <v>0.62542332099999998</v>
      </c>
      <c r="E7363">
        <v>0.5</v>
      </c>
    </row>
    <row r="7364" spans="1:5" x14ac:dyDescent="0.25">
      <c r="A7364">
        <v>7362</v>
      </c>
      <c r="B7364">
        <v>0.77285297854847146</v>
      </c>
      <c r="C7364">
        <v>0.35066681609324218</v>
      </c>
      <c r="D7364">
        <v>0.63332168099999997</v>
      </c>
      <c r="E7364">
        <v>0.5</v>
      </c>
    </row>
    <row r="7365" spans="1:5" x14ac:dyDescent="0.25">
      <c r="A7365">
        <v>7363</v>
      </c>
      <c r="B7365">
        <v>0.79552532575927448</v>
      </c>
      <c r="C7365">
        <v>0.35615824274347191</v>
      </c>
      <c r="D7365">
        <v>0.68606480400000003</v>
      </c>
      <c r="E7365">
        <v>0.5</v>
      </c>
    </row>
    <row r="7366" spans="1:5" x14ac:dyDescent="0.25">
      <c r="A7366">
        <v>7364</v>
      </c>
      <c r="B7366">
        <v>0.80175399257542912</v>
      </c>
      <c r="C7366">
        <v>0.33822705368149725</v>
      </c>
      <c r="D7366">
        <v>0.71072123099999995</v>
      </c>
      <c r="E7366">
        <v>0.5</v>
      </c>
    </row>
    <row r="7367" spans="1:5" x14ac:dyDescent="0.25">
      <c r="A7367">
        <v>7365</v>
      </c>
      <c r="B7367">
        <v>0.77227994120138521</v>
      </c>
      <c r="C7367">
        <v>0.32578729126975231</v>
      </c>
      <c r="D7367">
        <v>0.66662478999999997</v>
      </c>
      <c r="E7367">
        <v>0.5</v>
      </c>
    </row>
    <row r="7368" spans="1:5" x14ac:dyDescent="0.25">
      <c r="A7368">
        <v>7366</v>
      </c>
      <c r="B7368">
        <v>0.70600692627749961</v>
      </c>
      <c r="C7368">
        <v>0.33139078785161941</v>
      </c>
      <c r="D7368">
        <v>0.61777622399999998</v>
      </c>
      <c r="E7368">
        <v>0.5</v>
      </c>
    </row>
    <row r="7369" spans="1:5" x14ac:dyDescent="0.25">
      <c r="A7369">
        <v>7367</v>
      </c>
      <c r="B7369">
        <v>0.64187657273837107</v>
      </c>
      <c r="C7369">
        <v>0.33800291381822256</v>
      </c>
      <c r="D7369">
        <v>0.58856977399999999</v>
      </c>
      <c r="E7369">
        <v>0.5</v>
      </c>
    </row>
    <row r="7370" spans="1:5" x14ac:dyDescent="0.25">
      <c r="A7370">
        <v>7368</v>
      </c>
      <c r="B7370">
        <v>0.60333358248000601</v>
      </c>
      <c r="C7370">
        <v>0.33777877395494788</v>
      </c>
      <c r="D7370">
        <v>0.61012912699999999</v>
      </c>
      <c r="E7370">
        <v>0.5</v>
      </c>
    </row>
    <row r="7371" spans="1:5" x14ac:dyDescent="0.25">
      <c r="A7371">
        <v>7369</v>
      </c>
      <c r="B7371">
        <v>0.57022198968532778</v>
      </c>
      <c r="C7371">
        <v>0.34708057828084726</v>
      </c>
      <c r="D7371">
        <v>0.59131180500000002</v>
      </c>
      <c r="E7371">
        <v>0.5</v>
      </c>
    </row>
    <row r="7372" spans="1:5" x14ac:dyDescent="0.25">
      <c r="A7372">
        <v>7370</v>
      </c>
      <c r="B7372">
        <v>0.55357899195256244</v>
      </c>
      <c r="C7372">
        <v>0.35324442452090105</v>
      </c>
      <c r="D7372">
        <v>0.54324979799999995</v>
      </c>
      <c r="E7372">
        <v>0.5</v>
      </c>
    </row>
    <row r="7373" spans="1:5" x14ac:dyDescent="0.25">
      <c r="A7373">
        <v>7371</v>
      </c>
      <c r="B7373">
        <v>0.54520766375165064</v>
      </c>
      <c r="C7373">
        <v>0.35514961335873585</v>
      </c>
      <c r="D7373">
        <v>0.52816316699999999</v>
      </c>
      <c r="E7373">
        <v>0.5</v>
      </c>
    </row>
    <row r="7374" spans="1:5" x14ac:dyDescent="0.25">
      <c r="A7374">
        <v>7372</v>
      </c>
      <c r="B7374">
        <v>0.54593018910232449</v>
      </c>
      <c r="C7374">
        <v>0.35425305390563711</v>
      </c>
      <c r="D7374">
        <v>0.49991806700000002</v>
      </c>
      <c r="E7374">
        <v>0.5</v>
      </c>
    </row>
    <row r="7375" spans="1:5" x14ac:dyDescent="0.25">
      <c r="A7375">
        <v>7373</v>
      </c>
      <c r="B7375">
        <v>0.55953359742880637</v>
      </c>
      <c r="C7375">
        <v>0.35526168329037316</v>
      </c>
      <c r="D7375">
        <v>0.485699928</v>
      </c>
      <c r="E7375">
        <v>0.5</v>
      </c>
    </row>
    <row r="7376" spans="1:5" x14ac:dyDescent="0.25">
      <c r="A7376">
        <v>7374</v>
      </c>
      <c r="B7376">
        <v>0.61888033485312799</v>
      </c>
      <c r="C7376">
        <v>0.36344278829989912</v>
      </c>
      <c r="D7376">
        <v>0.49933907199999999</v>
      </c>
      <c r="E7376">
        <v>0.5</v>
      </c>
    </row>
    <row r="7377" spans="1:5" x14ac:dyDescent="0.25">
      <c r="A7377">
        <v>7375</v>
      </c>
      <c r="B7377">
        <v>0.70314173954206838</v>
      </c>
      <c r="C7377">
        <v>0.37958085845567635</v>
      </c>
      <c r="D7377">
        <v>0.548302344</v>
      </c>
      <c r="E7377">
        <v>0.5</v>
      </c>
    </row>
    <row r="7378" spans="1:5" x14ac:dyDescent="0.25">
      <c r="A7378">
        <v>7376</v>
      </c>
      <c r="B7378">
        <v>0.7519246580461918</v>
      </c>
      <c r="C7378">
        <v>0.39011543202958643</v>
      </c>
      <c r="D7378">
        <v>0.61944766100000004</v>
      </c>
      <c r="E7378">
        <v>0.5</v>
      </c>
    </row>
    <row r="7379" spans="1:5" x14ac:dyDescent="0.25">
      <c r="A7379">
        <v>7377</v>
      </c>
      <c r="B7379">
        <v>0.78653113087674709</v>
      </c>
      <c r="C7379">
        <v>0.3924689005939706</v>
      </c>
      <c r="D7379">
        <v>0.64343769799999995</v>
      </c>
      <c r="E7379">
        <v>0.5</v>
      </c>
    </row>
    <row r="7380" spans="1:5" x14ac:dyDescent="0.25">
      <c r="A7380">
        <v>7378</v>
      </c>
      <c r="B7380">
        <v>0.80459426464359574</v>
      </c>
      <c r="C7380">
        <v>0.38563263476409276</v>
      </c>
      <c r="D7380">
        <v>0.65760667699999997</v>
      </c>
      <c r="E7380">
        <v>0.5</v>
      </c>
    </row>
    <row r="7381" spans="1:5" x14ac:dyDescent="0.25">
      <c r="A7381">
        <v>7379</v>
      </c>
      <c r="B7381">
        <v>0.81423624087500313</v>
      </c>
      <c r="C7381">
        <v>0.37263252269416119</v>
      </c>
      <c r="D7381">
        <v>0.66067644000000003</v>
      </c>
      <c r="E7381">
        <v>0.5</v>
      </c>
    </row>
    <row r="7382" spans="1:5" x14ac:dyDescent="0.25">
      <c r="A7382">
        <v>7380</v>
      </c>
      <c r="B7382">
        <v>0.82425193711537981</v>
      </c>
      <c r="C7382">
        <v>0.35996862041914157</v>
      </c>
      <c r="D7382">
        <v>0.66009198400000002</v>
      </c>
      <c r="E7382">
        <v>0.5</v>
      </c>
    </row>
    <row r="7383" spans="1:5" x14ac:dyDescent="0.25">
      <c r="A7383">
        <v>7381</v>
      </c>
      <c r="B7383">
        <v>0.82509903580237687</v>
      </c>
      <c r="C7383">
        <v>0.34719264821248458</v>
      </c>
      <c r="D7383">
        <v>0.66169241199999995</v>
      </c>
      <c r="E7383">
        <v>0.5</v>
      </c>
    </row>
    <row r="7384" spans="1:5" x14ac:dyDescent="0.25">
      <c r="A7384">
        <v>7382</v>
      </c>
      <c r="B7384">
        <v>0.80098163789022603</v>
      </c>
      <c r="C7384">
        <v>0.3335201165527289</v>
      </c>
      <c r="D7384">
        <v>0.65312220099999996</v>
      </c>
      <c r="E7384">
        <v>0.5</v>
      </c>
    </row>
    <row r="7385" spans="1:5" x14ac:dyDescent="0.25">
      <c r="A7385">
        <v>7383</v>
      </c>
      <c r="B7385">
        <v>0.77696389864713356</v>
      </c>
      <c r="C7385">
        <v>0.32399417236355488</v>
      </c>
      <c r="D7385">
        <v>0.64230155799999999</v>
      </c>
      <c r="E7385">
        <v>0.5</v>
      </c>
    </row>
    <row r="7386" spans="1:5" x14ac:dyDescent="0.25">
      <c r="A7386">
        <v>7384</v>
      </c>
      <c r="B7386">
        <v>0.7664748237287291</v>
      </c>
      <c r="C7386">
        <v>0.32388210243191751</v>
      </c>
      <c r="D7386">
        <v>0.62203675000000003</v>
      </c>
      <c r="E7386">
        <v>0.5</v>
      </c>
    </row>
    <row r="7387" spans="1:5" x14ac:dyDescent="0.25">
      <c r="A7387">
        <v>7385</v>
      </c>
      <c r="B7387">
        <v>0.76934001046416023</v>
      </c>
      <c r="C7387">
        <v>0.34035638238260674</v>
      </c>
      <c r="D7387">
        <v>0.61206274999999999</v>
      </c>
      <c r="E7387">
        <v>0.5</v>
      </c>
    </row>
    <row r="7388" spans="1:5" x14ac:dyDescent="0.25">
      <c r="A7388">
        <v>7386</v>
      </c>
      <c r="B7388">
        <v>0.80728504870817452</v>
      </c>
      <c r="C7388">
        <v>0.37005491426650228</v>
      </c>
      <c r="D7388">
        <v>0.61806572100000001</v>
      </c>
      <c r="E7388">
        <v>0.5</v>
      </c>
    </row>
    <row r="7389" spans="1:5" x14ac:dyDescent="0.25">
      <c r="A7389">
        <v>7387</v>
      </c>
      <c r="B7389">
        <v>0.82833794254677728</v>
      </c>
      <c r="C7389">
        <v>0.37644290036983075</v>
      </c>
      <c r="D7389">
        <v>0.67411348299999996</v>
      </c>
      <c r="E7389">
        <v>0.5</v>
      </c>
    </row>
    <row r="7390" spans="1:5" x14ac:dyDescent="0.25">
      <c r="A7390">
        <v>7388</v>
      </c>
      <c r="B7390">
        <v>0.83429254802302111</v>
      </c>
      <c r="C7390">
        <v>0.35783929171803208</v>
      </c>
      <c r="D7390">
        <v>0.69818545300000001</v>
      </c>
      <c r="E7390">
        <v>0.5</v>
      </c>
    </row>
    <row r="7391" spans="1:5" x14ac:dyDescent="0.25">
      <c r="A7391">
        <v>7389</v>
      </c>
      <c r="B7391">
        <v>0.80048334454493364</v>
      </c>
      <c r="C7391">
        <v>0.34517538944301246</v>
      </c>
      <c r="D7391">
        <v>0.65594616400000005</v>
      </c>
      <c r="E7391">
        <v>0.5</v>
      </c>
    </row>
    <row r="7392" spans="1:5" x14ac:dyDescent="0.25">
      <c r="A7392">
        <v>7390</v>
      </c>
      <c r="B7392">
        <v>0.7321174975708199</v>
      </c>
      <c r="C7392">
        <v>0.35133923568306619</v>
      </c>
      <c r="D7392">
        <v>0.60540977500000004</v>
      </c>
      <c r="E7392">
        <v>0.5</v>
      </c>
    </row>
    <row r="7393" spans="1:5" x14ac:dyDescent="0.25">
      <c r="A7393">
        <v>7391</v>
      </c>
      <c r="B7393">
        <v>0.66539601863617115</v>
      </c>
      <c r="C7393">
        <v>0.35851171130785608</v>
      </c>
      <c r="D7393">
        <v>0.57783652699999999</v>
      </c>
      <c r="E7393">
        <v>0.5</v>
      </c>
    </row>
    <row r="7394" spans="1:5" x14ac:dyDescent="0.25">
      <c r="A7394">
        <v>7392</v>
      </c>
      <c r="B7394">
        <v>0.62324040162443628</v>
      </c>
      <c r="C7394">
        <v>0.35839964137621877</v>
      </c>
      <c r="D7394">
        <v>0.60179379099999997</v>
      </c>
      <c r="E7394">
        <v>0.5</v>
      </c>
    </row>
    <row r="7395" spans="1:5" x14ac:dyDescent="0.25">
      <c r="A7395">
        <v>7393</v>
      </c>
      <c r="B7395">
        <v>0.58888307546652718</v>
      </c>
      <c r="C7395">
        <v>0.36837386529194216</v>
      </c>
      <c r="D7395">
        <v>0.58410714699999999</v>
      </c>
      <c r="E7395">
        <v>0.5</v>
      </c>
    </row>
    <row r="7396" spans="1:5" x14ac:dyDescent="0.25">
      <c r="A7396">
        <v>7394</v>
      </c>
      <c r="B7396">
        <v>0.5699977576799462</v>
      </c>
      <c r="C7396">
        <v>0.37498599125854531</v>
      </c>
      <c r="D7396">
        <v>0.53826279799999999</v>
      </c>
      <c r="E7396">
        <v>0.5</v>
      </c>
    </row>
    <row r="7397" spans="1:5" x14ac:dyDescent="0.25">
      <c r="A7397">
        <v>7395</v>
      </c>
      <c r="B7397">
        <v>0.56277250417320679</v>
      </c>
      <c r="C7397">
        <v>0.37711531995965486</v>
      </c>
      <c r="D7397">
        <v>0.52512071500000002</v>
      </c>
      <c r="E7397">
        <v>0.5</v>
      </c>
    </row>
    <row r="7398" spans="1:5" x14ac:dyDescent="0.25">
      <c r="A7398">
        <v>7396</v>
      </c>
      <c r="B7398">
        <v>0.56130253880459424</v>
      </c>
      <c r="C7398">
        <v>0.37621876050655612</v>
      </c>
      <c r="D7398">
        <v>0.49806091499999999</v>
      </c>
      <c r="E7398">
        <v>0.5</v>
      </c>
    </row>
    <row r="7399" spans="1:5" x14ac:dyDescent="0.25">
      <c r="A7399">
        <v>7397</v>
      </c>
      <c r="B7399">
        <v>0.57722301118668562</v>
      </c>
      <c r="C7399">
        <v>0.37733945982292949</v>
      </c>
      <c r="D7399">
        <v>0.48297974599999999</v>
      </c>
      <c r="E7399">
        <v>0.5</v>
      </c>
    </row>
    <row r="7400" spans="1:5" x14ac:dyDescent="0.25">
      <c r="A7400">
        <v>7398</v>
      </c>
      <c r="B7400">
        <v>0.63148715648902509</v>
      </c>
      <c r="C7400">
        <v>0.38596884455900482</v>
      </c>
      <c r="D7400">
        <v>0.497301667</v>
      </c>
      <c r="E7400">
        <v>0.5</v>
      </c>
    </row>
    <row r="7401" spans="1:5" x14ac:dyDescent="0.25">
      <c r="A7401">
        <v>7399</v>
      </c>
      <c r="B7401">
        <v>0.71265914243715278</v>
      </c>
      <c r="C7401">
        <v>0.40311554409951811</v>
      </c>
      <c r="D7401">
        <v>0.54946033299999997</v>
      </c>
      <c r="E7401">
        <v>0.5</v>
      </c>
    </row>
    <row r="7402" spans="1:5" x14ac:dyDescent="0.25">
      <c r="A7402">
        <v>7400</v>
      </c>
      <c r="B7402">
        <v>0.76111817026683604</v>
      </c>
      <c r="C7402">
        <v>0.41443460719488961</v>
      </c>
      <c r="D7402">
        <v>0.62491533600000004</v>
      </c>
      <c r="E7402">
        <v>0.5</v>
      </c>
    </row>
    <row r="7403" spans="1:5" x14ac:dyDescent="0.25">
      <c r="A7403">
        <v>7401</v>
      </c>
      <c r="B7403">
        <v>0.7957993870991853</v>
      </c>
      <c r="C7403">
        <v>0.41701221562254848</v>
      </c>
      <c r="D7403">
        <v>0.64422971900000003</v>
      </c>
      <c r="E7403">
        <v>0.5</v>
      </c>
    </row>
    <row r="7404" spans="1:5" x14ac:dyDescent="0.25">
      <c r="A7404">
        <v>7402</v>
      </c>
      <c r="B7404">
        <v>0.81323965418441835</v>
      </c>
      <c r="C7404">
        <v>0.40983973999775858</v>
      </c>
      <c r="D7404">
        <v>0.64564989399999995</v>
      </c>
      <c r="E7404">
        <v>0.5</v>
      </c>
    </row>
    <row r="7405" spans="1:5" x14ac:dyDescent="0.25">
      <c r="A7405">
        <v>7403</v>
      </c>
      <c r="B7405">
        <v>0.81854647831178218</v>
      </c>
      <c r="C7405">
        <v>0.39616720833800295</v>
      </c>
      <c r="D7405">
        <v>0.644147786</v>
      </c>
      <c r="E7405">
        <v>0.5</v>
      </c>
    </row>
    <row r="7406" spans="1:5" x14ac:dyDescent="0.25">
      <c r="A7406">
        <v>7404</v>
      </c>
      <c r="B7406">
        <v>0.82200961706156417</v>
      </c>
      <c r="C7406">
        <v>0.38283088647315922</v>
      </c>
      <c r="D7406">
        <v>0.64207760700000005</v>
      </c>
      <c r="E7406">
        <v>0.5</v>
      </c>
    </row>
    <row r="7407" spans="1:5" x14ac:dyDescent="0.25">
      <c r="A7407">
        <v>7405</v>
      </c>
      <c r="B7407">
        <v>0.8192191743279269</v>
      </c>
      <c r="C7407">
        <v>0.36949456460831559</v>
      </c>
      <c r="D7407">
        <v>0.64010028600000002</v>
      </c>
      <c r="E7407">
        <v>0.5</v>
      </c>
    </row>
    <row r="7408" spans="1:5" x14ac:dyDescent="0.25">
      <c r="A7408">
        <v>7406</v>
      </c>
      <c r="B7408">
        <v>0.79918778184717343</v>
      </c>
      <c r="C7408">
        <v>0.35526168329037316</v>
      </c>
      <c r="D7408">
        <v>0.63302672100000001</v>
      </c>
      <c r="E7408">
        <v>0.5</v>
      </c>
    </row>
    <row r="7409" spans="1:5" x14ac:dyDescent="0.25">
      <c r="A7409">
        <v>7407</v>
      </c>
      <c r="B7409">
        <v>0.77108403717268359</v>
      </c>
      <c r="C7409">
        <v>0.34539952930628709</v>
      </c>
      <c r="D7409">
        <v>0.62230439800000004</v>
      </c>
      <c r="E7409">
        <v>0.5</v>
      </c>
    </row>
    <row r="7410" spans="1:5" x14ac:dyDescent="0.25">
      <c r="A7410">
        <v>7408</v>
      </c>
      <c r="B7410">
        <v>0.75611032214664775</v>
      </c>
      <c r="C7410">
        <v>0.34562366916956183</v>
      </c>
      <c r="D7410">
        <v>0.60772575299999998</v>
      </c>
      <c r="E7410">
        <v>0.5</v>
      </c>
    </row>
    <row r="7411" spans="1:5" x14ac:dyDescent="0.25">
      <c r="A7411">
        <v>7409</v>
      </c>
      <c r="B7411">
        <v>0.76094376759598381</v>
      </c>
      <c r="C7411">
        <v>0.36366692816317381</v>
      </c>
      <c r="D7411">
        <v>0.60057571700000001</v>
      </c>
      <c r="E7411">
        <v>0.5</v>
      </c>
    </row>
    <row r="7412" spans="1:5" x14ac:dyDescent="0.25">
      <c r="A7412">
        <v>7410</v>
      </c>
      <c r="B7412">
        <v>0.79607344843909611</v>
      </c>
      <c r="C7412">
        <v>0.39594306847472821</v>
      </c>
      <c r="D7412">
        <v>0.61064257499999997</v>
      </c>
      <c r="E7412">
        <v>0.5</v>
      </c>
    </row>
    <row r="7413" spans="1:5" x14ac:dyDescent="0.25">
      <c r="A7413">
        <v>7411</v>
      </c>
      <c r="B7413">
        <v>0.81436081421132622</v>
      </c>
      <c r="C7413">
        <v>0.40333968396279279</v>
      </c>
      <c r="D7413">
        <v>0.66710546400000004</v>
      </c>
      <c r="E7413">
        <v>0.5</v>
      </c>
    </row>
    <row r="7414" spans="1:5" x14ac:dyDescent="0.25">
      <c r="A7414">
        <v>7412</v>
      </c>
      <c r="B7414">
        <v>0.81603009691805561</v>
      </c>
      <c r="C7414">
        <v>0.38406365572117002</v>
      </c>
      <c r="D7414">
        <v>0.68782909800000003</v>
      </c>
      <c r="E7414">
        <v>0.5</v>
      </c>
    </row>
    <row r="7415" spans="1:5" x14ac:dyDescent="0.25">
      <c r="A7415">
        <v>7413</v>
      </c>
      <c r="B7415">
        <v>0.78184717343099885</v>
      </c>
      <c r="C7415">
        <v>0.37106354365123839</v>
      </c>
      <c r="D7415">
        <v>0.64693351399999999</v>
      </c>
      <c r="E7415">
        <v>0.5</v>
      </c>
    </row>
    <row r="7416" spans="1:5" x14ac:dyDescent="0.25">
      <c r="A7416">
        <v>7414</v>
      </c>
      <c r="B7416">
        <v>0.71305777711338669</v>
      </c>
      <c r="C7416">
        <v>0.37846015913930292</v>
      </c>
      <c r="D7416">
        <v>0.597489567</v>
      </c>
      <c r="E7416">
        <v>0.5</v>
      </c>
    </row>
    <row r="7417" spans="1:5" x14ac:dyDescent="0.25">
      <c r="A7417">
        <v>7415</v>
      </c>
      <c r="B7417">
        <v>0.64840421556170114</v>
      </c>
      <c r="C7417">
        <v>0.38697747394374088</v>
      </c>
      <c r="D7417">
        <v>0.57065371799999998</v>
      </c>
      <c r="E7417">
        <v>0.5</v>
      </c>
    </row>
    <row r="7418" spans="1:5" x14ac:dyDescent="0.25">
      <c r="A7418">
        <v>7416</v>
      </c>
      <c r="B7418">
        <v>0.61063357998853929</v>
      </c>
      <c r="C7418">
        <v>0.38764989353356494</v>
      </c>
      <c r="D7418">
        <v>0.593234504</v>
      </c>
      <c r="E7418">
        <v>0.5</v>
      </c>
    </row>
    <row r="7419" spans="1:5" x14ac:dyDescent="0.25">
      <c r="A7419">
        <v>7417</v>
      </c>
      <c r="B7419">
        <v>0.57570321648354383</v>
      </c>
      <c r="C7419">
        <v>0.39941723635548582</v>
      </c>
      <c r="D7419">
        <v>0.57313902400000005</v>
      </c>
      <c r="E7419">
        <v>0.5</v>
      </c>
    </row>
    <row r="7420" spans="1:5" x14ac:dyDescent="0.25">
      <c r="A7420">
        <v>7418</v>
      </c>
      <c r="B7420">
        <v>0.55554725066646737</v>
      </c>
      <c r="C7420">
        <v>0.40748627143337446</v>
      </c>
      <c r="D7420">
        <v>0.52677030300000005</v>
      </c>
      <c r="E7420">
        <v>0.5</v>
      </c>
    </row>
    <row r="7421" spans="1:5" x14ac:dyDescent="0.25">
      <c r="A7421">
        <v>7419</v>
      </c>
      <c r="B7421">
        <v>0.5474748984727309</v>
      </c>
      <c r="C7421">
        <v>0.41073629945085732</v>
      </c>
      <c r="D7421">
        <v>0.51151980600000002</v>
      </c>
      <c r="E7421">
        <v>0.5</v>
      </c>
    </row>
    <row r="7422" spans="1:5" x14ac:dyDescent="0.25">
      <c r="A7422">
        <v>7420</v>
      </c>
      <c r="B7422">
        <v>0.54754964247452476</v>
      </c>
      <c r="C7422">
        <v>0.41073629945085732</v>
      </c>
      <c r="D7422">
        <v>0.48309991499999999</v>
      </c>
      <c r="E7422">
        <v>0.5</v>
      </c>
    </row>
    <row r="7423" spans="1:5" x14ac:dyDescent="0.25">
      <c r="A7423">
        <v>7421</v>
      </c>
      <c r="B7423">
        <v>0.5630465655131176</v>
      </c>
      <c r="C7423">
        <v>0.4130897680152415</v>
      </c>
      <c r="D7423">
        <v>0.47038934700000001</v>
      </c>
      <c r="E7423">
        <v>0.5</v>
      </c>
    </row>
    <row r="7424" spans="1:5" x14ac:dyDescent="0.25">
      <c r="A7424">
        <v>7422</v>
      </c>
      <c r="B7424">
        <v>0.61917931086030342</v>
      </c>
      <c r="C7424">
        <v>0.423736411520789</v>
      </c>
      <c r="D7424">
        <v>0.48259739099999999</v>
      </c>
      <c r="E7424">
        <v>0.5</v>
      </c>
    </row>
    <row r="7425" spans="1:5" x14ac:dyDescent="0.25">
      <c r="A7425">
        <v>7423</v>
      </c>
      <c r="B7425">
        <v>0.69721204873308917</v>
      </c>
      <c r="C7425">
        <v>0.44379692928387315</v>
      </c>
      <c r="D7425">
        <v>0.53272957700000001</v>
      </c>
      <c r="E7425">
        <v>0.5</v>
      </c>
    </row>
    <row r="7426" spans="1:5" x14ac:dyDescent="0.25">
      <c r="A7426">
        <v>7424</v>
      </c>
      <c r="B7426">
        <v>0.74312978050178136</v>
      </c>
      <c r="C7426">
        <v>0.45735739101199152</v>
      </c>
      <c r="D7426">
        <v>0.603929516</v>
      </c>
      <c r="E7426">
        <v>0.5</v>
      </c>
    </row>
    <row r="7427" spans="1:5" x14ac:dyDescent="0.25">
      <c r="A7427">
        <v>7425</v>
      </c>
      <c r="B7427">
        <v>0.77412362657896705</v>
      </c>
      <c r="C7427">
        <v>0.46161604841421044</v>
      </c>
      <c r="D7427">
        <v>0.62569096999999996</v>
      </c>
      <c r="E7427">
        <v>0.5</v>
      </c>
    </row>
    <row r="7428" spans="1:5" x14ac:dyDescent="0.25">
      <c r="A7428">
        <v>7426</v>
      </c>
      <c r="B7428">
        <v>0.79049256297182147</v>
      </c>
      <c r="C7428">
        <v>0.45500392244760723</v>
      </c>
      <c r="D7428">
        <v>0.63329983199999995</v>
      </c>
      <c r="E7428">
        <v>0.5</v>
      </c>
    </row>
    <row r="7429" spans="1:5" x14ac:dyDescent="0.25">
      <c r="A7429">
        <v>7427</v>
      </c>
      <c r="B7429">
        <v>0.79492737374492362</v>
      </c>
      <c r="C7429">
        <v>0.44110725092457692</v>
      </c>
      <c r="D7429">
        <v>0.63227293600000001</v>
      </c>
      <c r="E7429">
        <v>0.5</v>
      </c>
    </row>
    <row r="7430" spans="1:5" x14ac:dyDescent="0.25">
      <c r="A7430">
        <v>7428</v>
      </c>
      <c r="B7430">
        <v>0.79811645115479479</v>
      </c>
      <c r="C7430">
        <v>0.42754678919645861</v>
      </c>
      <c r="D7430">
        <v>0.63172671499999999</v>
      </c>
      <c r="E7430">
        <v>0.5</v>
      </c>
    </row>
    <row r="7431" spans="1:5" x14ac:dyDescent="0.25">
      <c r="A7431">
        <v>7429</v>
      </c>
      <c r="B7431">
        <v>0.79502703241398209</v>
      </c>
      <c r="C7431">
        <v>0.41398632746834024</v>
      </c>
      <c r="D7431">
        <v>0.63364395100000004</v>
      </c>
      <c r="E7431">
        <v>0.5</v>
      </c>
    </row>
    <row r="7432" spans="1:5" x14ac:dyDescent="0.25">
      <c r="A7432">
        <v>7430</v>
      </c>
      <c r="B7432">
        <v>0.77225502653412059</v>
      </c>
      <c r="C7432">
        <v>0.39919309649221113</v>
      </c>
      <c r="D7432">
        <v>0.62581660100000003</v>
      </c>
      <c r="E7432">
        <v>0.5</v>
      </c>
    </row>
    <row r="7433" spans="1:5" x14ac:dyDescent="0.25">
      <c r="A7433">
        <v>7431</v>
      </c>
      <c r="B7433">
        <v>0.74619428457532955</v>
      </c>
      <c r="C7433">
        <v>0.38921887257648768</v>
      </c>
      <c r="D7433">
        <v>0.61199720300000005</v>
      </c>
      <c r="E7433">
        <v>0.5</v>
      </c>
    </row>
    <row r="7434" spans="1:5" x14ac:dyDescent="0.25">
      <c r="A7434">
        <v>7432</v>
      </c>
      <c r="B7434">
        <v>0.72768268679771786</v>
      </c>
      <c r="C7434">
        <v>0.39067578168777317</v>
      </c>
      <c r="D7434">
        <v>0.59563787700000004</v>
      </c>
      <c r="E7434">
        <v>0.5</v>
      </c>
    </row>
    <row r="7435" spans="1:5" x14ac:dyDescent="0.25">
      <c r="A7435">
        <v>7433</v>
      </c>
      <c r="B7435">
        <v>0.73174377756185072</v>
      </c>
      <c r="C7435">
        <v>0.41219320856214275</v>
      </c>
      <c r="D7435">
        <v>0.58269243400000004</v>
      </c>
      <c r="E7435">
        <v>0.5</v>
      </c>
    </row>
    <row r="7436" spans="1:5" x14ac:dyDescent="0.25">
      <c r="A7436">
        <v>7434</v>
      </c>
      <c r="B7436">
        <v>0.76919052246057251</v>
      </c>
      <c r="C7436">
        <v>0.45018491538720162</v>
      </c>
      <c r="D7436">
        <v>0.59042146399999995</v>
      </c>
      <c r="E7436">
        <v>0.5</v>
      </c>
    </row>
    <row r="7437" spans="1:5" x14ac:dyDescent="0.25">
      <c r="A7437">
        <v>7435</v>
      </c>
      <c r="B7437">
        <v>0.78276901611978977</v>
      </c>
      <c r="C7437">
        <v>0.4597108595763757</v>
      </c>
      <c r="D7437">
        <v>0.637866241</v>
      </c>
      <c r="E7437">
        <v>0.5</v>
      </c>
    </row>
    <row r="7438" spans="1:5" x14ac:dyDescent="0.25">
      <c r="A7438">
        <v>7436</v>
      </c>
      <c r="B7438">
        <v>0.7813987094202357</v>
      </c>
      <c r="C7438">
        <v>0.43886585229183012</v>
      </c>
      <c r="D7438">
        <v>0.65192597600000002</v>
      </c>
      <c r="E7438">
        <v>0.5</v>
      </c>
    </row>
    <row r="7439" spans="1:5" x14ac:dyDescent="0.25">
      <c r="A7439">
        <v>7437</v>
      </c>
      <c r="B7439">
        <v>0.75755537284799557</v>
      </c>
      <c r="C7439">
        <v>0.42496918076879969</v>
      </c>
      <c r="D7439">
        <v>0.61567873500000003</v>
      </c>
      <c r="E7439">
        <v>0.5</v>
      </c>
    </row>
    <row r="7440" spans="1:5" x14ac:dyDescent="0.25">
      <c r="A7440">
        <v>7438</v>
      </c>
      <c r="B7440">
        <v>0.69761068340932308</v>
      </c>
      <c r="C7440">
        <v>0.43415891516306176</v>
      </c>
      <c r="D7440">
        <v>0.57437348399999999</v>
      </c>
      <c r="E7440">
        <v>0.5</v>
      </c>
    </row>
    <row r="7441" spans="1:5" x14ac:dyDescent="0.25">
      <c r="A7441">
        <v>7439</v>
      </c>
      <c r="B7441">
        <v>0.64339636744151285</v>
      </c>
      <c r="C7441">
        <v>0.44458141880533453</v>
      </c>
      <c r="D7441">
        <v>0.55036159799999995</v>
      </c>
      <c r="E7441">
        <v>0.5</v>
      </c>
    </row>
    <row r="7442" spans="1:5" x14ac:dyDescent="0.25">
      <c r="A7442">
        <v>7440</v>
      </c>
      <c r="B7442">
        <v>0.60530184119391084</v>
      </c>
      <c r="C7442">
        <v>0.44592625798498264</v>
      </c>
      <c r="D7442">
        <v>0.57565710400000003</v>
      </c>
      <c r="E7442">
        <v>0.5</v>
      </c>
    </row>
    <row r="7443" spans="1:5" x14ac:dyDescent="0.25">
      <c r="A7443">
        <v>7441</v>
      </c>
      <c r="B7443">
        <v>0.5716670403866756</v>
      </c>
      <c r="C7443">
        <v>0.45982292950801296</v>
      </c>
      <c r="D7443">
        <v>0.55384102800000001</v>
      </c>
      <c r="E7443">
        <v>0.5</v>
      </c>
    </row>
    <row r="7444" spans="1:5" x14ac:dyDescent="0.25">
      <c r="A7444">
        <v>7442</v>
      </c>
      <c r="B7444">
        <v>0.54652814111667536</v>
      </c>
      <c r="C7444">
        <v>0.46934887369718703</v>
      </c>
      <c r="D7444">
        <v>0.50410212200000004</v>
      </c>
      <c r="E7444">
        <v>0.5</v>
      </c>
    </row>
    <row r="7445" spans="1:5" x14ac:dyDescent="0.25">
      <c r="A7445">
        <v>7443</v>
      </c>
      <c r="B7445">
        <v>0.52951142337494084</v>
      </c>
      <c r="C7445">
        <v>0.47315925137285669</v>
      </c>
      <c r="D7445">
        <v>0.48350958100000002</v>
      </c>
      <c r="E7445">
        <v>0.5</v>
      </c>
    </row>
    <row r="7446" spans="1:5" x14ac:dyDescent="0.25">
      <c r="A7446">
        <v>7444</v>
      </c>
      <c r="B7446">
        <v>0.51862371378030248</v>
      </c>
      <c r="C7446">
        <v>0.47293511150958195</v>
      </c>
      <c r="D7446">
        <v>0.45116235900000001</v>
      </c>
      <c r="E7446">
        <v>0.5</v>
      </c>
    </row>
    <row r="7447" spans="1:5" x14ac:dyDescent="0.25">
      <c r="A7447">
        <v>7445</v>
      </c>
      <c r="B7447">
        <v>0.51947081246729954</v>
      </c>
      <c r="C7447">
        <v>0.47506444021069144</v>
      </c>
      <c r="D7447">
        <v>0.43305512499999999</v>
      </c>
      <c r="E7447">
        <v>0.5</v>
      </c>
    </row>
    <row r="7448" spans="1:5" x14ac:dyDescent="0.25">
      <c r="A7448">
        <v>7446</v>
      </c>
      <c r="B7448">
        <v>0.53389640481351375</v>
      </c>
      <c r="C7448">
        <v>0.48649557323770032</v>
      </c>
      <c r="D7448">
        <v>0.43211562399999998</v>
      </c>
      <c r="E7448">
        <v>0.5</v>
      </c>
    </row>
    <row r="7449" spans="1:5" x14ac:dyDescent="0.25">
      <c r="A7449">
        <v>7447</v>
      </c>
      <c r="B7449">
        <v>0.55843735206916312</v>
      </c>
      <c r="C7449">
        <v>0.50846127983861933</v>
      </c>
      <c r="D7449">
        <v>0.44922873600000002</v>
      </c>
      <c r="E7449">
        <v>0.5</v>
      </c>
    </row>
    <row r="7450" spans="1:5" x14ac:dyDescent="0.25">
      <c r="A7450">
        <v>7448</v>
      </c>
      <c r="B7450">
        <v>0.58713904875800382</v>
      </c>
      <c r="C7450">
        <v>0.52269416115656164</v>
      </c>
      <c r="D7450">
        <v>0.47328978100000002</v>
      </c>
      <c r="E7450">
        <v>0.5</v>
      </c>
    </row>
    <row r="7451" spans="1:5" x14ac:dyDescent="0.25">
      <c r="A7451">
        <v>7449</v>
      </c>
      <c r="B7451">
        <v>0.64715848219847028</v>
      </c>
      <c r="C7451">
        <v>0.52572004931076988</v>
      </c>
      <c r="D7451">
        <v>0.48846927000000001</v>
      </c>
      <c r="E7451">
        <v>0.5</v>
      </c>
    </row>
    <row r="7452" spans="1:5" x14ac:dyDescent="0.25">
      <c r="A7452">
        <v>7450</v>
      </c>
      <c r="B7452">
        <v>0.68761990183621102</v>
      </c>
      <c r="C7452">
        <v>0.51608203518995854</v>
      </c>
      <c r="D7452">
        <v>0.51688916100000004</v>
      </c>
      <c r="E7452">
        <v>0.5</v>
      </c>
    </row>
    <row r="7453" spans="1:5" x14ac:dyDescent="0.25">
      <c r="A7453">
        <v>7451</v>
      </c>
      <c r="B7453">
        <v>0.7009741634900466</v>
      </c>
      <c r="C7453">
        <v>0.49803877619634651</v>
      </c>
      <c r="D7453">
        <v>0.52875308600000004</v>
      </c>
      <c r="E7453">
        <v>0.5</v>
      </c>
    </row>
    <row r="7454" spans="1:5" x14ac:dyDescent="0.25">
      <c r="A7454">
        <v>7452</v>
      </c>
      <c r="B7454">
        <v>0.7062560729501457</v>
      </c>
      <c r="C7454">
        <v>0.48010758713437185</v>
      </c>
      <c r="D7454">
        <v>0.53017872399999999</v>
      </c>
      <c r="E7454">
        <v>0.5</v>
      </c>
    </row>
    <row r="7455" spans="1:5" x14ac:dyDescent="0.25">
      <c r="A7455">
        <v>7453</v>
      </c>
      <c r="B7455">
        <v>0.7167949772030795</v>
      </c>
      <c r="C7455">
        <v>0.4619522582091225</v>
      </c>
      <c r="D7455">
        <v>0.54385610299999998</v>
      </c>
      <c r="E7455">
        <v>0.5</v>
      </c>
    </row>
    <row r="7456" spans="1:5" x14ac:dyDescent="0.25">
      <c r="A7456">
        <v>7454</v>
      </c>
      <c r="B7456">
        <v>0.69773525674564618</v>
      </c>
      <c r="C7456">
        <v>0.44245209010422504</v>
      </c>
      <c r="D7456">
        <v>0.54464812399999996</v>
      </c>
      <c r="E7456">
        <v>0.5</v>
      </c>
    </row>
    <row r="7457" spans="1:5" x14ac:dyDescent="0.25">
      <c r="A7457">
        <v>7455</v>
      </c>
      <c r="B7457">
        <v>0.65042230361013531</v>
      </c>
      <c r="C7457">
        <v>0.4281071388546453</v>
      </c>
      <c r="D7457">
        <v>0.51837488300000001</v>
      </c>
      <c r="E7457">
        <v>0.5</v>
      </c>
    </row>
    <row r="7458" spans="1:5" x14ac:dyDescent="0.25">
      <c r="A7458">
        <v>7456</v>
      </c>
      <c r="B7458">
        <v>0.62503425766748888</v>
      </c>
      <c r="C7458">
        <v>0.42620195001681049</v>
      </c>
      <c r="D7458">
        <v>0.49743822199999999</v>
      </c>
      <c r="E7458">
        <v>0.5</v>
      </c>
    </row>
    <row r="7459" spans="1:5" x14ac:dyDescent="0.25">
      <c r="A7459">
        <v>7457</v>
      </c>
      <c r="B7459">
        <v>0.61987692154371277</v>
      </c>
      <c r="C7459">
        <v>0.4457021181217079</v>
      </c>
      <c r="D7459">
        <v>0.48185453</v>
      </c>
      <c r="E7459">
        <v>0.5</v>
      </c>
    </row>
    <row r="7460" spans="1:5" x14ac:dyDescent="0.25">
      <c r="A7460">
        <v>7458</v>
      </c>
      <c r="B7460">
        <v>0.66783765602810374</v>
      </c>
      <c r="C7460">
        <v>0.48223691583548134</v>
      </c>
      <c r="D7460">
        <v>0.491691975</v>
      </c>
      <c r="E7460">
        <v>0.5</v>
      </c>
    </row>
    <row r="7461" spans="1:5" x14ac:dyDescent="0.25">
      <c r="A7461">
        <v>7459</v>
      </c>
      <c r="B7461">
        <v>0.69235368861648849</v>
      </c>
      <c r="C7461">
        <v>0.48761627255407375</v>
      </c>
      <c r="D7461">
        <v>0.55197841299999995</v>
      </c>
      <c r="E7461">
        <v>0.5</v>
      </c>
    </row>
    <row r="7462" spans="1:5" x14ac:dyDescent="0.25">
      <c r="A7462">
        <v>7460</v>
      </c>
      <c r="B7462">
        <v>0.6977601714129108</v>
      </c>
      <c r="C7462">
        <v>0.46083155889274907</v>
      </c>
      <c r="D7462">
        <v>0.57359784999999996</v>
      </c>
      <c r="E7462">
        <v>0.5</v>
      </c>
    </row>
    <row r="7463" spans="1:5" x14ac:dyDescent="0.25">
      <c r="A7463">
        <v>7461</v>
      </c>
      <c r="B7463">
        <v>0.69280215262725164</v>
      </c>
      <c r="C7463">
        <v>0.44155553065112629</v>
      </c>
      <c r="D7463">
        <v>0.54470274600000002</v>
      </c>
      <c r="E7463">
        <v>0.5</v>
      </c>
    </row>
    <row r="7464" spans="1:5" x14ac:dyDescent="0.25">
      <c r="A7464">
        <v>7462</v>
      </c>
      <c r="B7464">
        <v>0.6507960236191046</v>
      </c>
      <c r="C7464">
        <v>0.44637453771153202</v>
      </c>
      <c r="D7464">
        <v>0.51295090600000004</v>
      </c>
      <c r="E7464">
        <v>0.5</v>
      </c>
    </row>
    <row r="7465" spans="1:5" x14ac:dyDescent="0.25">
      <c r="A7465">
        <v>7463</v>
      </c>
      <c r="B7465">
        <v>0.59456361960286019</v>
      </c>
      <c r="C7465">
        <v>0.4522021741566738</v>
      </c>
      <c r="D7465">
        <v>0.50108697999999996</v>
      </c>
      <c r="E7465">
        <v>0.5</v>
      </c>
    </row>
    <row r="7466" spans="1:5" x14ac:dyDescent="0.25">
      <c r="A7466">
        <v>7464</v>
      </c>
      <c r="B7466">
        <v>0.5491441811794604</v>
      </c>
      <c r="C7466">
        <v>0.44872800627591614</v>
      </c>
      <c r="D7466">
        <v>0.53722497800000002</v>
      </c>
      <c r="E7466">
        <v>0.5</v>
      </c>
    </row>
    <row r="7467" spans="1:5" x14ac:dyDescent="0.25">
      <c r="A7467">
        <v>7465</v>
      </c>
      <c r="B7467">
        <v>0.514537708348905</v>
      </c>
      <c r="C7467">
        <v>0.45769360080690347</v>
      </c>
      <c r="D7467">
        <v>0.52641525899999997</v>
      </c>
      <c r="E7467">
        <v>0.5</v>
      </c>
    </row>
    <row r="7468" spans="1:5" x14ac:dyDescent="0.25">
      <c r="A7468">
        <v>7466</v>
      </c>
      <c r="B7468">
        <v>0.49184044647083736</v>
      </c>
      <c r="C7468">
        <v>0.46206432814075987</v>
      </c>
      <c r="D7468">
        <v>0.48291420000000002</v>
      </c>
      <c r="E7468">
        <v>0.5</v>
      </c>
    </row>
    <row r="7469" spans="1:5" x14ac:dyDescent="0.25">
      <c r="A7469">
        <v>7467</v>
      </c>
      <c r="B7469">
        <v>0.47514761940354289</v>
      </c>
      <c r="C7469">
        <v>0.46083155889274907</v>
      </c>
      <c r="D7469">
        <v>0.46540780900000001</v>
      </c>
      <c r="E7469">
        <v>0.5</v>
      </c>
    </row>
    <row r="7470" spans="1:5" x14ac:dyDescent="0.25">
      <c r="A7470">
        <v>7468</v>
      </c>
      <c r="B7470">
        <v>0.47091212596855769</v>
      </c>
      <c r="C7470">
        <v>0.45578841196906872</v>
      </c>
      <c r="D7470">
        <v>0.43308789800000003</v>
      </c>
      <c r="E7470">
        <v>0.5</v>
      </c>
    </row>
    <row r="7471" spans="1:5" x14ac:dyDescent="0.25">
      <c r="A7471">
        <v>7469</v>
      </c>
      <c r="B7471">
        <v>0.47255649400802252</v>
      </c>
      <c r="C7471">
        <v>0.4532108035414098</v>
      </c>
      <c r="D7471">
        <v>0.41163232799999999</v>
      </c>
      <c r="E7471">
        <v>0.5</v>
      </c>
    </row>
    <row r="7472" spans="1:5" x14ac:dyDescent="0.25">
      <c r="A7472">
        <v>7470</v>
      </c>
      <c r="B7472">
        <v>0.48389266761342403</v>
      </c>
      <c r="C7472">
        <v>0.45948671971310096</v>
      </c>
      <c r="D7472">
        <v>0.40793441000000003</v>
      </c>
      <c r="E7472">
        <v>0.5</v>
      </c>
    </row>
    <row r="7473" spans="1:5" x14ac:dyDescent="0.25">
      <c r="A7473">
        <v>7471</v>
      </c>
      <c r="B7473">
        <v>0.49483020654259163</v>
      </c>
      <c r="C7473">
        <v>0.47562478986887813</v>
      </c>
      <c r="D7473">
        <v>0.41676680700000002</v>
      </c>
      <c r="E7473">
        <v>0.5</v>
      </c>
    </row>
    <row r="7474" spans="1:5" x14ac:dyDescent="0.25">
      <c r="A7474">
        <v>7472</v>
      </c>
      <c r="B7474">
        <v>0.50776091885292873</v>
      </c>
      <c r="C7474">
        <v>0.4844783144682282</v>
      </c>
      <c r="D7474">
        <v>0.42621097200000002</v>
      </c>
      <c r="E7474">
        <v>0.5</v>
      </c>
    </row>
    <row r="7475" spans="1:5" x14ac:dyDescent="0.25">
      <c r="A7475">
        <v>7473</v>
      </c>
      <c r="B7475">
        <v>0.56623564292298878</v>
      </c>
      <c r="C7475">
        <v>0.48302140535694271</v>
      </c>
      <c r="D7475">
        <v>0.43601564399999998</v>
      </c>
      <c r="E7475">
        <v>0.5</v>
      </c>
    </row>
    <row r="7476" spans="1:5" x14ac:dyDescent="0.25">
      <c r="A7476">
        <v>7474</v>
      </c>
      <c r="B7476">
        <v>0.60816702792934196</v>
      </c>
      <c r="C7476">
        <v>0.47046957301356052</v>
      </c>
      <c r="D7476">
        <v>0.46569184400000002</v>
      </c>
      <c r="E7476">
        <v>0.5</v>
      </c>
    </row>
    <row r="7477" spans="1:5" x14ac:dyDescent="0.25">
      <c r="A7477">
        <v>7475</v>
      </c>
      <c r="B7477">
        <v>0.627376236390363</v>
      </c>
      <c r="C7477">
        <v>0.450633195113751</v>
      </c>
      <c r="D7477">
        <v>0.487212961</v>
      </c>
      <c r="E7477">
        <v>0.5</v>
      </c>
    </row>
    <row r="7478" spans="1:5" x14ac:dyDescent="0.25">
      <c r="A7478">
        <v>7476</v>
      </c>
      <c r="B7478">
        <v>0.63305678052669612</v>
      </c>
      <c r="C7478">
        <v>0.4315813067354029</v>
      </c>
      <c r="D7478">
        <v>0.50030588399999998</v>
      </c>
      <c r="E7478">
        <v>0.5</v>
      </c>
    </row>
    <row r="7479" spans="1:5" x14ac:dyDescent="0.25">
      <c r="A7479">
        <v>7477</v>
      </c>
      <c r="B7479">
        <v>0.64827964222537804</v>
      </c>
      <c r="C7479">
        <v>0.41286562815196687</v>
      </c>
      <c r="D7479">
        <v>0.51520679899999999</v>
      </c>
      <c r="E7479">
        <v>0.5</v>
      </c>
    </row>
    <row r="7480" spans="1:5" x14ac:dyDescent="0.25">
      <c r="A7480">
        <v>7478</v>
      </c>
      <c r="B7480">
        <v>0.64135336472581406</v>
      </c>
      <c r="C7480">
        <v>0.39336546004706935</v>
      </c>
      <c r="D7480">
        <v>0.51462234299999998</v>
      </c>
      <c r="E7480">
        <v>0.5</v>
      </c>
    </row>
    <row r="7481" spans="1:5" x14ac:dyDescent="0.25">
      <c r="A7481">
        <v>7479</v>
      </c>
      <c r="B7481">
        <v>0.59526123028626954</v>
      </c>
      <c r="C7481">
        <v>0.37913257872912698</v>
      </c>
      <c r="D7481">
        <v>0.48028141299999999</v>
      </c>
      <c r="E7481">
        <v>0.5</v>
      </c>
    </row>
    <row r="7482" spans="1:5" x14ac:dyDescent="0.25">
      <c r="A7482">
        <v>7480</v>
      </c>
      <c r="B7482">
        <v>0.57403393377681444</v>
      </c>
      <c r="C7482">
        <v>0.37610669057491875</v>
      </c>
      <c r="D7482">
        <v>0.45783718200000001</v>
      </c>
      <c r="E7482">
        <v>0.5</v>
      </c>
    </row>
    <row r="7483" spans="1:5" x14ac:dyDescent="0.25">
      <c r="A7483">
        <v>7481</v>
      </c>
      <c r="B7483">
        <v>0.57288785908264195</v>
      </c>
      <c r="C7483">
        <v>0.39235683066233329</v>
      </c>
      <c r="D7483">
        <v>0.44430182000000001</v>
      </c>
      <c r="E7483">
        <v>0.5</v>
      </c>
    </row>
    <row r="7484" spans="1:5" x14ac:dyDescent="0.25">
      <c r="A7484">
        <v>7482</v>
      </c>
      <c r="B7484">
        <v>0.63173630316167129</v>
      </c>
      <c r="C7484">
        <v>0.42362434158915163</v>
      </c>
      <c r="D7484">
        <v>0.456701042</v>
      </c>
      <c r="E7484">
        <v>0.5</v>
      </c>
    </row>
    <row r="7485" spans="1:5" x14ac:dyDescent="0.25">
      <c r="A7485">
        <v>7483</v>
      </c>
      <c r="B7485">
        <v>0.66524653063258343</v>
      </c>
      <c r="C7485">
        <v>0.42788299899137061</v>
      </c>
      <c r="D7485">
        <v>0.526060215</v>
      </c>
      <c r="E7485">
        <v>0.5</v>
      </c>
    </row>
    <row r="7486" spans="1:5" x14ac:dyDescent="0.25">
      <c r="A7486">
        <v>7484</v>
      </c>
      <c r="B7486">
        <v>0.68333457906669659</v>
      </c>
      <c r="C7486">
        <v>0.40401210355261685</v>
      </c>
      <c r="D7486">
        <v>0.55697087499999998</v>
      </c>
      <c r="E7486">
        <v>0.5</v>
      </c>
    </row>
    <row r="7487" spans="1:5" x14ac:dyDescent="0.25">
      <c r="A7487">
        <v>7485</v>
      </c>
      <c r="B7487">
        <v>0.6766574482397788</v>
      </c>
      <c r="C7487">
        <v>0.38697747394374088</v>
      </c>
      <c r="D7487">
        <v>0.54280189599999995</v>
      </c>
      <c r="E7487">
        <v>0.5</v>
      </c>
    </row>
    <row r="7488" spans="1:5" x14ac:dyDescent="0.25">
      <c r="A7488">
        <v>7486</v>
      </c>
      <c r="B7488">
        <v>0.64484141814286067</v>
      </c>
      <c r="C7488">
        <v>0.39112406141432254</v>
      </c>
      <c r="D7488">
        <v>0.515277808</v>
      </c>
      <c r="E7488">
        <v>0.5</v>
      </c>
    </row>
    <row r="7489" spans="1:5" x14ac:dyDescent="0.25">
      <c r="A7489">
        <v>7487</v>
      </c>
      <c r="B7489">
        <v>0.60183870244412885</v>
      </c>
      <c r="C7489">
        <v>0.39639134820127758</v>
      </c>
      <c r="D7489">
        <v>0.49980335999999997</v>
      </c>
      <c r="E7489">
        <v>0.5</v>
      </c>
    </row>
    <row r="7490" spans="1:5" x14ac:dyDescent="0.25">
      <c r="A7490">
        <v>7488</v>
      </c>
      <c r="B7490">
        <v>0.55599571467723052</v>
      </c>
      <c r="C7490">
        <v>0.39358959991034403</v>
      </c>
      <c r="D7490">
        <v>0.53157158800000004</v>
      </c>
      <c r="E7490">
        <v>0.5</v>
      </c>
    </row>
    <row r="7491" spans="1:5" x14ac:dyDescent="0.25">
      <c r="A7491">
        <v>7489</v>
      </c>
      <c r="B7491">
        <v>0.52694521264668515</v>
      </c>
      <c r="C7491">
        <v>0.40165863498823268</v>
      </c>
      <c r="D7491">
        <v>0.51975682199999995</v>
      </c>
      <c r="E7491">
        <v>0.5</v>
      </c>
    </row>
    <row r="7492" spans="1:5" x14ac:dyDescent="0.25">
      <c r="A7492">
        <v>7490</v>
      </c>
      <c r="B7492">
        <v>0.50651518548969776</v>
      </c>
      <c r="C7492">
        <v>0.4059172923904516</v>
      </c>
      <c r="D7492">
        <v>0.47714064099999998</v>
      </c>
      <c r="E7492">
        <v>0.5</v>
      </c>
    </row>
    <row r="7493" spans="1:5" x14ac:dyDescent="0.25">
      <c r="A7493">
        <v>7491</v>
      </c>
      <c r="B7493">
        <v>0.50250392406009414</v>
      </c>
      <c r="C7493">
        <v>0.4052448728006276</v>
      </c>
      <c r="D7493">
        <v>0.462900653</v>
      </c>
      <c r="E7493">
        <v>0.5</v>
      </c>
    </row>
    <row r="7494" spans="1:5" x14ac:dyDescent="0.25">
      <c r="A7494">
        <v>7492</v>
      </c>
      <c r="B7494">
        <v>0.5057926601390238</v>
      </c>
      <c r="C7494">
        <v>0.4012103552616833</v>
      </c>
      <c r="D7494">
        <v>0.43617404799999998</v>
      </c>
      <c r="E7494">
        <v>0.5</v>
      </c>
    </row>
    <row r="7495" spans="1:5" x14ac:dyDescent="0.25">
      <c r="A7495">
        <v>7493</v>
      </c>
      <c r="B7495">
        <v>0.52398036724219543</v>
      </c>
      <c r="C7495">
        <v>0.39919309649221113</v>
      </c>
      <c r="D7495">
        <v>0.42393869200000001</v>
      </c>
      <c r="E7495">
        <v>0.5</v>
      </c>
    </row>
    <row r="7496" spans="1:5" x14ac:dyDescent="0.25">
      <c r="A7496">
        <v>7494</v>
      </c>
      <c r="B7496">
        <v>0.58771208610509007</v>
      </c>
      <c r="C7496">
        <v>0.40513280286899028</v>
      </c>
      <c r="D7496">
        <v>0.44090978600000003</v>
      </c>
      <c r="E7496">
        <v>0.5</v>
      </c>
    </row>
    <row r="7497" spans="1:5" x14ac:dyDescent="0.25">
      <c r="A7497">
        <v>7495</v>
      </c>
      <c r="B7497">
        <v>0.67169942945411965</v>
      </c>
      <c r="C7497">
        <v>0.41947775411856997</v>
      </c>
      <c r="D7497">
        <v>0.49553737199999998</v>
      </c>
      <c r="E7497">
        <v>0.5</v>
      </c>
    </row>
    <row r="7498" spans="1:5" x14ac:dyDescent="0.25">
      <c r="A7498">
        <v>7496</v>
      </c>
      <c r="B7498">
        <v>0.72010862794927377</v>
      </c>
      <c r="C7498">
        <v>0.42732264933318392</v>
      </c>
      <c r="D7498">
        <v>0.57053901100000004</v>
      </c>
      <c r="E7498">
        <v>0.5</v>
      </c>
    </row>
    <row r="7499" spans="1:5" x14ac:dyDescent="0.25">
      <c r="A7499">
        <v>7497</v>
      </c>
      <c r="B7499">
        <v>0.75197448738072104</v>
      </c>
      <c r="C7499">
        <v>0.42597781015353581</v>
      </c>
      <c r="D7499">
        <v>0.59531560699999997</v>
      </c>
      <c r="E7499">
        <v>0.5</v>
      </c>
    </row>
    <row r="7500" spans="1:5" x14ac:dyDescent="0.25">
      <c r="A7500">
        <v>7498</v>
      </c>
      <c r="B7500">
        <v>0.77018710915115729</v>
      </c>
      <c r="C7500">
        <v>0.41454667712652693</v>
      </c>
      <c r="D7500">
        <v>0.60693919500000004</v>
      </c>
      <c r="E7500">
        <v>0.5</v>
      </c>
    </row>
    <row r="7501" spans="1:5" x14ac:dyDescent="0.25">
      <c r="A7501">
        <v>7499</v>
      </c>
      <c r="B7501">
        <v>0.77387447990632086</v>
      </c>
      <c r="C7501">
        <v>0.3965034181329149</v>
      </c>
      <c r="D7501">
        <v>0.60918416399999997</v>
      </c>
      <c r="E7501">
        <v>0.5</v>
      </c>
    </row>
    <row r="7502" spans="1:5" x14ac:dyDescent="0.25">
      <c r="A7502">
        <v>7500</v>
      </c>
      <c r="B7502">
        <v>0.77858335201933382</v>
      </c>
      <c r="C7502">
        <v>0.37902050879748966</v>
      </c>
      <c r="D7502">
        <v>0.61005265600000003</v>
      </c>
      <c r="E7502">
        <v>0.5</v>
      </c>
    </row>
    <row r="7503" spans="1:5" x14ac:dyDescent="0.25">
      <c r="A7503">
        <v>7501</v>
      </c>
      <c r="B7503">
        <v>0.77768642399780752</v>
      </c>
      <c r="C7503">
        <v>0.36164966939370163</v>
      </c>
      <c r="D7503">
        <v>0.61221569200000003</v>
      </c>
      <c r="E7503">
        <v>0.5</v>
      </c>
    </row>
    <row r="7504" spans="1:5" x14ac:dyDescent="0.25">
      <c r="A7504">
        <v>7502</v>
      </c>
      <c r="B7504">
        <v>0.75845230086952187</v>
      </c>
      <c r="C7504">
        <v>0.34338227053681497</v>
      </c>
      <c r="D7504">
        <v>0.60590137399999999</v>
      </c>
      <c r="E7504">
        <v>0.5</v>
      </c>
    </row>
    <row r="7505" spans="1:5" x14ac:dyDescent="0.25">
      <c r="A7505">
        <v>7503</v>
      </c>
      <c r="B7505">
        <v>0.73181852156364446</v>
      </c>
      <c r="C7505">
        <v>0.3294855990137846</v>
      </c>
      <c r="D7505">
        <v>0.59485131899999999</v>
      </c>
      <c r="E7505">
        <v>0.5</v>
      </c>
    </row>
    <row r="7506" spans="1:5" x14ac:dyDescent="0.25">
      <c r="A7506">
        <v>7504</v>
      </c>
      <c r="B7506">
        <v>0.71313252111518055</v>
      </c>
      <c r="C7506">
        <v>0.32522694161156562</v>
      </c>
      <c r="D7506">
        <v>0.57548777600000001</v>
      </c>
      <c r="E7506">
        <v>0.5</v>
      </c>
    </row>
    <row r="7507" spans="1:5" x14ac:dyDescent="0.25">
      <c r="A7507">
        <v>7505</v>
      </c>
      <c r="B7507">
        <v>0.71933627326407057</v>
      </c>
      <c r="C7507">
        <v>0.3373304942283985</v>
      </c>
      <c r="D7507">
        <v>0.56422469399999997</v>
      </c>
      <c r="E7507">
        <v>0.5</v>
      </c>
    </row>
    <row r="7508" spans="1:5" x14ac:dyDescent="0.25">
      <c r="A7508">
        <v>7506</v>
      </c>
      <c r="B7508">
        <v>0.76806936243366475</v>
      </c>
      <c r="C7508">
        <v>0.36198587918861369</v>
      </c>
      <c r="D7508">
        <v>0.57405121400000003</v>
      </c>
      <c r="E7508">
        <v>0.5</v>
      </c>
    </row>
    <row r="7509" spans="1:5" x14ac:dyDescent="0.25">
      <c r="A7509">
        <v>7507</v>
      </c>
      <c r="B7509">
        <v>0.79350723771084042</v>
      </c>
      <c r="C7509">
        <v>0.36321864843662444</v>
      </c>
      <c r="D7509">
        <v>0.63562673400000003</v>
      </c>
      <c r="E7509">
        <v>0.5</v>
      </c>
    </row>
    <row r="7510" spans="1:5" x14ac:dyDescent="0.25">
      <c r="A7510">
        <v>7508</v>
      </c>
      <c r="B7510">
        <v>0.79991030719784739</v>
      </c>
      <c r="C7510">
        <v>0.34058052224588142</v>
      </c>
      <c r="D7510">
        <v>0.66078022199999997</v>
      </c>
      <c r="E7510">
        <v>0.5</v>
      </c>
    </row>
    <row r="7511" spans="1:5" x14ac:dyDescent="0.25">
      <c r="A7511">
        <v>7509</v>
      </c>
      <c r="B7511">
        <v>0.77564342128210872</v>
      </c>
      <c r="C7511">
        <v>0.32377003250028014</v>
      </c>
      <c r="D7511">
        <v>0.62256112200000002</v>
      </c>
      <c r="E7511">
        <v>0.5</v>
      </c>
    </row>
    <row r="7512" spans="1:5" x14ac:dyDescent="0.25">
      <c r="A7512">
        <v>7510</v>
      </c>
      <c r="B7512">
        <v>0.711662555746568</v>
      </c>
      <c r="C7512">
        <v>0.32489073181665357</v>
      </c>
      <c r="D7512">
        <v>0.57522558899999998</v>
      </c>
      <c r="E7512">
        <v>0.5</v>
      </c>
    </row>
    <row r="7513" spans="1:5" x14ac:dyDescent="0.25">
      <c r="A7513">
        <v>7511</v>
      </c>
      <c r="B7513">
        <v>0.65136906096619085</v>
      </c>
      <c r="C7513">
        <v>0.32668385072285105</v>
      </c>
      <c r="D7513">
        <v>0.54993008399999999</v>
      </c>
      <c r="E7513">
        <v>0.5</v>
      </c>
    </row>
    <row r="7514" spans="1:5" x14ac:dyDescent="0.25">
      <c r="A7514">
        <v>7512</v>
      </c>
      <c r="B7514">
        <v>0.61210354535715172</v>
      </c>
      <c r="C7514">
        <v>0.3219769135940827</v>
      </c>
      <c r="D7514">
        <v>0.57478861199999998</v>
      </c>
      <c r="E7514">
        <v>0.5</v>
      </c>
    </row>
    <row r="7515" spans="1:5" x14ac:dyDescent="0.25">
      <c r="A7515">
        <v>7513</v>
      </c>
      <c r="B7515">
        <v>0.57742232852480257</v>
      </c>
      <c r="C7515">
        <v>0.32612350106466437</v>
      </c>
      <c r="D7515">
        <v>0.556796085</v>
      </c>
      <c r="E7515">
        <v>0.5</v>
      </c>
    </row>
    <row r="7516" spans="1:5" x14ac:dyDescent="0.25">
      <c r="A7516">
        <v>7514</v>
      </c>
      <c r="B7516">
        <v>0.55771482671848915</v>
      </c>
      <c r="C7516">
        <v>0.32724420038103774</v>
      </c>
      <c r="D7516">
        <v>0.51111013999999999</v>
      </c>
      <c r="E7516">
        <v>0.5</v>
      </c>
    </row>
    <row r="7517" spans="1:5" x14ac:dyDescent="0.25">
      <c r="A7517">
        <v>7515</v>
      </c>
      <c r="B7517">
        <v>0.54934349851757724</v>
      </c>
      <c r="C7517">
        <v>0.32444245209010425</v>
      </c>
      <c r="D7517">
        <v>0.49733443999999999</v>
      </c>
      <c r="E7517">
        <v>0.5</v>
      </c>
    </row>
    <row r="7518" spans="1:5" x14ac:dyDescent="0.25">
      <c r="A7518">
        <v>7516</v>
      </c>
      <c r="B7518">
        <v>0.54989162119739887</v>
      </c>
      <c r="C7518">
        <v>0.31906309537151184</v>
      </c>
      <c r="D7518">
        <v>0.47171666400000001</v>
      </c>
      <c r="E7518">
        <v>0.5</v>
      </c>
    </row>
    <row r="7519" spans="1:5" x14ac:dyDescent="0.25">
      <c r="A7519">
        <v>7517</v>
      </c>
      <c r="B7519">
        <v>0.56254827216782521</v>
      </c>
      <c r="C7519">
        <v>0.31558892749075423</v>
      </c>
      <c r="D7519">
        <v>0.45884769199999997</v>
      </c>
      <c r="E7519">
        <v>0.5</v>
      </c>
    </row>
    <row r="7520" spans="1:5" x14ac:dyDescent="0.25">
      <c r="A7520">
        <v>7518</v>
      </c>
      <c r="B7520">
        <v>0.61980217754191891</v>
      </c>
      <c r="C7520">
        <v>0.3185027457133251</v>
      </c>
      <c r="D7520">
        <v>0.47384146500000002</v>
      </c>
      <c r="E7520">
        <v>0.5</v>
      </c>
    </row>
    <row r="7521" spans="1:5" x14ac:dyDescent="0.25">
      <c r="A7521">
        <v>7519</v>
      </c>
      <c r="B7521">
        <v>0.70179634750977904</v>
      </c>
      <c r="C7521">
        <v>0.32836489969741123</v>
      </c>
      <c r="D7521">
        <v>0.52520811000000001</v>
      </c>
      <c r="E7521">
        <v>0.5</v>
      </c>
    </row>
    <row r="7522" spans="1:5" x14ac:dyDescent="0.25">
      <c r="A7522">
        <v>7520</v>
      </c>
      <c r="B7522">
        <v>0.74464957520492314</v>
      </c>
      <c r="C7522">
        <v>0.33329597668945427</v>
      </c>
      <c r="D7522">
        <v>0.60065765000000004</v>
      </c>
      <c r="E7522">
        <v>0.5</v>
      </c>
    </row>
    <row r="7523" spans="1:5" x14ac:dyDescent="0.25">
      <c r="A7523">
        <v>7521</v>
      </c>
      <c r="B7523">
        <v>0.77143284251438826</v>
      </c>
      <c r="C7523">
        <v>0.33139078785161941</v>
      </c>
      <c r="D7523">
        <v>0.62528676599999999</v>
      </c>
      <c r="E7523">
        <v>0.5</v>
      </c>
    </row>
    <row r="7524" spans="1:5" x14ac:dyDescent="0.25">
      <c r="A7524">
        <v>7522</v>
      </c>
      <c r="B7524">
        <v>0.78476218950095922</v>
      </c>
      <c r="C7524">
        <v>0.32208898352572007</v>
      </c>
      <c r="D7524">
        <v>0.63399899500000001</v>
      </c>
      <c r="E7524">
        <v>0.5</v>
      </c>
    </row>
    <row r="7525" spans="1:5" x14ac:dyDescent="0.25">
      <c r="A7525">
        <v>7523</v>
      </c>
      <c r="B7525">
        <v>0.78742805889827339</v>
      </c>
      <c r="C7525">
        <v>0.30808024207105233</v>
      </c>
      <c r="D7525">
        <v>0.63462714899999995</v>
      </c>
      <c r="E7525">
        <v>0.5</v>
      </c>
    </row>
    <row r="7526" spans="1:5" x14ac:dyDescent="0.25">
      <c r="A7526">
        <v>7524</v>
      </c>
      <c r="B7526">
        <v>0.78817549891621197</v>
      </c>
      <c r="C7526">
        <v>0.2949680600694834</v>
      </c>
      <c r="D7526">
        <v>0.63314689000000002</v>
      </c>
      <c r="E7526">
        <v>0.5</v>
      </c>
    </row>
    <row r="7527" spans="1:5" x14ac:dyDescent="0.25">
      <c r="A7527">
        <v>7525</v>
      </c>
      <c r="B7527">
        <v>0.78531031218078085</v>
      </c>
      <c r="C7527">
        <v>0.2821920878628264</v>
      </c>
      <c r="D7527">
        <v>0.63544101900000005</v>
      </c>
      <c r="E7527">
        <v>0.5</v>
      </c>
    </row>
    <row r="7528" spans="1:5" x14ac:dyDescent="0.25">
      <c r="A7528">
        <v>7526</v>
      </c>
      <c r="B7528">
        <v>0.76221441562647929</v>
      </c>
      <c r="C7528">
        <v>0.26930404572453209</v>
      </c>
      <c r="D7528">
        <v>0.62647206600000005</v>
      </c>
      <c r="E7528">
        <v>0.5</v>
      </c>
    </row>
    <row r="7529" spans="1:5" x14ac:dyDescent="0.25">
      <c r="A7529">
        <v>7527</v>
      </c>
      <c r="B7529">
        <v>0.74146049779505196</v>
      </c>
      <c r="C7529">
        <v>0.26011431133027013</v>
      </c>
      <c r="D7529">
        <v>0.61344469000000001</v>
      </c>
      <c r="E7529">
        <v>0.5</v>
      </c>
    </row>
    <row r="7530" spans="1:5" x14ac:dyDescent="0.25">
      <c r="A7530">
        <v>7528</v>
      </c>
      <c r="B7530">
        <v>0.72613797742731145</v>
      </c>
      <c r="C7530">
        <v>0.25888154208225933</v>
      </c>
      <c r="D7530">
        <v>0.59500972299999999</v>
      </c>
      <c r="E7530">
        <v>0.5</v>
      </c>
    </row>
    <row r="7531" spans="1:5" x14ac:dyDescent="0.25">
      <c r="A7531">
        <v>7529</v>
      </c>
      <c r="B7531">
        <v>0.73453422029548798</v>
      </c>
      <c r="C7531">
        <v>0.27109716463072958</v>
      </c>
      <c r="D7531">
        <v>0.58446219099999996</v>
      </c>
      <c r="E7531">
        <v>0.5</v>
      </c>
    </row>
    <row r="7532" spans="1:5" x14ac:dyDescent="0.25">
      <c r="A7532">
        <v>7530</v>
      </c>
      <c r="B7532">
        <v>0.7826693574507313</v>
      </c>
      <c r="C7532">
        <v>0.29407150061638465</v>
      </c>
      <c r="D7532">
        <v>0.59434333299999997</v>
      </c>
      <c r="E7532">
        <v>0.5</v>
      </c>
    </row>
    <row r="7533" spans="1:5" x14ac:dyDescent="0.25">
      <c r="A7533">
        <v>7531</v>
      </c>
      <c r="B7533">
        <v>0.81167003014674743</v>
      </c>
      <c r="C7533">
        <v>0.29866636781351563</v>
      </c>
      <c r="D7533">
        <v>0.64879612799999997</v>
      </c>
      <c r="E7533">
        <v>0.5</v>
      </c>
    </row>
    <row r="7534" spans="1:5" x14ac:dyDescent="0.25">
      <c r="A7534">
        <v>7532</v>
      </c>
      <c r="B7534">
        <v>0.82029050502030543</v>
      </c>
      <c r="C7534">
        <v>0.28387313683738652</v>
      </c>
      <c r="D7534">
        <v>0.66860757299999996</v>
      </c>
      <c r="E7534">
        <v>0.5</v>
      </c>
    </row>
    <row r="7535" spans="1:5" x14ac:dyDescent="0.25">
      <c r="A7535">
        <v>7533</v>
      </c>
      <c r="B7535">
        <v>0.78969529361935376</v>
      </c>
      <c r="C7535">
        <v>0.27378684299002576</v>
      </c>
      <c r="D7535">
        <v>0.63365487600000003</v>
      </c>
      <c r="E7535">
        <v>0.5</v>
      </c>
    </row>
    <row r="7536" spans="1:5" x14ac:dyDescent="0.25">
      <c r="A7536">
        <v>7534</v>
      </c>
      <c r="B7536">
        <v>0.72322296135735109</v>
      </c>
      <c r="C7536">
        <v>0.27882998991370617</v>
      </c>
      <c r="D7536">
        <v>0.58694749700000004</v>
      </c>
      <c r="E7536">
        <v>0.5</v>
      </c>
    </row>
    <row r="7537" spans="1:5" x14ac:dyDescent="0.25">
      <c r="A7537">
        <v>7535</v>
      </c>
      <c r="B7537">
        <v>0.65954107182898569</v>
      </c>
      <c r="C7537">
        <v>0.28499383615375995</v>
      </c>
      <c r="D7537">
        <v>0.56432301299999998</v>
      </c>
      <c r="E7537">
        <v>0.5</v>
      </c>
    </row>
    <row r="7538" spans="1:5" x14ac:dyDescent="0.25">
      <c r="A7538">
        <v>7536</v>
      </c>
      <c r="B7538">
        <v>0.62149637491591303</v>
      </c>
      <c r="C7538">
        <v>0.28555418581194664</v>
      </c>
      <c r="D7538">
        <v>0.59252987800000001</v>
      </c>
      <c r="E7538">
        <v>0.5</v>
      </c>
    </row>
    <row r="7539" spans="1:5" x14ac:dyDescent="0.25">
      <c r="A7539">
        <v>7537</v>
      </c>
      <c r="B7539">
        <v>0.58703939008894535</v>
      </c>
      <c r="C7539">
        <v>0.29429564047965928</v>
      </c>
      <c r="D7539">
        <v>0.57306255299999997</v>
      </c>
      <c r="E7539">
        <v>0.5</v>
      </c>
    </row>
    <row r="7540" spans="1:5" x14ac:dyDescent="0.25">
      <c r="A7540">
        <v>7538</v>
      </c>
      <c r="B7540">
        <v>0.56508956822881629</v>
      </c>
      <c r="C7540">
        <v>0.30045948671971312</v>
      </c>
      <c r="D7540">
        <v>0.52542113700000004</v>
      </c>
      <c r="E7540">
        <v>0.5</v>
      </c>
    </row>
    <row r="7541" spans="1:5" x14ac:dyDescent="0.25">
      <c r="A7541">
        <v>7539</v>
      </c>
      <c r="B7541">
        <v>0.55861175474001545</v>
      </c>
      <c r="C7541">
        <v>0.30303709514737198</v>
      </c>
      <c r="D7541">
        <v>0.50966811599999995</v>
      </c>
      <c r="E7541">
        <v>0.5</v>
      </c>
    </row>
    <row r="7542" spans="1:5" x14ac:dyDescent="0.25">
      <c r="A7542">
        <v>7540</v>
      </c>
      <c r="B7542">
        <v>0.55791414405660611</v>
      </c>
      <c r="C7542">
        <v>0.30337330494228398</v>
      </c>
      <c r="D7542">
        <v>0.48059275899999998</v>
      </c>
      <c r="E7542">
        <v>0.5</v>
      </c>
    </row>
    <row r="7543" spans="1:5" x14ac:dyDescent="0.25">
      <c r="A7543">
        <v>7541</v>
      </c>
      <c r="B7543">
        <v>0.57258888307546651</v>
      </c>
      <c r="C7543">
        <v>0.30539056371175616</v>
      </c>
      <c r="D7543">
        <v>0.46097795499999999</v>
      </c>
      <c r="E7543">
        <v>0.5</v>
      </c>
    </row>
    <row r="7544" spans="1:5" x14ac:dyDescent="0.25">
      <c r="A7544">
        <v>7542</v>
      </c>
      <c r="B7544">
        <v>0.6295687271096494</v>
      </c>
      <c r="C7544">
        <v>0.31368373865291943</v>
      </c>
      <c r="D7544">
        <v>0.456542638</v>
      </c>
      <c r="E7544">
        <v>0.5</v>
      </c>
    </row>
    <row r="7545" spans="1:5" x14ac:dyDescent="0.25">
      <c r="A7545">
        <v>7543</v>
      </c>
      <c r="B7545">
        <v>0.71607245185240553</v>
      </c>
      <c r="C7545">
        <v>0.32881317942396054</v>
      </c>
      <c r="D7545">
        <v>0.47015447100000002</v>
      </c>
      <c r="E7545">
        <v>0.5</v>
      </c>
    </row>
    <row r="7546" spans="1:5" x14ac:dyDescent="0.25">
      <c r="A7546">
        <v>7544</v>
      </c>
      <c r="B7546">
        <v>0.76119291426862989</v>
      </c>
      <c r="C7546">
        <v>0.33934775299787068</v>
      </c>
      <c r="D7546">
        <v>0.49009700899999997</v>
      </c>
      <c r="E7546">
        <v>0.5</v>
      </c>
    </row>
    <row r="7547" spans="1:5" x14ac:dyDescent="0.25">
      <c r="A7547">
        <v>7545</v>
      </c>
      <c r="B7547">
        <v>0.7884744749233874</v>
      </c>
      <c r="C7547">
        <v>0.34270985094699091</v>
      </c>
      <c r="D7547">
        <v>0.50032227100000004</v>
      </c>
      <c r="E7547">
        <v>0.5</v>
      </c>
    </row>
    <row r="7548" spans="1:5" x14ac:dyDescent="0.25">
      <c r="A7548">
        <v>7546</v>
      </c>
      <c r="B7548">
        <v>0.79355706704536966</v>
      </c>
      <c r="C7548">
        <v>0.33800291381822256</v>
      </c>
      <c r="D7548">
        <v>0.52645895700000001</v>
      </c>
      <c r="E7548">
        <v>0.5</v>
      </c>
    </row>
    <row r="7549" spans="1:5" x14ac:dyDescent="0.25">
      <c r="A7549">
        <v>7547</v>
      </c>
      <c r="B7549">
        <v>0.79375638438348661</v>
      </c>
      <c r="C7549">
        <v>0.32780455003922443</v>
      </c>
      <c r="D7549">
        <v>0.54505778999999999</v>
      </c>
      <c r="E7549">
        <v>0.5</v>
      </c>
    </row>
    <row r="7550" spans="1:5" x14ac:dyDescent="0.25">
      <c r="A7550">
        <v>7548</v>
      </c>
      <c r="B7550">
        <v>0.79896354984179185</v>
      </c>
      <c r="C7550">
        <v>0.31783032612350104</v>
      </c>
      <c r="D7550">
        <v>0.55209311999999999</v>
      </c>
      <c r="E7550">
        <v>0.5</v>
      </c>
    </row>
    <row r="7551" spans="1:5" x14ac:dyDescent="0.25">
      <c r="A7551">
        <v>7549</v>
      </c>
      <c r="B7551">
        <v>0.79445399506689585</v>
      </c>
      <c r="C7551">
        <v>0.30763196234450296</v>
      </c>
      <c r="D7551">
        <v>0.56653520899999998</v>
      </c>
      <c r="E7551">
        <v>0.5</v>
      </c>
    </row>
    <row r="7552" spans="1:5" x14ac:dyDescent="0.25">
      <c r="A7552">
        <v>7550</v>
      </c>
      <c r="B7552">
        <v>0.77325161322470537</v>
      </c>
      <c r="C7552">
        <v>0.29642496918076883</v>
      </c>
      <c r="D7552">
        <v>0.56544822900000002</v>
      </c>
      <c r="E7552">
        <v>0.5</v>
      </c>
    </row>
    <row r="7553" spans="1:5" x14ac:dyDescent="0.25">
      <c r="A7553">
        <v>7551</v>
      </c>
      <c r="B7553">
        <v>0.75431646610359515</v>
      </c>
      <c r="C7553">
        <v>0.28880421382942956</v>
      </c>
      <c r="D7553">
        <v>0.53225982699999996</v>
      </c>
      <c r="E7553">
        <v>0.5</v>
      </c>
    </row>
    <row r="7554" spans="1:5" x14ac:dyDescent="0.25">
      <c r="A7554">
        <v>7552</v>
      </c>
      <c r="B7554">
        <v>0.73493285497172189</v>
      </c>
      <c r="C7554">
        <v>0.28947663341925362</v>
      </c>
      <c r="D7554">
        <v>0.507281129</v>
      </c>
      <c r="E7554">
        <v>0.5</v>
      </c>
    </row>
    <row r="7555" spans="1:5" x14ac:dyDescent="0.25">
      <c r="A7555">
        <v>7553</v>
      </c>
      <c r="B7555">
        <v>0.74380247651792608</v>
      </c>
      <c r="C7555">
        <v>0.30494228398520679</v>
      </c>
      <c r="D7555">
        <v>0.49742183600000001</v>
      </c>
      <c r="E7555">
        <v>0.5</v>
      </c>
    </row>
    <row r="7556" spans="1:5" x14ac:dyDescent="0.25">
      <c r="A7556">
        <v>7554</v>
      </c>
      <c r="B7556">
        <v>0.79218676034581559</v>
      </c>
      <c r="C7556">
        <v>0.33228734730471815</v>
      </c>
      <c r="D7556">
        <v>0.51768664399999997</v>
      </c>
      <c r="E7556">
        <v>0.5</v>
      </c>
    </row>
    <row r="7557" spans="1:5" x14ac:dyDescent="0.25">
      <c r="A7557">
        <v>7555</v>
      </c>
      <c r="B7557">
        <v>0.81259187283553824</v>
      </c>
      <c r="C7557">
        <v>0.33867533340804662</v>
      </c>
      <c r="D7557">
        <v>0.58517774</v>
      </c>
      <c r="E7557">
        <v>0.5</v>
      </c>
    </row>
    <row r="7558" spans="1:5" x14ac:dyDescent="0.25">
      <c r="A7558">
        <v>7556</v>
      </c>
      <c r="B7558">
        <v>0.8207638836983332</v>
      </c>
      <c r="C7558">
        <v>0.32253726325226945</v>
      </c>
      <c r="D7558">
        <v>0.61329174799999997</v>
      </c>
      <c r="E7558">
        <v>0.5</v>
      </c>
    </row>
    <row r="7559" spans="1:5" x14ac:dyDescent="0.25">
      <c r="A7559">
        <v>7557</v>
      </c>
      <c r="B7559">
        <v>0.78902259760320903</v>
      </c>
      <c r="C7559">
        <v>0.31144234002017257</v>
      </c>
      <c r="D7559">
        <v>0.58936179499999997</v>
      </c>
      <c r="E7559">
        <v>0.5</v>
      </c>
    </row>
    <row r="7560" spans="1:5" x14ac:dyDescent="0.25">
      <c r="A7560">
        <v>7558</v>
      </c>
      <c r="B7560">
        <v>0.71831477190622117</v>
      </c>
      <c r="C7560">
        <v>0.31738204639695167</v>
      </c>
      <c r="D7560">
        <v>0.55542506899999999</v>
      </c>
      <c r="E7560">
        <v>0.5</v>
      </c>
    </row>
    <row r="7561" spans="1:5" x14ac:dyDescent="0.25">
      <c r="A7561">
        <v>7559</v>
      </c>
      <c r="B7561">
        <v>0.65102025562448618</v>
      </c>
      <c r="C7561">
        <v>0.32410624229519219</v>
      </c>
      <c r="D7561">
        <v>0.53842666400000005</v>
      </c>
      <c r="E7561">
        <v>0.5</v>
      </c>
    </row>
    <row r="7562" spans="1:5" x14ac:dyDescent="0.25">
      <c r="A7562">
        <v>7560</v>
      </c>
      <c r="B7562">
        <v>0.61307521738047188</v>
      </c>
      <c r="C7562">
        <v>0.32421831222682951</v>
      </c>
      <c r="D7562">
        <v>0.56927724000000002</v>
      </c>
      <c r="E7562">
        <v>0.5</v>
      </c>
    </row>
    <row r="7563" spans="1:5" x14ac:dyDescent="0.25">
      <c r="A7563">
        <v>7561</v>
      </c>
      <c r="B7563">
        <v>0.58023768592570446</v>
      </c>
      <c r="C7563">
        <v>0.33329597668945427</v>
      </c>
      <c r="D7563">
        <v>0.55780659399999999</v>
      </c>
      <c r="E7563">
        <v>0.5</v>
      </c>
    </row>
    <row r="7564" spans="1:5" x14ac:dyDescent="0.25">
      <c r="A7564">
        <v>7562</v>
      </c>
      <c r="B7564">
        <v>0.56351994419114537</v>
      </c>
      <c r="C7564">
        <v>0.33923568306623336</v>
      </c>
      <c r="D7564">
        <v>0.51758832399999999</v>
      </c>
      <c r="E7564">
        <v>0.5</v>
      </c>
    </row>
    <row r="7565" spans="1:5" x14ac:dyDescent="0.25">
      <c r="A7565">
        <v>7563</v>
      </c>
      <c r="B7565">
        <v>0.55599571467723052</v>
      </c>
      <c r="C7565">
        <v>0.3410288019724308</v>
      </c>
      <c r="D7565">
        <v>0.50417859200000004</v>
      </c>
      <c r="E7565">
        <v>0.5</v>
      </c>
    </row>
    <row r="7566" spans="1:5" x14ac:dyDescent="0.25">
      <c r="A7566">
        <v>7564</v>
      </c>
      <c r="B7566">
        <v>0.55228342925480234</v>
      </c>
      <c r="C7566">
        <v>0.33990810265605736</v>
      </c>
      <c r="D7566">
        <v>0.47568222999999998</v>
      </c>
      <c r="E7566">
        <v>0.5</v>
      </c>
    </row>
    <row r="7567" spans="1:5" x14ac:dyDescent="0.25">
      <c r="A7567">
        <v>7565</v>
      </c>
      <c r="B7567">
        <v>0.56812915763509975</v>
      </c>
      <c r="C7567">
        <v>0.34058052224588142</v>
      </c>
      <c r="D7567">
        <v>0.46352334499999998</v>
      </c>
      <c r="E7567">
        <v>0.5</v>
      </c>
    </row>
    <row r="7568" spans="1:5" x14ac:dyDescent="0.25">
      <c r="A7568">
        <v>7566</v>
      </c>
      <c r="B7568">
        <v>0.62809876174103696</v>
      </c>
      <c r="C7568">
        <v>0.34786506780230864</v>
      </c>
      <c r="D7568">
        <v>0.48366252300000001</v>
      </c>
      <c r="E7568">
        <v>0.5</v>
      </c>
    </row>
    <row r="7569" spans="1:5" x14ac:dyDescent="0.25">
      <c r="A7569">
        <v>7567</v>
      </c>
      <c r="B7569">
        <v>0.71557415850711314</v>
      </c>
      <c r="C7569">
        <v>0.36265829877843775</v>
      </c>
      <c r="D7569">
        <v>0.54061154899999997</v>
      </c>
      <c r="E7569">
        <v>0.5</v>
      </c>
    </row>
    <row r="7570" spans="1:5" x14ac:dyDescent="0.25">
      <c r="A7570">
        <v>7568</v>
      </c>
      <c r="B7570">
        <v>0.75979769290181132</v>
      </c>
      <c r="C7570">
        <v>0.37196010310433708</v>
      </c>
      <c r="D7570">
        <v>0.61981362900000003</v>
      </c>
      <c r="E7570">
        <v>0.5</v>
      </c>
    </row>
    <row r="7571" spans="1:5" x14ac:dyDescent="0.25">
      <c r="A7571">
        <v>7569</v>
      </c>
      <c r="B7571">
        <v>0.786929765552981</v>
      </c>
      <c r="C7571">
        <v>0.3733049422839852</v>
      </c>
      <c r="D7571">
        <v>0.64661670599999999</v>
      </c>
      <c r="E7571">
        <v>0.5</v>
      </c>
    </row>
    <row r="7572" spans="1:5" x14ac:dyDescent="0.25">
      <c r="A7572">
        <v>7570</v>
      </c>
      <c r="B7572">
        <v>0.79816628048932403</v>
      </c>
      <c r="C7572">
        <v>0.3657962568642833</v>
      </c>
      <c r="D7572">
        <v>0.65650330999999995</v>
      </c>
      <c r="E7572">
        <v>0.5</v>
      </c>
    </row>
    <row r="7573" spans="1:5" x14ac:dyDescent="0.25">
      <c r="A7573">
        <v>7571</v>
      </c>
      <c r="B7573">
        <v>0.79956150185614272</v>
      </c>
      <c r="C7573">
        <v>0.3523478650678023</v>
      </c>
      <c r="D7573">
        <v>0.65555834700000004</v>
      </c>
      <c r="E7573">
        <v>0.5</v>
      </c>
    </row>
    <row r="7574" spans="1:5" x14ac:dyDescent="0.25">
      <c r="A7574">
        <v>7572</v>
      </c>
      <c r="B7574">
        <v>0.80015945387049359</v>
      </c>
      <c r="C7574">
        <v>0.33923568306623336</v>
      </c>
      <c r="D7574">
        <v>0.65361380000000002</v>
      </c>
      <c r="E7574">
        <v>0.5</v>
      </c>
    </row>
    <row r="7575" spans="1:5" x14ac:dyDescent="0.25">
      <c r="A7575">
        <v>7573</v>
      </c>
      <c r="B7575">
        <v>0.79771781647856088</v>
      </c>
      <c r="C7575">
        <v>0.32612350106466437</v>
      </c>
      <c r="D7575">
        <v>0.65232471800000003</v>
      </c>
      <c r="E7575">
        <v>0.5</v>
      </c>
    </row>
    <row r="7576" spans="1:5" x14ac:dyDescent="0.25">
      <c r="A7576">
        <v>7574</v>
      </c>
      <c r="B7576">
        <v>0.77566833594937334</v>
      </c>
      <c r="C7576">
        <v>0.31200268967835926</v>
      </c>
      <c r="D7576">
        <v>0.64395660799999999</v>
      </c>
      <c r="E7576">
        <v>0.5</v>
      </c>
    </row>
    <row r="7577" spans="1:5" x14ac:dyDescent="0.25">
      <c r="A7577">
        <v>7575</v>
      </c>
      <c r="B7577">
        <v>0.75371851408924428</v>
      </c>
      <c r="C7577">
        <v>0.30180432589936118</v>
      </c>
      <c r="D7577">
        <v>0.62948720700000005</v>
      </c>
      <c r="E7577">
        <v>0.5</v>
      </c>
    </row>
    <row r="7578" spans="1:5" x14ac:dyDescent="0.25">
      <c r="A7578">
        <v>7576</v>
      </c>
      <c r="B7578">
        <v>0.73814684704885769</v>
      </c>
      <c r="C7578">
        <v>0.30034741678807575</v>
      </c>
      <c r="D7578">
        <v>0.61085560100000003</v>
      </c>
      <c r="E7578">
        <v>0.5</v>
      </c>
    </row>
    <row r="7579" spans="1:5" x14ac:dyDescent="0.25">
      <c r="A7579">
        <v>7577</v>
      </c>
      <c r="B7579">
        <v>0.75533796746144455</v>
      </c>
      <c r="C7579">
        <v>0.3141320183794688</v>
      </c>
      <c r="D7579">
        <v>0.60173916800000005</v>
      </c>
      <c r="E7579">
        <v>0.5</v>
      </c>
    </row>
    <row r="7580" spans="1:5" x14ac:dyDescent="0.25">
      <c r="A7580">
        <v>7578</v>
      </c>
      <c r="B7580">
        <v>0.79694546179335779</v>
      </c>
      <c r="C7580">
        <v>0.33990810265605736</v>
      </c>
      <c r="D7580">
        <v>0.61882496899999995</v>
      </c>
      <c r="E7580">
        <v>0.5</v>
      </c>
    </row>
    <row r="7581" spans="1:5" x14ac:dyDescent="0.25">
      <c r="A7581">
        <v>7579</v>
      </c>
      <c r="B7581">
        <v>0.81231781149562743</v>
      </c>
      <c r="C7581">
        <v>0.34394262019500166</v>
      </c>
      <c r="D7581">
        <v>0.67493827699999998</v>
      </c>
      <c r="E7581">
        <v>0.5</v>
      </c>
    </row>
    <row r="7582" spans="1:5" x14ac:dyDescent="0.25">
      <c r="A7582">
        <v>7580</v>
      </c>
      <c r="B7582">
        <v>0.81590552358173252</v>
      </c>
      <c r="C7582">
        <v>0.32511487167992825</v>
      </c>
      <c r="D7582">
        <v>0.69866066599999999</v>
      </c>
      <c r="E7582">
        <v>0.5</v>
      </c>
    </row>
    <row r="7583" spans="1:5" x14ac:dyDescent="0.25">
      <c r="A7583">
        <v>7581</v>
      </c>
      <c r="B7583">
        <v>0.78598300819692557</v>
      </c>
      <c r="C7583">
        <v>0.31166647988344731</v>
      </c>
      <c r="D7583">
        <v>0.65878105300000001</v>
      </c>
      <c r="E7583">
        <v>0.5</v>
      </c>
    </row>
    <row r="7584" spans="1:5" x14ac:dyDescent="0.25">
      <c r="A7584">
        <v>7582</v>
      </c>
      <c r="B7584">
        <v>0.71883797991877818</v>
      </c>
      <c r="C7584">
        <v>0.31525271769584223</v>
      </c>
      <c r="D7584">
        <v>0.61144005800000001</v>
      </c>
      <c r="E7584">
        <v>0.5</v>
      </c>
    </row>
    <row r="7585" spans="1:5" x14ac:dyDescent="0.25">
      <c r="A7585">
        <v>7583</v>
      </c>
      <c r="B7585">
        <v>0.65587861574108675</v>
      </c>
      <c r="C7585">
        <v>0.31962344502969853</v>
      </c>
      <c r="D7585">
        <v>0.58440210599999998</v>
      </c>
      <c r="E7585">
        <v>0.5</v>
      </c>
    </row>
    <row r="7586" spans="1:5" x14ac:dyDescent="0.25">
      <c r="A7586">
        <v>7584</v>
      </c>
      <c r="B7586">
        <v>0.6152926227670229</v>
      </c>
      <c r="C7586">
        <v>0.31726997646531435</v>
      </c>
      <c r="D7586">
        <v>0.60831567200000003</v>
      </c>
      <c r="E7586">
        <v>0.5</v>
      </c>
    </row>
    <row r="7587" spans="1:5" x14ac:dyDescent="0.25">
      <c r="A7587">
        <v>7585</v>
      </c>
      <c r="B7587">
        <v>0.5809352966091138</v>
      </c>
      <c r="C7587">
        <v>0.32377003250028014</v>
      </c>
      <c r="D7587">
        <v>0.59045970000000003</v>
      </c>
      <c r="E7587">
        <v>0.5</v>
      </c>
    </row>
    <row r="7588" spans="1:5" x14ac:dyDescent="0.25">
      <c r="A7588">
        <v>7586</v>
      </c>
      <c r="B7588">
        <v>0.56242369883150212</v>
      </c>
      <c r="C7588">
        <v>0.32702006051776311</v>
      </c>
      <c r="D7588">
        <v>0.544801066</v>
      </c>
      <c r="E7588">
        <v>0.5</v>
      </c>
    </row>
    <row r="7589" spans="1:5" x14ac:dyDescent="0.25">
      <c r="A7589">
        <v>7587</v>
      </c>
      <c r="B7589">
        <v>0.55504895732117498</v>
      </c>
      <c r="C7589">
        <v>0.32623557099630168</v>
      </c>
      <c r="D7589">
        <v>0.53104175300000001</v>
      </c>
      <c r="E7589">
        <v>0.5</v>
      </c>
    </row>
    <row r="7590" spans="1:5" x14ac:dyDescent="0.25">
      <c r="A7590">
        <v>7588</v>
      </c>
      <c r="B7590">
        <v>0.55392779729426711</v>
      </c>
      <c r="C7590">
        <v>0.32264933318390676</v>
      </c>
      <c r="D7590">
        <v>0.50409119700000005</v>
      </c>
      <c r="E7590">
        <v>0.5</v>
      </c>
    </row>
    <row r="7591" spans="1:5" x14ac:dyDescent="0.25">
      <c r="A7591">
        <v>7589</v>
      </c>
      <c r="B7591">
        <v>0.57027181901985702</v>
      </c>
      <c r="C7591">
        <v>0.32074414434607196</v>
      </c>
      <c r="D7591">
        <v>0.48985120900000001</v>
      </c>
      <c r="E7591">
        <v>0.5</v>
      </c>
    </row>
    <row r="7592" spans="1:5" x14ac:dyDescent="0.25">
      <c r="A7592">
        <v>7590</v>
      </c>
      <c r="B7592">
        <v>0.62907043376435712</v>
      </c>
      <c r="C7592">
        <v>0.32511487167992825</v>
      </c>
      <c r="D7592">
        <v>0.50385086000000001</v>
      </c>
      <c r="E7592">
        <v>0.5</v>
      </c>
    </row>
    <row r="7593" spans="1:5" x14ac:dyDescent="0.25">
      <c r="A7593">
        <v>7591</v>
      </c>
      <c r="B7593">
        <v>0.71440316914567603</v>
      </c>
      <c r="C7593">
        <v>0.33620979491202513</v>
      </c>
      <c r="D7593">
        <v>0.55494985699999999</v>
      </c>
      <c r="E7593">
        <v>0.5</v>
      </c>
    </row>
    <row r="7594" spans="1:5" x14ac:dyDescent="0.25">
      <c r="A7594">
        <v>7592</v>
      </c>
      <c r="B7594">
        <v>0.75753045818073095</v>
      </c>
      <c r="C7594">
        <v>0.34203743135716685</v>
      </c>
      <c r="D7594">
        <v>0.62799602399999999</v>
      </c>
      <c r="E7594">
        <v>0.5</v>
      </c>
    </row>
    <row r="7595" spans="1:5" x14ac:dyDescent="0.25">
      <c r="A7595">
        <v>7593</v>
      </c>
      <c r="B7595">
        <v>0.78488676283728231</v>
      </c>
      <c r="C7595">
        <v>0.34058052224588142</v>
      </c>
      <c r="D7595">
        <v>0.65449321599999999</v>
      </c>
      <c r="E7595">
        <v>0.5</v>
      </c>
    </row>
    <row r="7596" spans="1:5" x14ac:dyDescent="0.25">
      <c r="A7596">
        <v>7594</v>
      </c>
      <c r="B7596">
        <v>0.79943692851981962</v>
      </c>
      <c r="C7596">
        <v>0.33094250812507003</v>
      </c>
      <c r="D7596">
        <v>0.66415040700000005</v>
      </c>
      <c r="E7596">
        <v>0.5</v>
      </c>
    </row>
    <row r="7597" spans="1:5" x14ac:dyDescent="0.25">
      <c r="A7597">
        <v>7595</v>
      </c>
      <c r="B7597">
        <v>0.80145501656825369</v>
      </c>
      <c r="C7597">
        <v>0.31626134708057829</v>
      </c>
      <c r="D7597">
        <v>0.66338023599999996</v>
      </c>
      <c r="E7597">
        <v>0.5</v>
      </c>
    </row>
    <row r="7598" spans="1:5" x14ac:dyDescent="0.25">
      <c r="A7598">
        <v>7596</v>
      </c>
      <c r="B7598">
        <v>0.79958641652340734</v>
      </c>
      <c r="C7598">
        <v>0.30191639583099855</v>
      </c>
      <c r="D7598">
        <v>0.66128820799999999</v>
      </c>
      <c r="E7598">
        <v>0.5</v>
      </c>
    </row>
    <row r="7599" spans="1:5" x14ac:dyDescent="0.25">
      <c r="A7599">
        <v>7597</v>
      </c>
      <c r="B7599">
        <v>0.79664648578618236</v>
      </c>
      <c r="C7599">
        <v>0.2877955844446935</v>
      </c>
      <c r="D7599">
        <v>0.65836592500000002</v>
      </c>
      <c r="E7599">
        <v>0.5</v>
      </c>
    </row>
    <row r="7600" spans="1:5" x14ac:dyDescent="0.25">
      <c r="A7600">
        <v>7598</v>
      </c>
      <c r="B7600">
        <v>0.77093454916909587</v>
      </c>
      <c r="C7600">
        <v>0.27300235346856438</v>
      </c>
      <c r="D7600">
        <v>0.65010705899999999</v>
      </c>
      <c r="E7600">
        <v>0.5</v>
      </c>
    </row>
    <row r="7601" spans="1:5" x14ac:dyDescent="0.25">
      <c r="A7601">
        <v>7599</v>
      </c>
      <c r="B7601">
        <v>0.74283080449460592</v>
      </c>
      <c r="C7601">
        <v>0.26179536030483019</v>
      </c>
      <c r="D7601">
        <v>0.635299002</v>
      </c>
      <c r="E7601">
        <v>0.5</v>
      </c>
    </row>
    <row r="7602" spans="1:5" x14ac:dyDescent="0.25">
      <c r="A7602">
        <v>7600</v>
      </c>
      <c r="B7602">
        <v>0.72551511074569597</v>
      </c>
      <c r="C7602">
        <v>0.25832119242407264</v>
      </c>
      <c r="D7602">
        <v>0.61550940600000004</v>
      </c>
      <c r="E7602">
        <v>0.5</v>
      </c>
    </row>
    <row r="7603" spans="1:5" x14ac:dyDescent="0.25">
      <c r="A7603">
        <v>7601</v>
      </c>
      <c r="B7603">
        <v>0.73181852156364446</v>
      </c>
      <c r="C7603">
        <v>0.26795920654488403</v>
      </c>
      <c r="D7603">
        <v>0.60468876299999996</v>
      </c>
      <c r="E7603">
        <v>0.5</v>
      </c>
    </row>
    <row r="7604" spans="1:5" x14ac:dyDescent="0.25">
      <c r="A7604">
        <v>7602</v>
      </c>
      <c r="B7604">
        <v>0.77624137329645959</v>
      </c>
      <c r="C7604">
        <v>0.28745937464978144</v>
      </c>
      <c r="D7604">
        <v>0.62076951599999997</v>
      </c>
      <c r="E7604">
        <v>0.5</v>
      </c>
    </row>
    <row r="7605" spans="1:5" x14ac:dyDescent="0.25">
      <c r="A7605">
        <v>7603</v>
      </c>
      <c r="B7605">
        <v>0.79437925106510199</v>
      </c>
      <c r="C7605">
        <v>0.2884680040345175</v>
      </c>
      <c r="D7605">
        <v>0.67579584400000003</v>
      </c>
      <c r="E7605">
        <v>0.5</v>
      </c>
    </row>
    <row r="7606" spans="1:5" x14ac:dyDescent="0.25">
      <c r="A7606">
        <v>7604</v>
      </c>
      <c r="B7606">
        <v>0.79716969379873936</v>
      </c>
      <c r="C7606">
        <v>0.27053681497254289</v>
      </c>
      <c r="D7606">
        <v>0.68981734400000005</v>
      </c>
      <c r="E7606">
        <v>0.5</v>
      </c>
    </row>
    <row r="7607" spans="1:5" x14ac:dyDescent="0.25">
      <c r="A7607">
        <v>7605</v>
      </c>
      <c r="B7607">
        <v>0.77188130652515141</v>
      </c>
      <c r="C7607">
        <v>0.25731256303933653</v>
      </c>
      <c r="D7607">
        <v>0.65426926500000004</v>
      </c>
      <c r="E7607">
        <v>0.5</v>
      </c>
    </row>
    <row r="7608" spans="1:5" x14ac:dyDescent="0.25">
      <c r="A7608">
        <v>7606</v>
      </c>
      <c r="B7608">
        <v>0.70770112365149362</v>
      </c>
      <c r="C7608">
        <v>0.25832119242407264</v>
      </c>
      <c r="D7608">
        <v>0.61195350599999998</v>
      </c>
      <c r="E7608">
        <v>0.5</v>
      </c>
    </row>
    <row r="7609" spans="1:5" x14ac:dyDescent="0.25">
      <c r="A7609">
        <v>7607</v>
      </c>
      <c r="B7609">
        <v>0.64927622891596282</v>
      </c>
      <c r="C7609">
        <v>0.26011431133027013</v>
      </c>
      <c r="D7609">
        <v>0.592589963</v>
      </c>
      <c r="E7609">
        <v>0.5</v>
      </c>
    </row>
    <row r="7610" spans="1:5" x14ac:dyDescent="0.25">
      <c r="A7610">
        <v>7608</v>
      </c>
      <c r="B7610">
        <v>0.61210354535715172</v>
      </c>
      <c r="C7610">
        <v>0.25664014344951253</v>
      </c>
      <c r="D7610">
        <v>0.62112456000000005</v>
      </c>
      <c r="E7610">
        <v>0.5</v>
      </c>
    </row>
    <row r="7611" spans="1:5" x14ac:dyDescent="0.25">
      <c r="A7611">
        <v>7609</v>
      </c>
      <c r="B7611">
        <v>0.57936567257144278</v>
      </c>
      <c r="C7611">
        <v>0.26022638126190745</v>
      </c>
      <c r="D7611">
        <v>0.60574843199999995</v>
      </c>
      <c r="E7611">
        <v>0.5</v>
      </c>
    </row>
    <row r="7612" spans="1:5" x14ac:dyDescent="0.25">
      <c r="A7612">
        <v>7610</v>
      </c>
      <c r="B7612">
        <v>0.55499912798664575</v>
      </c>
      <c r="C7612">
        <v>0.26157122044155556</v>
      </c>
      <c r="D7612">
        <v>0.55862592600000005</v>
      </c>
      <c r="E7612">
        <v>0.5</v>
      </c>
    </row>
    <row r="7613" spans="1:5" x14ac:dyDescent="0.25">
      <c r="A7613">
        <v>7611</v>
      </c>
      <c r="B7613">
        <v>0.53863019159379122</v>
      </c>
      <c r="C7613">
        <v>0.25977810153535807</v>
      </c>
      <c r="D7613">
        <v>0.53797876300000003</v>
      </c>
      <c r="E7613">
        <v>0.5</v>
      </c>
    </row>
    <row r="7614" spans="1:5" x14ac:dyDescent="0.25">
      <c r="A7614">
        <v>7612</v>
      </c>
      <c r="B7614">
        <v>0.53262575678301816</v>
      </c>
      <c r="C7614">
        <v>0.25596772385968841</v>
      </c>
      <c r="D7614">
        <v>0.50782735000000001</v>
      </c>
      <c r="E7614">
        <v>0.5</v>
      </c>
    </row>
    <row r="7615" spans="1:5" x14ac:dyDescent="0.25">
      <c r="A7615">
        <v>7613</v>
      </c>
      <c r="B7615">
        <v>0.531006303410818</v>
      </c>
      <c r="C7615">
        <v>0.25372632522694161</v>
      </c>
      <c r="D7615">
        <v>0.49046297700000002</v>
      </c>
      <c r="E7615">
        <v>0.5</v>
      </c>
    </row>
    <row r="7616" spans="1:5" x14ac:dyDescent="0.25">
      <c r="A7616">
        <v>7614</v>
      </c>
      <c r="B7616">
        <v>0.54199367167451473</v>
      </c>
      <c r="C7616">
        <v>0.25675221338114984</v>
      </c>
      <c r="D7616">
        <v>0.49338526100000002</v>
      </c>
      <c r="E7616">
        <v>0.5</v>
      </c>
    </row>
    <row r="7617" spans="1:5" x14ac:dyDescent="0.25">
      <c r="A7617">
        <v>7615</v>
      </c>
      <c r="B7617">
        <v>0.5691008296584199</v>
      </c>
      <c r="C7617">
        <v>0.26538159811722511</v>
      </c>
      <c r="D7617">
        <v>0.51271056800000003</v>
      </c>
      <c r="E7617">
        <v>0.5</v>
      </c>
    </row>
    <row r="7618" spans="1:5" x14ac:dyDescent="0.25">
      <c r="A7618">
        <v>7616</v>
      </c>
      <c r="B7618">
        <v>0.59438921693200786</v>
      </c>
      <c r="C7618">
        <v>0.27008853524599352</v>
      </c>
      <c r="D7618">
        <v>0.53879809499999998</v>
      </c>
      <c r="E7618">
        <v>0.5</v>
      </c>
    </row>
    <row r="7619" spans="1:5" x14ac:dyDescent="0.25">
      <c r="A7619">
        <v>7617</v>
      </c>
      <c r="B7619">
        <v>0.6541345890325635</v>
      </c>
      <c r="C7619">
        <v>0.26941611565616946</v>
      </c>
      <c r="D7619">
        <v>0.55675784900000003</v>
      </c>
      <c r="E7619">
        <v>0.5</v>
      </c>
    </row>
    <row r="7620" spans="1:5" x14ac:dyDescent="0.25">
      <c r="A7620">
        <v>7618</v>
      </c>
      <c r="B7620">
        <v>0.68976256322096818</v>
      </c>
      <c r="C7620">
        <v>0.26269191975792894</v>
      </c>
      <c r="D7620">
        <v>0.58471345200000002</v>
      </c>
      <c r="E7620">
        <v>0.5</v>
      </c>
    </row>
    <row r="7621" spans="1:5" x14ac:dyDescent="0.25">
      <c r="A7621">
        <v>7619</v>
      </c>
      <c r="B7621">
        <v>0.70443730223982859</v>
      </c>
      <c r="C7621">
        <v>0.2521573461840188</v>
      </c>
      <c r="D7621">
        <v>0.59380257400000003</v>
      </c>
      <c r="E7621">
        <v>0.5</v>
      </c>
    </row>
    <row r="7622" spans="1:5" x14ac:dyDescent="0.25">
      <c r="A7622">
        <v>7620</v>
      </c>
      <c r="B7622">
        <v>0.70842364900216759</v>
      </c>
      <c r="C7622">
        <v>0.24229519219993276</v>
      </c>
      <c r="D7622">
        <v>0.59476392300000003</v>
      </c>
      <c r="E7622">
        <v>0.5</v>
      </c>
    </row>
    <row r="7623" spans="1:5" x14ac:dyDescent="0.25">
      <c r="A7623">
        <v>7621</v>
      </c>
      <c r="B7623">
        <v>0.72130453197797539</v>
      </c>
      <c r="C7623">
        <v>0.23276924801075871</v>
      </c>
      <c r="D7623">
        <v>0.60514212700000003</v>
      </c>
      <c r="E7623">
        <v>0.5</v>
      </c>
    </row>
    <row r="7624" spans="1:5" x14ac:dyDescent="0.25">
      <c r="A7624">
        <v>7622</v>
      </c>
      <c r="B7624">
        <v>0.70996835837257388</v>
      </c>
      <c r="C7624">
        <v>0.22301916395830998</v>
      </c>
      <c r="D7624">
        <v>0.60076143199999998</v>
      </c>
      <c r="E7624">
        <v>0.5</v>
      </c>
    </row>
    <row r="7625" spans="1:5" x14ac:dyDescent="0.25">
      <c r="A7625">
        <v>7623</v>
      </c>
      <c r="B7625">
        <v>0.66297929591150306</v>
      </c>
      <c r="C7625">
        <v>0.21629496806006948</v>
      </c>
      <c r="D7625">
        <v>0.573204571</v>
      </c>
      <c r="E7625">
        <v>0.5</v>
      </c>
    </row>
    <row r="7626" spans="1:5" x14ac:dyDescent="0.25">
      <c r="A7626">
        <v>7624</v>
      </c>
      <c r="B7626">
        <v>0.63841343398858907</v>
      </c>
      <c r="C7626">
        <v>0.21618289812843214</v>
      </c>
      <c r="D7626">
        <v>0.55167252899999997</v>
      </c>
      <c r="E7626">
        <v>0.5</v>
      </c>
    </row>
    <row r="7627" spans="1:5" x14ac:dyDescent="0.25">
      <c r="A7627">
        <v>7625</v>
      </c>
      <c r="B7627">
        <v>0.63953459401549695</v>
      </c>
      <c r="C7627">
        <v>0.2273898912921663</v>
      </c>
      <c r="D7627">
        <v>0.54210819600000004</v>
      </c>
      <c r="E7627">
        <v>0.5</v>
      </c>
    </row>
    <row r="7628" spans="1:5" x14ac:dyDescent="0.25">
      <c r="A7628">
        <v>7626</v>
      </c>
      <c r="B7628">
        <v>0.6843809950918105</v>
      </c>
      <c r="C7628">
        <v>0.24778661885016248</v>
      </c>
      <c r="D7628">
        <v>0.56055408699999998</v>
      </c>
      <c r="E7628">
        <v>0.5</v>
      </c>
    </row>
    <row r="7629" spans="1:5" x14ac:dyDescent="0.25">
      <c r="A7629">
        <v>7627</v>
      </c>
      <c r="B7629">
        <v>0.70102399282457584</v>
      </c>
      <c r="C7629">
        <v>0.25271769584220555</v>
      </c>
      <c r="D7629">
        <v>0.61844807599999996</v>
      </c>
      <c r="E7629">
        <v>0.5</v>
      </c>
    </row>
    <row r="7630" spans="1:5" x14ac:dyDescent="0.25">
      <c r="A7630">
        <v>7628</v>
      </c>
      <c r="B7630">
        <v>0.7129332037770636</v>
      </c>
      <c r="C7630">
        <v>0.24117449288355935</v>
      </c>
      <c r="D7630">
        <v>0.63375865799999997</v>
      </c>
      <c r="E7630">
        <v>0.5</v>
      </c>
    </row>
    <row r="7631" spans="1:5" x14ac:dyDescent="0.25">
      <c r="A7631">
        <v>7629</v>
      </c>
      <c r="B7631">
        <v>0.70575777960485342</v>
      </c>
      <c r="C7631">
        <v>0.23366580746385746</v>
      </c>
      <c r="D7631">
        <v>0.60561733900000003</v>
      </c>
      <c r="E7631">
        <v>0.5</v>
      </c>
    </row>
    <row r="7632" spans="1:5" x14ac:dyDescent="0.25">
      <c r="A7632">
        <v>7630</v>
      </c>
      <c r="B7632">
        <v>0.65739841044422853</v>
      </c>
      <c r="C7632">
        <v>0.23904516418244984</v>
      </c>
      <c r="D7632">
        <v>0.57449365299999999</v>
      </c>
      <c r="E7632">
        <v>0.5</v>
      </c>
    </row>
    <row r="7633" spans="1:5" x14ac:dyDescent="0.25">
      <c r="A7633">
        <v>7631</v>
      </c>
      <c r="B7633">
        <v>0.60226225178762738</v>
      </c>
      <c r="C7633">
        <v>0.24532108035414099</v>
      </c>
      <c r="D7633">
        <v>0.56114946799999998</v>
      </c>
      <c r="E7633">
        <v>0.5</v>
      </c>
    </row>
    <row r="7634" spans="1:5" x14ac:dyDescent="0.25">
      <c r="A7634">
        <v>7632</v>
      </c>
      <c r="B7634">
        <v>0.55564690933552585</v>
      </c>
      <c r="C7634">
        <v>0.24689005939706374</v>
      </c>
      <c r="D7634">
        <v>0.59389543099999997</v>
      </c>
      <c r="E7634">
        <v>0.5</v>
      </c>
    </row>
    <row r="7635" spans="1:5" x14ac:dyDescent="0.25">
      <c r="A7635">
        <v>7633</v>
      </c>
      <c r="B7635">
        <v>0.51854896977850862</v>
      </c>
      <c r="C7635">
        <v>0.25540737420150172</v>
      </c>
      <c r="D7635">
        <v>0.58344621900000004</v>
      </c>
      <c r="E7635">
        <v>0.5</v>
      </c>
    </row>
    <row r="7636" spans="1:5" x14ac:dyDescent="0.25">
      <c r="A7636">
        <v>7634</v>
      </c>
      <c r="B7636">
        <v>0.4915663851309266</v>
      </c>
      <c r="C7636">
        <v>0.26179536030483019</v>
      </c>
      <c r="D7636">
        <v>0.54225567500000005</v>
      </c>
      <c r="E7636">
        <v>0.5</v>
      </c>
    </row>
    <row r="7637" spans="1:5" x14ac:dyDescent="0.25">
      <c r="A7637">
        <v>7635</v>
      </c>
      <c r="B7637">
        <v>0.47883499015870645</v>
      </c>
      <c r="C7637">
        <v>0.26515745825395048</v>
      </c>
      <c r="D7637">
        <v>0.52460180499999998</v>
      </c>
      <c r="E7637">
        <v>0.5</v>
      </c>
    </row>
    <row r="7638" spans="1:5" x14ac:dyDescent="0.25">
      <c r="A7638">
        <v>7636</v>
      </c>
      <c r="B7638">
        <v>0.47517253407080751</v>
      </c>
      <c r="C7638">
        <v>0.26639022750196117</v>
      </c>
      <c r="D7638">
        <v>0.490823483</v>
      </c>
      <c r="E7638">
        <v>0.5</v>
      </c>
    </row>
    <row r="7639" spans="1:5" x14ac:dyDescent="0.25">
      <c r="A7639">
        <v>7637</v>
      </c>
      <c r="B7639">
        <v>0.47734011012282929</v>
      </c>
      <c r="C7639">
        <v>0.26919197579289478</v>
      </c>
      <c r="D7639">
        <v>0.47072800399999998</v>
      </c>
      <c r="E7639">
        <v>0.5</v>
      </c>
    </row>
    <row r="7640" spans="1:5" x14ac:dyDescent="0.25">
      <c r="A7640">
        <v>7638</v>
      </c>
      <c r="B7640">
        <v>0.49106809178563421</v>
      </c>
      <c r="C7640">
        <v>0.27748515073405805</v>
      </c>
      <c r="D7640">
        <v>0.46700277499999998</v>
      </c>
      <c r="E7640">
        <v>0.5</v>
      </c>
    </row>
    <row r="7641" spans="1:5" x14ac:dyDescent="0.25">
      <c r="A7641">
        <v>7639</v>
      </c>
      <c r="B7641">
        <v>0.50066023868251242</v>
      </c>
      <c r="C7641">
        <v>0.29183010198363779</v>
      </c>
      <c r="D7641">
        <v>0.47752845799999999</v>
      </c>
      <c r="E7641">
        <v>0.5</v>
      </c>
    </row>
    <row r="7642" spans="1:5" x14ac:dyDescent="0.25">
      <c r="A7642">
        <v>7640</v>
      </c>
      <c r="B7642">
        <v>0.51007798290853823</v>
      </c>
      <c r="C7642">
        <v>0.30214053569427324</v>
      </c>
      <c r="D7642">
        <v>0.49026087499999998</v>
      </c>
      <c r="E7642">
        <v>0.5</v>
      </c>
    </row>
    <row r="7643" spans="1:5" x14ac:dyDescent="0.25">
      <c r="A7643">
        <v>7641</v>
      </c>
      <c r="B7643">
        <v>0.55679298402969823</v>
      </c>
      <c r="C7643">
        <v>0.30606298330158016</v>
      </c>
      <c r="D7643">
        <v>0.497667635</v>
      </c>
      <c r="E7643">
        <v>0.5</v>
      </c>
    </row>
    <row r="7644" spans="1:5" x14ac:dyDescent="0.25">
      <c r="A7644">
        <v>7642</v>
      </c>
      <c r="B7644">
        <v>0.6021625931185689</v>
      </c>
      <c r="C7644">
        <v>0.3028129552840973</v>
      </c>
      <c r="D7644">
        <v>0.521635823</v>
      </c>
      <c r="E7644">
        <v>0.5</v>
      </c>
    </row>
    <row r="7645" spans="1:5" x14ac:dyDescent="0.25">
      <c r="A7645">
        <v>7643</v>
      </c>
      <c r="B7645">
        <v>0.62458579365672573</v>
      </c>
      <c r="C7645">
        <v>0.29451978034293402</v>
      </c>
      <c r="D7645">
        <v>0.540256505</v>
      </c>
      <c r="E7645">
        <v>0.5</v>
      </c>
    </row>
    <row r="7646" spans="1:5" x14ac:dyDescent="0.25">
      <c r="A7646">
        <v>7644</v>
      </c>
      <c r="B7646">
        <v>0.63171138849440667</v>
      </c>
      <c r="C7646">
        <v>0.2862266054017707</v>
      </c>
      <c r="D7646">
        <v>0.54998470600000005</v>
      </c>
      <c r="E7646">
        <v>0.5</v>
      </c>
    </row>
    <row r="7647" spans="1:5" x14ac:dyDescent="0.25">
      <c r="A7647">
        <v>7645</v>
      </c>
      <c r="B7647">
        <v>0.6520915863168647</v>
      </c>
      <c r="C7647">
        <v>0.27770929059733274</v>
      </c>
      <c r="D7647">
        <v>0.56110030799999999</v>
      </c>
      <c r="E7647">
        <v>0.5</v>
      </c>
    </row>
    <row r="7648" spans="1:5" x14ac:dyDescent="0.25">
      <c r="A7648">
        <v>7646</v>
      </c>
      <c r="B7648">
        <v>0.64598749283703316</v>
      </c>
      <c r="C7648">
        <v>0.26829541633979603</v>
      </c>
      <c r="D7648">
        <v>0.55511918500000001</v>
      </c>
      <c r="E7648">
        <v>0.5</v>
      </c>
    </row>
    <row r="7649" spans="1:5" x14ac:dyDescent="0.25">
      <c r="A7649">
        <v>7647</v>
      </c>
      <c r="B7649">
        <v>0.60231208112215662</v>
      </c>
      <c r="C7649">
        <v>0.26190743023646756</v>
      </c>
      <c r="D7649">
        <v>0.51768664399999997</v>
      </c>
      <c r="E7649">
        <v>0.5</v>
      </c>
    </row>
    <row r="7650" spans="1:5" x14ac:dyDescent="0.25">
      <c r="A7650">
        <v>7648</v>
      </c>
      <c r="B7650">
        <v>0.57575304581807307</v>
      </c>
      <c r="C7650">
        <v>0.26302812955284099</v>
      </c>
      <c r="D7650">
        <v>0.49161550399999998</v>
      </c>
      <c r="E7650">
        <v>0.5</v>
      </c>
    </row>
    <row r="7651" spans="1:5" x14ac:dyDescent="0.25">
      <c r="A7651">
        <v>7649</v>
      </c>
      <c r="B7651">
        <v>0.58245509131225548</v>
      </c>
      <c r="C7651">
        <v>0.27759722066569537</v>
      </c>
      <c r="D7651">
        <v>0.47982805000000001</v>
      </c>
      <c r="E7651">
        <v>0.5</v>
      </c>
    </row>
    <row r="7652" spans="1:5" x14ac:dyDescent="0.25">
      <c r="A7652">
        <v>7650</v>
      </c>
      <c r="B7652">
        <v>0.63771582330517973</v>
      </c>
      <c r="C7652">
        <v>0.30303709514737198</v>
      </c>
      <c r="D7652">
        <v>0.50131093100000002</v>
      </c>
      <c r="E7652">
        <v>0.5</v>
      </c>
    </row>
    <row r="7653" spans="1:5" x14ac:dyDescent="0.25">
      <c r="A7653">
        <v>7651</v>
      </c>
      <c r="B7653">
        <v>0.66664175199940201</v>
      </c>
      <c r="C7653">
        <v>0.30942508125070045</v>
      </c>
      <c r="D7653">
        <v>0.56938648400000003</v>
      </c>
      <c r="E7653">
        <v>0.5</v>
      </c>
    </row>
    <row r="7654" spans="1:5" x14ac:dyDescent="0.25">
      <c r="A7654">
        <v>7652</v>
      </c>
      <c r="B7654">
        <v>0.68453048309539821</v>
      </c>
      <c r="C7654">
        <v>0.29508013000112071</v>
      </c>
      <c r="D7654">
        <v>0.60160807500000002</v>
      </c>
      <c r="E7654">
        <v>0.5</v>
      </c>
    </row>
    <row r="7655" spans="1:5" x14ac:dyDescent="0.25">
      <c r="A7655">
        <v>7653</v>
      </c>
      <c r="B7655">
        <v>0.67476393352766773</v>
      </c>
      <c r="C7655">
        <v>0.28544211588030932</v>
      </c>
      <c r="D7655">
        <v>0.58744455900000003</v>
      </c>
      <c r="E7655">
        <v>0.5</v>
      </c>
    </row>
    <row r="7656" spans="1:5" x14ac:dyDescent="0.25">
      <c r="A7656">
        <v>7654</v>
      </c>
      <c r="B7656">
        <v>0.63988339935720162</v>
      </c>
      <c r="C7656">
        <v>0.2912697523254511</v>
      </c>
      <c r="D7656">
        <v>0.56290283799999996</v>
      </c>
      <c r="E7656">
        <v>0.5</v>
      </c>
    </row>
    <row r="7657" spans="1:5" x14ac:dyDescent="0.25">
      <c r="A7657">
        <v>7655</v>
      </c>
      <c r="B7657">
        <v>0.59030321150061038</v>
      </c>
      <c r="C7657">
        <v>0.29788187829205426</v>
      </c>
      <c r="D7657">
        <v>0.54355568200000004</v>
      </c>
      <c r="E7657">
        <v>0.5</v>
      </c>
    </row>
    <row r="7658" spans="1:5" x14ac:dyDescent="0.25">
      <c r="A7658">
        <v>7656</v>
      </c>
      <c r="B7658">
        <v>0.55148615990233452</v>
      </c>
      <c r="C7658">
        <v>0.29833015801860358</v>
      </c>
      <c r="D7658">
        <v>0.57617601399999996</v>
      </c>
      <c r="E7658">
        <v>0.5</v>
      </c>
    </row>
    <row r="7659" spans="1:5" x14ac:dyDescent="0.25">
      <c r="A7659">
        <v>7657</v>
      </c>
      <c r="B7659">
        <v>0.51999402047985654</v>
      </c>
      <c r="C7659">
        <v>0.30718368261795359</v>
      </c>
      <c r="D7659">
        <v>0.56697764900000003</v>
      </c>
      <c r="E7659">
        <v>0.5</v>
      </c>
    </row>
    <row r="7660" spans="1:5" x14ac:dyDescent="0.25">
      <c r="A7660">
        <v>7658</v>
      </c>
      <c r="B7660">
        <v>0.50265341206368186</v>
      </c>
      <c r="C7660">
        <v>0.31301131906309537</v>
      </c>
      <c r="D7660">
        <v>0.52785728300000001</v>
      </c>
      <c r="E7660">
        <v>0.5</v>
      </c>
    </row>
    <row r="7661" spans="1:5" x14ac:dyDescent="0.25">
      <c r="A7661">
        <v>7659</v>
      </c>
      <c r="B7661">
        <v>0.49804419861972743</v>
      </c>
      <c r="C7661">
        <v>0.31502857783256749</v>
      </c>
      <c r="D7661">
        <v>0.51521772399999999</v>
      </c>
      <c r="E7661">
        <v>0.5</v>
      </c>
    </row>
    <row r="7662" spans="1:5" x14ac:dyDescent="0.25">
      <c r="A7662">
        <v>7660</v>
      </c>
      <c r="B7662">
        <v>0.49998754266636769</v>
      </c>
      <c r="C7662">
        <v>0.31435615824274349</v>
      </c>
      <c r="D7662">
        <v>0.48795582199999998</v>
      </c>
      <c r="E7662">
        <v>0.5</v>
      </c>
    </row>
    <row r="7663" spans="1:5" x14ac:dyDescent="0.25">
      <c r="A7663">
        <v>7661</v>
      </c>
      <c r="B7663">
        <v>0.52109026583949969</v>
      </c>
      <c r="C7663">
        <v>0.31536478762747955</v>
      </c>
      <c r="D7663">
        <v>0.476572571</v>
      </c>
      <c r="E7663">
        <v>0.5</v>
      </c>
    </row>
    <row r="7664" spans="1:5" x14ac:dyDescent="0.25">
      <c r="A7664">
        <v>7662</v>
      </c>
      <c r="B7664">
        <v>0.59090116351496125</v>
      </c>
      <c r="C7664">
        <v>0.32253726325226945</v>
      </c>
      <c r="D7664">
        <v>0.49770587100000002</v>
      </c>
      <c r="E7664">
        <v>0.5</v>
      </c>
    </row>
    <row r="7665" spans="1:5" x14ac:dyDescent="0.25">
      <c r="A7665">
        <v>7663</v>
      </c>
      <c r="B7665">
        <v>0.68022024565861927</v>
      </c>
      <c r="C7665">
        <v>0.33654600470693713</v>
      </c>
      <c r="D7665">
        <v>0.55342043699999999</v>
      </c>
      <c r="E7665">
        <v>0.5</v>
      </c>
    </row>
    <row r="7666" spans="1:5" x14ac:dyDescent="0.25">
      <c r="A7666">
        <v>7664</v>
      </c>
      <c r="B7666">
        <v>0.73321374293046315</v>
      </c>
      <c r="C7666">
        <v>0.34562366916956183</v>
      </c>
      <c r="D7666">
        <v>0.63260613099999996</v>
      </c>
      <c r="E7666">
        <v>0.5</v>
      </c>
    </row>
    <row r="7667" spans="1:5" x14ac:dyDescent="0.25">
      <c r="A7667">
        <v>7665</v>
      </c>
      <c r="B7667">
        <v>0.76512943169643965</v>
      </c>
      <c r="C7667">
        <v>0.34730471814412195</v>
      </c>
      <c r="D7667">
        <v>0.65852979099999998</v>
      </c>
      <c r="E7667">
        <v>0.5</v>
      </c>
    </row>
    <row r="7668" spans="1:5" x14ac:dyDescent="0.25">
      <c r="A7668">
        <v>7666</v>
      </c>
      <c r="B7668">
        <v>0.77990382938435854</v>
      </c>
      <c r="C7668">
        <v>0.34069259217751879</v>
      </c>
      <c r="D7668">
        <v>0.66583823099999995</v>
      </c>
      <c r="E7668">
        <v>0.5</v>
      </c>
    </row>
    <row r="7669" spans="1:5" x14ac:dyDescent="0.25">
      <c r="A7669">
        <v>7667</v>
      </c>
      <c r="B7669">
        <v>0.78232055210902662</v>
      </c>
      <c r="C7669">
        <v>0.32858903956068586</v>
      </c>
      <c r="D7669">
        <v>0.66666302499999996</v>
      </c>
      <c r="E7669">
        <v>0.5</v>
      </c>
    </row>
    <row r="7670" spans="1:5" x14ac:dyDescent="0.25">
      <c r="A7670">
        <v>7668</v>
      </c>
      <c r="B7670">
        <v>0.78247004011261434</v>
      </c>
      <c r="C7670">
        <v>0.31682169673876498</v>
      </c>
      <c r="D7670">
        <v>0.66678319399999997</v>
      </c>
      <c r="E7670">
        <v>0.5</v>
      </c>
    </row>
    <row r="7671" spans="1:5" x14ac:dyDescent="0.25">
      <c r="A7671">
        <v>7669</v>
      </c>
      <c r="B7671">
        <v>0.78192191743279271</v>
      </c>
      <c r="C7671">
        <v>0.30494228398520679</v>
      </c>
      <c r="D7671">
        <v>0.66270838300000001</v>
      </c>
      <c r="E7671">
        <v>0.5</v>
      </c>
    </row>
    <row r="7672" spans="1:5" x14ac:dyDescent="0.25">
      <c r="A7672">
        <v>7670</v>
      </c>
      <c r="B7672">
        <v>0.76119291426862989</v>
      </c>
      <c r="C7672">
        <v>0.29216631177854985</v>
      </c>
      <c r="D7672">
        <v>0.65905416299999997</v>
      </c>
      <c r="E7672">
        <v>0.5</v>
      </c>
    </row>
    <row r="7673" spans="1:5" x14ac:dyDescent="0.25">
      <c r="A7673">
        <v>7671</v>
      </c>
      <c r="B7673">
        <v>0.73645264967486357</v>
      </c>
      <c r="C7673">
        <v>0.28297657738428778</v>
      </c>
      <c r="D7673">
        <v>0.64710830500000005</v>
      </c>
      <c r="E7673">
        <v>0.5</v>
      </c>
    </row>
    <row r="7674" spans="1:5" x14ac:dyDescent="0.25">
      <c r="A7674">
        <v>7672</v>
      </c>
      <c r="B7674">
        <v>0.72227620400129555</v>
      </c>
      <c r="C7674">
        <v>0.28208001793118903</v>
      </c>
      <c r="D7674">
        <v>0.62935065199999995</v>
      </c>
      <c r="E7674">
        <v>0.5</v>
      </c>
    </row>
    <row r="7675" spans="1:5" x14ac:dyDescent="0.25">
      <c r="A7675">
        <v>7673</v>
      </c>
      <c r="B7675">
        <v>0.73099633754391213</v>
      </c>
      <c r="C7675">
        <v>0.29541633979603271</v>
      </c>
      <c r="D7675">
        <v>0.62174178999999996</v>
      </c>
      <c r="E7675">
        <v>0.5</v>
      </c>
    </row>
    <row r="7676" spans="1:5" x14ac:dyDescent="0.25">
      <c r="A7676">
        <v>7674</v>
      </c>
      <c r="B7676">
        <v>0.77716321598525051</v>
      </c>
      <c r="C7676">
        <v>0.32018379468788527</v>
      </c>
      <c r="D7676">
        <v>0.64317005000000005</v>
      </c>
      <c r="E7676">
        <v>0.5</v>
      </c>
    </row>
    <row r="7677" spans="1:5" x14ac:dyDescent="0.25">
      <c r="A7677">
        <v>7675</v>
      </c>
      <c r="B7677">
        <v>0.79692054712609317</v>
      </c>
      <c r="C7677">
        <v>0.32444245209010425</v>
      </c>
      <c r="D7677">
        <v>0.69177827800000002</v>
      </c>
      <c r="E7677">
        <v>0.5</v>
      </c>
    </row>
    <row r="7678" spans="1:5" x14ac:dyDescent="0.25">
      <c r="A7678">
        <v>7676</v>
      </c>
      <c r="B7678">
        <v>0.80526696065974035</v>
      </c>
      <c r="C7678">
        <v>0.30729575254959096</v>
      </c>
      <c r="D7678">
        <v>0.71071576800000003</v>
      </c>
      <c r="E7678">
        <v>0.5</v>
      </c>
    </row>
    <row r="7679" spans="1:5" x14ac:dyDescent="0.25">
      <c r="A7679">
        <v>7677</v>
      </c>
      <c r="B7679">
        <v>0.77198096519420978</v>
      </c>
      <c r="C7679">
        <v>0.29519219993275803</v>
      </c>
      <c r="D7679">
        <v>0.66879875</v>
      </c>
      <c r="E7679">
        <v>0.5</v>
      </c>
    </row>
    <row r="7680" spans="1:5" x14ac:dyDescent="0.25">
      <c r="A7680">
        <v>7678</v>
      </c>
      <c r="B7680">
        <v>0.70884719834566612</v>
      </c>
      <c r="C7680">
        <v>0.299114647540065</v>
      </c>
      <c r="D7680">
        <v>0.62113548500000004</v>
      </c>
      <c r="E7680">
        <v>0.5</v>
      </c>
    </row>
    <row r="7681" spans="1:5" x14ac:dyDescent="0.25">
      <c r="A7681">
        <v>7679</v>
      </c>
      <c r="B7681">
        <v>0.64389466078680524</v>
      </c>
      <c r="C7681">
        <v>0.30382158466883336</v>
      </c>
      <c r="D7681">
        <v>0.59319080599999996</v>
      </c>
      <c r="E7681">
        <v>0.5</v>
      </c>
    </row>
    <row r="7682" spans="1:5" x14ac:dyDescent="0.25">
      <c r="A7682">
        <v>7680</v>
      </c>
      <c r="B7682">
        <v>0.60562573186835089</v>
      </c>
      <c r="C7682">
        <v>0.30236467555754792</v>
      </c>
      <c r="D7682">
        <v>0.61816950299999995</v>
      </c>
      <c r="E7682">
        <v>0.5</v>
      </c>
    </row>
    <row r="7683" spans="1:5" x14ac:dyDescent="0.25">
      <c r="A7683">
        <v>7681</v>
      </c>
      <c r="B7683">
        <v>0.57854348855171034</v>
      </c>
      <c r="C7683">
        <v>0.30920094138742577</v>
      </c>
      <c r="D7683">
        <v>0.59843999199999998</v>
      </c>
      <c r="E7683">
        <v>0.5</v>
      </c>
    </row>
    <row r="7684" spans="1:5" x14ac:dyDescent="0.25">
      <c r="A7684">
        <v>7682</v>
      </c>
      <c r="B7684">
        <v>0.55619503201534748</v>
      </c>
      <c r="C7684">
        <v>0.31312338899473274</v>
      </c>
      <c r="D7684">
        <v>0.55333850399999995</v>
      </c>
      <c r="E7684">
        <v>0.5</v>
      </c>
    </row>
    <row r="7685" spans="1:5" x14ac:dyDescent="0.25">
      <c r="A7685">
        <v>7683</v>
      </c>
      <c r="B7685">
        <v>0.5474748984727309</v>
      </c>
      <c r="C7685">
        <v>0.31312338899473274</v>
      </c>
      <c r="D7685">
        <v>0.53903296999999994</v>
      </c>
      <c r="E7685">
        <v>0.5</v>
      </c>
    </row>
    <row r="7686" spans="1:5" x14ac:dyDescent="0.25">
      <c r="A7686">
        <v>7684</v>
      </c>
      <c r="B7686">
        <v>0.54627899444402916</v>
      </c>
      <c r="C7686">
        <v>0.31054578056707383</v>
      </c>
      <c r="D7686">
        <v>0.51296182999999995</v>
      </c>
      <c r="E7686">
        <v>0.5</v>
      </c>
    </row>
    <row r="7687" spans="1:5" x14ac:dyDescent="0.25">
      <c r="A7687">
        <v>7685</v>
      </c>
      <c r="B7687">
        <v>0.56332062685302842</v>
      </c>
      <c r="C7687">
        <v>0.30964922111397508</v>
      </c>
      <c r="D7687">
        <v>0.50045882600000002</v>
      </c>
      <c r="E7687">
        <v>0.5</v>
      </c>
    </row>
    <row r="7688" spans="1:5" x14ac:dyDescent="0.25">
      <c r="A7688">
        <v>7686</v>
      </c>
      <c r="B7688">
        <v>0.62473528166031345</v>
      </c>
      <c r="C7688">
        <v>0.31469236803765549</v>
      </c>
      <c r="D7688">
        <v>0.51485175599999999</v>
      </c>
      <c r="E7688">
        <v>0.5</v>
      </c>
    </row>
    <row r="7689" spans="1:5" x14ac:dyDescent="0.25">
      <c r="A7689">
        <v>7687</v>
      </c>
      <c r="B7689">
        <v>0.71126392107033409</v>
      </c>
      <c r="C7689">
        <v>0.32657178079121374</v>
      </c>
      <c r="D7689">
        <v>0.56701588400000003</v>
      </c>
      <c r="E7689">
        <v>0.5</v>
      </c>
    </row>
    <row r="7690" spans="1:5" x14ac:dyDescent="0.25">
      <c r="A7690">
        <v>7688</v>
      </c>
      <c r="B7690">
        <v>0.75685776216458633</v>
      </c>
      <c r="C7690">
        <v>0.33340804662109158</v>
      </c>
      <c r="D7690">
        <v>0.64466123399999997</v>
      </c>
      <c r="E7690">
        <v>0.5</v>
      </c>
    </row>
    <row r="7691" spans="1:5" x14ac:dyDescent="0.25">
      <c r="A7691">
        <v>7689</v>
      </c>
      <c r="B7691">
        <v>0.78560928818795628</v>
      </c>
      <c r="C7691">
        <v>0.33307183682617952</v>
      </c>
      <c r="D7691">
        <v>0.66837269799999999</v>
      </c>
      <c r="E7691">
        <v>0.5</v>
      </c>
    </row>
    <row r="7692" spans="1:5" x14ac:dyDescent="0.25">
      <c r="A7692">
        <v>7690</v>
      </c>
      <c r="B7692">
        <v>0.79385604305254498</v>
      </c>
      <c r="C7692">
        <v>0.32500280174829094</v>
      </c>
      <c r="D7692">
        <v>0.67268784500000001</v>
      </c>
      <c r="E7692">
        <v>0.5</v>
      </c>
    </row>
    <row r="7693" spans="1:5" x14ac:dyDescent="0.25">
      <c r="A7693">
        <v>7691</v>
      </c>
      <c r="B7693">
        <v>0.79405536039066194</v>
      </c>
      <c r="C7693">
        <v>0.31166647988344731</v>
      </c>
      <c r="D7693">
        <v>0.67014791699999998</v>
      </c>
      <c r="E7693">
        <v>0.5</v>
      </c>
    </row>
    <row r="7694" spans="1:5" x14ac:dyDescent="0.25">
      <c r="A7694">
        <v>7692</v>
      </c>
      <c r="B7694">
        <v>0.79517652041756981</v>
      </c>
      <c r="C7694">
        <v>0.29889050767679032</v>
      </c>
      <c r="D7694">
        <v>0.67099456000000002</v>
      </c>
      <c r="E7694">
        <v>0.5</v>
      </c>
    </row>
    <row r="7695" spans="1:5" x14ac:dyDescent="0.25">
      <c r="A7695">
        <v>7693</v>
      </c>
      <c r="B7695">
        <v>0.79320826170366499</v>
      </c>
      <c r="C7695">
        <v>0.28611453547013338</v>
      </c>
      <c r="D7695">
        <v>0.66960715800000004</v>
      </c>
      <c r="E7695">
        <v>0.5</v>
      </c>
    </row>
    <row r="7696" spans="1:5" x14ac:dyDescent="0.25">
      <c r="A7696">
        <v>7694</v>
      </c>
      <c r="B7696">
        <v>0.76948949846774795</v>
      </c>
      <c r="C7696">
        <v>0.2727782136052897</v>
      </c>
      <c r="D7696">
        <v>0.66291594700000001</v>
      </c>
      <c r="E7696">
        <v>0.5</v>
      </c>
    </row>
    <row r="7697" spans="1:5" x14ac:dyDescent="0.25">
      <c r="A7697">
        <v>7695</v>
      </c>
      <c r="B7697">
        <v>0.7437028178488676</v>
      </c>
      <c r="C7697">
        <v>0.26280398968956631</v>
      </c>
      <c r="D7697">
        <v>0.65342808500000005</v>
      </c>
      <c r="E7697">
        <v>0.5</v>
      </c>
    </row>
    <row r="7698" spans="1:5" x14ac:dyDescent="0.25">
      <c r="A7698">
        <v>7696</v>
      </c>
      <c r="B7698">
        <v>0.72850487081745019</v>
      </c>
      <c r="C7698">
        <v>0.26067466098845682</v>
      </c>
      <c r="D7698">
        <v>0.63681749700000001</v>
      </c>
      <c r="E7698">
        <v>0.5</v>
      </c>
    </row>
    <row r="7699" spans="1:5" x14ac:dyDescent="0.25">
      <c r="A7699">
        <v>7697</v>
      </c>
      <c r="B7699">
        <v>0.73829633505244541</v>
      </c>
      <c r="C7699">
        <v>0.27176958422055358</v>
      </c>
      <c r="D7699">
        <v>0.6301099</v>
      </c>
      <c r="E7699">
        <v>0.5</v>
      </c>
    </row>
    <row r="7700" spans="1:5" x14ac:dyDescent="0.25">
      <c r="A7700">
        <v>7698</v>
      </c>
      <c r="B7700">
        <v>0.78894785360141517</v>
      </c>
      <c r="C7700">
        <v>0.29317494116328591</v>
      </c>
      <c r="D7700">
        <v>0.64599401300000003</v>
      </c>
      <c r="E7700">
        <v>0.5</v>
      </c>
    </row>
    <row r="7701" spans="1:5" x14ac:dyDescent="0.25">
      <c r="A7701">
        <v>7699</v>
      </c>
      <c r="B7701">
        <v>0.81062361412163342</v>
      </c>
      <c r="C7701">
        <v>0.29575254959094471</v>
      </c>
      <c r="D7701">
        <v>0.69299088900000005</v>
      </c>
      <c r="E7701">
        <v>0.5</v>
      </c>
    </row>
    <row r="7702" spans="1:5" x14ac:dyDescent="0.25">
      <c r="A7702">
        <v>7700</v>
      </c>
      <c r="B7702">
        <v>0.81725091561402197</v>
      </c>
      <c r="C7702">
        <v>0.27894205984534348</v>
      </c>
      <c r="D7702">
        <v>0.70947038399999995</v>
      </c>
      <c r="E7702">
        <v>0.5</v>
      </c>
    </row>
    <row r="7703" spans="1:5" x14ac:dyDescent="0.25">
      <c r="A7703">
        <v>7701</v>
      </c>
      <c r="B7703">
        <v>0.78775194957271344</v>
      </c>
      <c r="C7703">
        <v>0.26695057716014792</v>
      </c>
      <c r="D7703">
        <v>0.66775546799999996</v>
      </c>
      <c r="E7703">
        <v>0.5</v>
      </c>
    </row>
    <row r="7704" spans="1:5" x14ac:dyDescent="0.25">
      <c r="A7704">
        <v>7702</v>
      </c>
      <c r="B7704">
        <v>0.72292398535017566</v>
      </c>
      <c r="C7704">
        <v>0.26952818558780678</v>
      </c>
      <c r="D7704">
        <v>0.61890144000000002</v>
      </c>
      <c r="E7704">
        <v>0.5</v>
      </c>
    </row>
    <row r="7705" spans="1:5" x14ac:dyDescent="0.25">
      <c r="A7705">
        <v>7703</v>
      </c>
      <c r="B7705">
        <v>0.65792161845678554</v>
      </c>
      <c r="C7705">
        <v>0.27289028353692707</v>
      </c>
      <c r="D7705">
        <v>0.59097860999999996</v>
      </c>
      <c r="E7705">
        <v>0.5</v>
      </c>
    </row>
    <row r="7706" spans="1:5" x14ac:dyDescent="0.25">
      <c r="A7706">
        <v>7704</v>
      </c>
      <c r="B7706">
        <v>0.61447043874729057</v>
      </c>
      <c r="C7706">
        <v>0.27064888490418021</v>
      </c>
      <c r="D7706">
        <v>0.61192619500000001</v>
      </c>
      <c r="E7706">
        <v>0.5</v>
      </c>
    </row>
    <row r="7707" spans="1:5" x14ac:dyDescent="0.25">
      <c r="A7707">
        <v>7705</v>
      </c>
      <c r="B7707">
        <v>0.58390014201360341</v>
      </c>
      <c r="C7707">
        <v>0.27602824162277262</v>
      </c>
      <c r="D7707">
        <v>0.58877187600000003</v>
      </c>
      <c r="E7707">
        <v>0.5</v>
      </c>
    </row>
    <row r="7708" spans="1:5" x14ac:dyDescent="0.25">
      <c r="A7708">
        <v>7706</v>
      </c>
      <c r="B7708">
        <v>0.56421755487455461</v>
      </c>
      <c r="C7708">
        <v>0.27894205984534348</v>
      </c>
      <c r="D7708">
        <v>0.54290567899999997</v>
      </c>
      <c r="E7708">
        <v>0.5</v>
      </c>
    </row>
    <row r="7709" spans="1:5" x14ac:dyDescent="0.25">
      <c r="A7709">
        <v>7707</v>
      </c>
      <c r="B7709">
        <v>0.55671824002790438</v>
      </c>
      <c r="C7709">
        <v>0.27838171018715679</v>
      </c>
      <c r="D7709">
        <v>0.52928838300000003</v>
      </c>
      <c r="E7709">
        <v>0.5</v>
      </c>
    </row>
    <row r="7710" spans="1:5" x14ac:dyDescent="0.25">
      <c r="A7710">
        <v>7708</v>
      </c>
      <c r="B7710">
        <v>0.55482472531579341</v>
      </c>
      <c r="C7710">
        <v>0.27569203182786056</v>
      </c>
      <c r="D7710">
        <v>0.50177521899999999</v>
      </c>
      <c r="E7710">
        <v>0.5</v>
      </c>
    </row>
    <row r="7711" spans="1:5" x14ac:dyDescent="0.25">
      <c r="A7711">
        <v>7709</v>
      </c>
      <c r="B7711">
        <v>0.57054588035976783</v>
      </c>
      <c r="C7711">
        <v>0.27457133251148719</v>
      </c>
      <c r="D7711">
        <v>0.48677052199999998</v>
      </c>
      <c r="E7711">
        <v>0.5</v>
      </c>
    </row>
    <row r="7712" spans="1:5" x14ac:dyDescent="0.25">
      <c r="A7712">
        <v>7710</v>
      </c>
      <c r="B7712">
        <v>0.62897077509529864</v>
      </c>
      <c r="C7712">
        <v>0.27905412977698085</v>
      </c>
      <c r="D7712">
        <v>0.50236513800000004</v>
      </c>
      <c r="E7712">
        <v>0.5</v>
      </c>
    </row>
    <row r="7713" spans="1:5" x14ac:dyDescent="0.25">
      <c r="A7713">
        <v>7711</v>
      </c>
      <c r="B7713">
        <v>0.72068166529636002</v>
      </c>
      <c r="C7713">
        <v>0.28947663341925362</v>
      </c>
      <c r="D7713">
        <v>0.55065655800000002</v>
      </c>
      <c r="E7713">
        <v>0.5</v>
      </c>
    </row>
    <row r="7714" spans="1:5" x14ac:dyDescent="0.25">
      <c r="A7714">
        <v>7712</v>
      </c>
      <c r="B7714">
        <v>0.76652465306325834</v>
      </c>
      <c r="C7714">
        <v>0.29575254959094471</v>
      </c>
      <c r="D7714">
        <v>0.62654853700000002</v>
      </c>
      <c r="E7714">
        <v>0.5</v>
      </c>
    </row>
    <row r="7715" spans="1:5" x14ac:dyDescent="0.25">
      <c r="A7715">
        <v>7713</v>
      </c>
      <c r="B7715">
        <v>0.79196252834043401</v>
      </c>
      <c r="C7715">
        <v>0.29575254959094471</v>
      </c>
      <c r="D7715">
        <v>0.65382136400000002</v>
      </c>
      <c r="E7715">
        <v>0.5</v>
      </c>
    </row>
    <row r="7716" spans="1:5" x14ac:dyDescent="0.25">
      <c r="A7716">
        <v>7714</v>
      </c>
      <c r="B7716">
        <v>0.79963624585793658</v>
      </c>
      <c r="C7716">
        <v>0.28914042362434161</v>
      </c>
      <c r="D7716">
        <v>0.65806004100000004</v>
      </c>
      <c r="E7716">
        <v>0.5</v>
      </c>
    </row>
    <row r="7717" spans="1:5" x14ac:dyDescent="0.25">
      <c r="A7717">
        <v>7715</v>
      </c>
      <c r="B7717">
        <v>0.79998505119964125</v>
      </c>
      <c r="C7717">
        <v>0.27793343046060742</v>
      </c>
      <c r="D7717">
        <v>0.65746465899999995</v>
      </c>
      <c r="E7717">
        <v>0.5</v>
      </c>
    </row>
    <row r="7718" spans="1:5" x14ac:dyDescent="0.25">
      <c r="A7718">
        <v>7716</v>
      </c>
      <c r="B7718">
        <v>0.80075740588484445</v>
      </c>
      <c r="C7718">
        <v>0.26739885688669729</v>
      </c>
      <c r="D7718">
        <v>0.656656252</v>
      </c>
      <c r="E7718">
        <v>0.5</v>
      </c>
    </row>
    <row r="7719" spans="1:5" x14ac:dyDescent="0.25">
      <c r="A7719">
        <v>7717</v>
      </c>
      <c r="B7719">
        <v>0.79432942173057275</v>
      </c>
      <c r="C7719">
        <v>0.25697635324442453</v>
      </c>
      <c r="D7719">
        <v>0.65671633600000001</v>
      </c>
      <c r="E7719">
        <v>0.5</v>
      </c>
    </row>
    <row r="7720" spans="1:5" x14ac:dyDescent="0.25">
      <c r="A7720">
        <v>7718</v>
      </c>
      <c r="B7720">
        <v>0.77061065849465582</v>
      </c>
      <c r="C7720">
        <v>0.24599349994396502</v>
      </c>
      <c r="D7720">
        <v>0.64604317300000003</v>
      </c>
      <c r="E7720">
        <v>0.5</v>
      </c>
    </row>
    <row r="7721" spans="1:5" x14ac:dyDescent="0.25">
      <c r="A7721">
        <v>7719</v>
      </c>
      <c r="B7721">
        <v>0.74746493260582503</v>
      </c>
      <c r="C7721">
        <v>0.23837274459262578</v>
      </c>
      <c r="D7721">
        <v>0.63193974100000005</v>
      </c>
      <c r="E7721">
        <v>0.5</v>
      </c>
    </row>
    <row r="7722" spans="1:5" x14ac:dyDescent="0.25">
      <c r="A7722">
        <v>7720</v>
      </c>
      <c r="B7722">
        <v>0.73376186561028478</v>
      </c>
      <c r="C7722">
        <v>0.23770032500280175</v>
      </c>
      <c r="D7722">
        <v>0.61294216599999995</v>
      </c>
      <c r="E7722">
        <v>0.5</v>
      </c>
    </row>
    <row r="7723" spans="1:5" x14ac:dyDescent="0.25">
      <c r="A7723">
        <v>7721</v>
      </c>
      <c r="B7723">
        <v>0.74377756185066146</v>
      </c>
      <c r="C7723">
        <v>0.24946766782472263</v>
      </c>
      <c r="D7723">
        <v>0.60403876000000001</v>
      </c>
      <c r="E7723">
        <v>0.5</v>
      </c>
    </row>
    <row r="7724" spans="1:5" x14ac:dyDescent="0.25">
      <c r="A7724">
        <v>7722</v>
      </c>
      <c r="B7724">
        <v>0.79128983232428929</v>
      </c>
      <c r="C7724">
        <v>0.27098509469909227</v>
      </c>
      <c r="D7724">
        <v>0.62399222200000004</v>
      </c>
      <c r="E7724">
        <v>0.5</v>
      </c>
    </row>
    <row r="7725" spans="1:5" x14ac:dyDescent="0.25">
      <c r="A7725">
        <v>7723</v>
      </c>
      <c r="B7725">
        <v>0.81132122480504276</v>
      </c>
      <c r="C7725">
        <v>0.27535582203294856</v>
      </c>
      <c r="D7725">
        <v>0.67848325300000001</v>
      </c>
      <c r="E7725">
        <v>0.5</v>
      </c>
    </row>
    <row r="7726" spans="1:5" x14ac:dyDescent="0.25">
      <c r="A7726">
        <v>7724</v>
      </c>
      <c r="B7726">
        <v>0.81837207564092984</v>
      </c>
      <c r="C7726">
        <v>0.26168329037319288</v>
      </c>
      <c r="D7726">
        <v>0.69767200500000004</v>
      </c>
      <c r="E7726">
        <v>0.5</v>
      </c>
    </row>
    <row r="7727" spans="1:5" x14ac:dyDescent="0.25">
      <c r="A7727">
        <v>7725</v>
      </c>
      <c r="B7727">
        <v>0.7846127014973715</v>
      </c>
      <c r="C7727">
        <v>0.25238148604729349</v>
      </c>
      <c r="D7727">
        <v>0.65837684900000004</v>
      </c>
      <c r="E7727">
        <v>0.5</v>
      </c>
    </row>
    <row r="7728" spans="1:5" x14ac:dyDescent="0.25">
      <c r="A7728">
        <v>7726</v>
      </c>
      <c r="B7728">
        <v>0.72232603333582479</v>
      </c>
      <c r="C7728">
        <v>0.25697635324442453</v>
      </c>
      <c r="D7728">
        <v>0.60973584700000005</v>
      </c>
      <c r="E7728">
        <v>0.5</v>
      </c>
    </row>
    <row r="7729" spans="1:5" x14ac:dyDescent="0.25">
      <c r="A7729">
        <v>7727</v>
      </c>
      <c r="B7729">
        <v>0.65677554376261305</v>
      </c>
      <c r="C7729">
        <v>0.26224364003137957</v>
      </c>
      <c r="D7729">
        <v>0.58426555099999999</v>
      </c>
      <c r="E7729">
        <v>0.5</v>
      </c>
    </row>
    <row r="7730" spans="1:5" x14ac:dyDescent="0.25">
      <c r="A7730">
        <v>7728</v>
      </c>
      <c r="B7730">
        <v>0.61805815083339566</v>
      </c>
      <c r="C7730">
        <v>0.26246777989465425</v>
      </c>
      <c r="D7730">
        <v>0.60592322300000001</v>
      </c>
      <c r="E7730">
        <v>0.5</v>
      </c>
    </row>
    <row r="7731" spans="1:5" x14ac:dyDescent="0.25">
      <c r="A7731">
        <v>7729</v>
      </c>
      <c r="B7731">
        <v>0.58454792336248351</v>
      </c>
      <c r="C7731">
        <v>0.26997646531435615</v>
      </c>
      <c r="D7731">
        <v>0.58800170399999996</v>
      </c>
      <c r="E7731">
        <v>0.5</v>
      </c>
    </row>
    <row r="7732" spans="1:5" x14ac:dyDescent="0.25">
      <c r="A7732">
        <v>7730</v>
      </c>
      <c r="B7732">
        <v>0.56344520018935151</v>
      </c>
      <c r="C7732">
        <v>0.27501961223803656</v>
      </c>
      <c r="D7732">
        <v>0.54169306699999997</v>
      </c>
      <c r="E7732">
        <v>0.5</v>
      </c>
    </row>
    <row r="7733" spans="1:5" x14ac:dyDescent="0.25">
      <c r="A7733">
        <v>7731</v>
      </c>
      <c r="B7733">
        <v>0.55529810399382118</v>
      </c>
      <c r="C7733">
        <v>0.27681273114423405</v>
      </c>
      <c r="D7733">
        <v>0.52799383899999996</v>
      </c>
      <c r="E7733">
        <v>0.5</v>
      </c>
    </row>
    <row r="7734" spans="1:5" x14ac:dyDescent="0.25">
      <c r="A7734">
        <v>7732</v>
      </c>
      <c r="B7734">
        <v>0.5536537359543563</v>
      </c>
      <c r="C7734">
        <v>0.27647652134932199</v>
      </c>
      <c r="D7734">
        <v>0.50201555600000003</v>
      </c>
      <c r="E7734">
        <v>0.5</v>
      </c>
    </row>
    <row r="7735" spans="1:5" x14ac:dyDescent="0.25">
      <c r="A7735">
        <v>7733</v>
      </c>
      <c r="B7735">
        <v>0.56967386700550615</v>
      </c>
      <c r="C7735">
        <v>0.27759722066569537</v>
      </c>
      <c r="D7735">
        <v>0.48762262699999998</v>
      </c>
      <c r="E7735">
        <v>0.5</v>
      </c>
    </row>
    <row r="7736" spans="1:5" x14ac:dyDescent="0.25">
      <c r="A7736">
        <v>7734</v>
      </c>
      <c r="B7736">
        <v>0.62964347111144325</v>
      </c>
      <c r="C7736">
        <v>0.28420934663229858</v>
      </c>
      <c r="D7736">
        <v>0.50228320500000001</v>
      </c>
      <c r="E7736">
        <v>0.5</v>
      </c>
    </row>
    <row r="7737" spans="1:5" x14ac:dyDescent="0.25">
      <c r="A7737">
        <v>7735</v>
      </c>
      <c r="B7737">
        <v>0.71883797991877818</v>
      </c>
      <c r="C7737">
        <v>0.29709738877059283</v>
      </c>
      <c r="D7737">
        <v>0.55231160800000001</v>
      </c>
      <c r="E7737">
        <v>0.5</v>
      </c>
    </row>
    <row r="7738" spans="1:5" x14ac:dyDescent="0.25">
      <c r="A7738">
        <v>7736</v>
      </c>
      <c r="B7738">
        <v>0.75551237013229688</v>
      </c>
      <c r="C7738">
        <v>0.30561470357503079</v>
      </c>
      <c r="D7738">
        <v>0.63252419800000004</v>
      </c>
      <c r="E7738">
        <v>0.5</v>
      </c>
    </row>
    <row r="7739" spans="1:5" x14ac:dyDescent="0.25">
      <c r="A7739">
        <v>7737</v>
      </c>
      <c r="B7739">
        <v>0.78090041607494332</v>
      </c>
      <c r="C7739">
        <v>0.30763196234450296</v>
      </c>
      <c r="D7739">
        <v>0.65675457199999998</v>
      </c>
      <c r="E7739">
        <v>0.5</v>
      </c>
    </row>
    <row r="7740" spans="1:5" x14ac:dyDescent="0.25">
      <c r="A7740">
        <v>7738</v>
      </c>
      <c r="B7740">
        <v>0.78588334952786709</v>
      </c>
      <c r="C7740">
        <v>0.30247674548918524</v>
      </c>
      <c r="D7740">
        <v>0.66051257399999996</v>
      </c>
      <c r="E7740">
        <v>0.5</v>
      </c>
    </row>
    <row r="7741" spans="1:5" x14ac:dyDescent="0.25">
      <c r="A7741">
        <v>7739</v>
      </c>
      <c r="B7741">
        <v>0.78545980018436856</v>
      </c>
      <c r="C7741">
        <v>0.29239045164182448</v>
      </c>
      <c r="D7741">
        <v>0.65996635299999995</v>
      </c>
      <c r="E7741">
        <v>0.5</v>
      </c>
    </row>
    <row r="7742" spans="1:5" x14ac:dyDescent="0.25">
      <c r="A7742">
        <v>7740</v>
      </c>
      <c r="B7742">
        <v>0.78523556817898699</v>
      </c>
      <c r="C7742">
        <v>0.2825282976577384</v>
      </c>
      <c r="D7742">
        <v>0.66209661600000003</v>
      </c>
      <c r="E7742">
        <v>0.5</v>
      </c>
    </row>
    <row r="7743" spans="1:5" x14ac:dyDescent="0.25">
      <c r="A7743">
        <v>7741</v>
      </c>
      <c r="B7743">
        <v>0.78431372549019607</v>
      </c>
      <c r="C7743">
        <v>0.27255407374201501</v>
      </c>
      <c r="D7743">
        <v>0.66224409500000003</v>
      </c>
      <c r="E7743">
        <v>0.5</v>
      </c>
    </row>
    <row r="7744" spans="1:5" x14ac:dyDescent="0.25">
      <c r="A7744">
        <v>7742</v>
      </c>
      <c r="B7744">
        <v>0.76079427959239609</v>
      </c>
      <c r="C7744">
        <v>0.26179536030483019</v>
      </c>
      <c r="D7744">
        <v>0.65725709499999996</v>
      </c>
      <c r="E7744">
        <v>0.5</v>
      </c>
    </row>
    <row r="7745" spans="1:5" x14ac:dyDescent="0.25">
      <c r="A7745">
        <v>7743</v>
      </c>
      <c r="B7745">
        <v>0.73799735904526997</v>
      </c>
      <c r="C7745">
        <v>0.25417460495349098</v>
      </c>
      <c r="D7745">
        <v>0.64718477600000002</v>
      </c>
      <c r="E7745">
        <v>0.5</v>
      </c>
    </row>
    <row r="7746" spans="1:5" x14ac:dyDescent="0.25">
      <c r="A7746">
        <v>7744</v>
      </c>
      <c r="B7746">
        <v>0.72200214266138474</v>
      </c>
      <c r="C7746">
        <v>0.25395046509021629</v>
      </c>
      <c r="D7746">
        <v>0.63287377899999997</v>
      </c>
      <c r="E7746">
        <v>0.5</v>
      </c>
    </row>
    <row r="7747" spans="1:5" x14ac:dyDescent="0.25">
      <c r="A7747">
        <v>7745</v>
      </c>
      <c r="B7747">
        <v>0.731594289558263</v>
      </c>
      <c r="C7747">
        <v>0.26672643729687323</v>
      </c>
      <c r="D7747">
        <v>0.62667963000000004</v>
      </c>
      <c r="E7747">
        <v>0.5</v>
      </c>
    </row>
    <row r="7748" spans="1:5" x14ac:dyDescent="0.25">
      <c r="A7748">
        <v>7746</v>
      </c>
      <c r="B7748">
        <v>0.78498642150634079</v>
      </c>
      <c r="C7748">
        <v>0.28981284321416562</v>
      </c>
      <c r="D7748">
        <v>0.64298433399999999</v>
      </c>
      <c r="E7748">
        <v>0.5</v>
      </c>
    </row>
    <row r="7749" spans="1:5" x14ac:dyDescent="0.25">
      <c r="A7749">
        <v>7747</v>
      </c>
      <c r="B7749">
        <v>0.80157958990457678</v>
      </c>
      <c r="C7749">
        <v>0.29451978034293402</v>
      </c>
      <c r="D7749">
        <v>0.68644169600000005</v>
      </c>
      <c r="E7749">
        <v>0.5</v>
      </c>
    </row>
    <row r="7750" spans="1:5" x14ac:dyDescent="0.25">
      <c r="A7750">
        <v>7748</v>
      </c>
      <c r="B7750">
        <v>0.80479358198171258</v>
      </c>
      <c r="C7750">
        <v>0.27983861929844223</v>
      </c>
      <c r="D7750">
        <v>0.69938167799999995</v>
      </c>
      <c r="E7750">
        <v>0.5</v>
      </c>
    </row>
    <row r="7751" spans="1:5" x14ac:dyDescent="0.25">
      <c r="A7751">
        <v>7749</v>
      </c>
      <c r="B7751">
        <v>0.77285297854847146</v>
      </c>
      <c r="C7751">
        <v>0.26964025551944415</v>
      </c>
      <c r="D7751">
        <v>0.65609364400000003</v>
      </c>
      <c r="E7751">
        <v>0.5</v>
      </c>
    </row>
    <row r="7752" spans="1:5" x14ac:dyDescent="0.25">
      <c r="A7752">
        <v>7750</v>
      </c>
      <c r="B7752">
        <v>0.71245982509903583</v>
      </c>
      <c r="C7752">
        <v>0.27423512271657513</v>
      </c>
      <c r="D7752">
        <v>0.60939172799999997</v>
      </c>
      <c r="E7752">
        <v>0.5</v>
      </c>
    </row>
    <row r="7753" spans="1:5" x14ac:dyDescent="0.25">
      <c r="A7753">
        <v>7751</v>
      </c>
      <c r="B7753">
        <v>0.65366121035453573</v>
      </c>
      <c r="C7753">
        <v>0.27961447943516754</v>
      </c>
      <c r="D7753">
        <v>0.58097183699999999</v>
      </c>
      <c r="E7753">
        <v>0.5</v>
      </c>
    </row>
    <row r="7754" spans="1:5" x14ac:dyDescent="0.25">
      <c r="A7754">
        <v>7752</v>
      </c>
      <c r="B7754">
        <v>0.61496873209258285</v>
      </c>
      <c r="C7754">
        <v>0.27927826964025554</v>
      </c>
      <c r="D7754">
        <v>0.60329589900000002</v>
      </c>
      <c r="E7754">
        <v>0.5</v>
      </c>
    </row>
    <row r="7755" spans="1:5" x14ac:dyDescent="0.25">
      <c r="A7755">
        <v>7753</v>
      </c>
      <c r="B7755">
        <v>0.58252983531404934</v>
      </c>
      <c r="C7755">
        <v>0.28689902499159475</v>
      </c>
      <c r="D7755">
        <v>0.58319495700000001</v>
      </c>
      <c r="E7755">
        <v>0.5</v>
      </c>
    </row>
    <row r="7756" spans="1:5" x14ac:dyDescent="0.25">
      <c r="A7756">
        <v>7754</v>
      </c>
      <c r="B7756">
        <v>0.56232404016244364</v>
      </c>
      <c r="C7756">
        <v>0.29183010198363779</v>
      </c>
      <c r="D7756">
        <v>0.540546003</v>
      </c>
      <c r="E7756">
        <v>0.5</v>
      </c>
    </row>
    <row r="7757" spans="1:5" x14ac:dyDescent="0.25">
      <c r="A7757">
        <v>7755</v>
      </c>
      <c r="B7757">
        <v>0.55024042653910354</v>
      </c>
      <c r="C7757">
        <v>0.29328701109492322</v>
      </c>
      <c r="D7757">
        <v>0.52284297199999996</v>
      </c>
      <c r="E7757">
        <v>0.5</v>
      </c>
    </row>
    <row r="7758" spans="1:5" x14ac:dyDescent="0.25">
      <c r="A7758">
        <v>7756</v>
      </c>
      <c r="B7758">
        <v>0.55190970924583305</v>
      </c>
      <c r="C7758">
        <v>0.29239045164182448</v>
      </c>
      <c r="D7758">
        <v>0.49472896500000002</v>
      </c>
      <c r="E7758">
        <v>0.5</v>
      </c>
    </row>
    <row r="7759" spans="1:5" x14ac:dyDescent="0.25">
      <c r="A7759">
        <v>7757</v>
      </c>
      <c r="B7759">
        <v>0.5661359842539303</v>
      </c>
      <c r="C7759">
        <v>0.29317494116328591</v>
      </c>
      <c r="D7759">
        <v>0.48082217199999999</v>
      </c>
      <c r="E7759">
        <v>0.5</v>
      </c>
    </row>
    <row r="7760" spans="1:5" x14ac:dyDescent="0.25">
      <c r="A7760">
        <v>7758</v>
      </c>
      <c r="B7760">
        <v>0.6272516630540399</v>
      </c>
      <c r="C7760">
        <v>0.29978706712988901</v>
      </c>
      <c r="D7760">
        <v>0.49531888400000001</v>
      </c>
      <c r="E7760">
        <v>0.5</v>
      </c>
    </row>
    <row r="7761" spans="1:5" x14ac:dyDescent="0.25">
      <c r="A7761">
        <v>7759</v>
      </c>
      <c r="B7761">
        <v>0.71704412387572569</v>
      </c>
      <c r="C7761">
        <v>0.31312338899473274</v>
      </c>
      <c r="D7761">
        <v>0.54522711899999998</v>
      </c>
      <c r="E7761">
        <v>0.5</v>
      </c>
    </row>
    <row r="7762" spans="1:5" x14ac:dyDescent="0.25">
      <c r="A7762">
        <v>7760</v>
      </c>
      <c r="B7762">
        <v>0.75870144754216806</v>
      </c>
      <c r="C7762">
        <v>0.32186484366244533</v>
      </c>
      <c r="D7762">
        <v>0.62120103100000001</v>
      </c>
      <c r="E7762">
        <v>0.5</v>
      </c>
    </row>
    <row r="7763" spans="1:5" x14ac:dyDescent="0.25">
      <c r="A7763">
        <v>7761</v>
      </c>
      <c r="B7763">
        <v>0.78508608017539927</v>
      </c>
      <c r="C7763">
        <v>0.32399417236355488</v>
      </c>
      <c r="D7763">
        <v>0.65312220099999996</v>
      </c>
      <c r="E7763">
        <v>0.5</v>
      </c>
    </row>
    <row r="7764" spans="1:5" x14ac:dyDescent="0.25">
      <c r="A7764">
        <v>7762</v>
      </c>
      <c r="B7764">
        <v>0.7934823230435758</v>
      </c>
      <c r="C7764">
        <v>0.31861481564496247</v>
      </c>
      <c r="D7764">
        <v>0.66425965200000003</v>
      </c>
      <c r="E7764">
        <v>0.5</v>
      </c>
    </row>
    <row r="7765" spans="1:5" x14ac:dyDescent="0.25">
      <c r="A7765">
        <v>7763</v>
      </c>
      <c r="B7765">
        <v>0.78932157361038446</v>
      </c>
      <c r="C7765">
        <v>0.30819231200268965</v>
      </c>
      <c r="D7765">
        <v>0.67053027200000004</v>
      </c>
      <c r="E7765">
        <v>0.5</v>
      </c>
    </row>
    <row r="7766" spans="1:5" x14ac:dyDescent="0.25">
      <c r="A7766">
        <v>7764</v>
      </c>
      <c r="B7766">
        <v>0.78687993621845176</v>
      </c>
      <c r="C7766">
        <v>0.29810601815532894</v>
      </c>
      <c r="D7766">
        <v>0.67512945400000002</v>
      </c>
      <c r="E7766">
        <v>0.5</v>
      </c>
    </row>
    <row r="7767" spans="1:5" x14ac:dyDescent="0.25">
      <c r="A7767">
        <v>7765</v>
      </c>
      <c r="B7767">
        <v>0.78488676283728231</v>
      </c>
      <c r="C7767">
        <v>0.28813179423960555</v>
      </c>
      <c r="D7767">
        <v>0.67936813100000004</v>
      </c>
      <c r="E7767">
        <v>0.5</v>
      </c>
    </row>
    <row r="7768" spans="1:5" x14ac:dyDescent="0.25">
      <c r="A7768">
        <v>7766</v>
      </c>
      <c r="B7768">
        <v>0.75533796746144455</v>
      </c>
      <c r="C7768">
        <v>0.27748515073405805</v>
      </c>
      <c r="D7768">
        <v>0.67542441399999997</v>
      </c>
      <c r="E7768">
        <v>0.5</v>
      </c>
    </row>
    <row r="7769" spans="1:5" x14ac:dyDescent="0.25">
      <c r="A7769">
        <v>7767</v>
      </c>
      <c r="B7769">
        <v>0.72870418815556715</v>
      </c>
      <c r="C7769">
        <v>0.27020060517763084</v>
      </c>
      <c r="D7769">
        <v>0.663571413</v>
      </c>
      <c r="E7769">
        <v>0.5</v>
      </c>
    </row>
    <row r="7770" spans="1:5" x14ac:dyDescent="0.25">
      <c r="A7770">
        <v>7768</v>
      </c>
      <c r="B7770">
        <v>0.71173729974836186</v>
      </c>
      <c r="C7770">
        <v>0.27098509469909227</v>
      </c>
      <c r="D7770">
        <v>0.64931503899999998</v>
      </c>
      <c r="E7770">
        <v>0.5</v>
      </c>
    </row>
    <row r="7771" spans="1:5" x14ac:dyDescent="0.25">
      <c r="A7771">
        <v>7769</v>
      </c>
      <c r="B7771">
        <v>0.7217031666542093</v>
      </c>
      <c r="C7771">
        <v>0.28577832567522132</v>
      </c>
      <c r="D7771">
        <v>0.64160239500000005</v>
      </c>
      <c r="E7771">
        <v>0.5</v>
      </c>
    </row>
    <row r="7772" spans="1:5" x14ac:dyDescent="0.25">
      <c r="A7772">
        <v>7770</v>
      </c>
      <c r="B7772">
        <v>0.77227994120138521</v>
      </c>
      <c r="C7772">
        <v>0.31200268967835926</v>
      </c>
      <c r="D7772">
        <v>0.65784155200000005</v>
      </c>
      <c r="E7772">
        <v>0.5</v>
      </c>
    </row>
    <row r="7773" spans="1:5" x14ac:dyDescent="0.25">
      <c r="A7773">
        <v>7771</v>
      </c>
      <c r="B7773">
        <v>0.78844956025612278</v>
      </c>
      <c r="C7773">
        <v>0.31872688557659978</v>
      </c>
      <c r="D7773">
        <v>0.69299635100000001</v>
      </c>
      <c r="E7773">
        <v>0.5</v>
      </c>
    </row>
    <row r="7774" spans="1:5" x14ac:dyDescent="0.25">
      <c r="A7774">
        <v>7772</v>
      </c>
      <c r="B7774">
        <v>0.78929665894311984</v>
      </c>
      <c r="C7774">
        <v>0.30449400425865741</v>
      </c>
      <c r="D7774">
        <v>0.69986781399999998</v>
      </c>
      <c r="E7774">
        <v>0.5</v>
      </c>
    </row>
    <row r="7775" spans="1:5" x14ac:dyDescent="0.25">
      <c r="A7775">
        <v>7773</v>
      </c>
      <c r="B7775">
        <v>0.76263796496997782</v>
      </c>
      <c r="C7775">
        <v>0.29508013000112071</v>
      </c>
      <c r="D7775">
        <v>0.660556272</v>
      </c>
      <c r="E7775">
        <v>0.5</v>
      </c>
    </row>
    <row r="7776" spans="1:5" x14ac:dyDescent="0.25">
      <c r="A7776">
        <v>7774</v>
      </c>
      <c r="B7776">
        <v>0.70528440092682565</v>
      </c>
      <c r="C7776">
        <v>0.30191639583099855</v>
      </c>
      <c r="D7776">
        <v>0.61938757700000002</v>
      </c>
      <c r="E7776">
        <v>0.5</v>
      </c>
    </row>
    <row r="7777" spans="1:5" x14ac:dyDescent="0.25">
      <c r="A7777">
        <v>7775</v>
      </c>
      <c r="B7777">
        <v>0.64471684480653757</v>
      </c>
      <c r="C7777">
        <v>0.30976129104561245</v>
      </c>
      <c r="D7777">
        <v>0.59775721599999998</v>
      </c>
      <c r="E7777">
        <v>0.5</v>
      </c>
    </row>
    <row r="7778" spans="1:5" x14ac:dyDescent="0.25">
      <c r="A7778">
        <v>7776</v>
      </c>
      <c r="B7778">
        <v>0.60719535590602192</v>
      </c>
      <c r="C7778">
        <v>0.31155440995180989</v>
      </c>
      <c r="D7778">
        <v>0.62531407699999997</v>
      </c>
      <c r="E7778">
        <v>0.5</v>
      </c>
    </row>
    <row r="7779" spans="1:5" x14ac:dyDescent="0.25">
      <c r="A7779">
        <v>7777</v>
      </c>
      <c r="B7779">
        <v>0.56957420833644767</v>
      </c>
      <c r="C7779">
        <v>0.32220105345735739</v>
      </c>
      <c r="D7779">
        <v>0.60443203899999998</v>
      </c>
      <c r="E7779">
        <v>0.5</v>
      </c>
    </row>
    <row r="7780" spans="1:5" x14ac:dyDescent="0.25">
      <c r="A7780">
        <v>7778</v>
      </c>
      <c r="B7780">
        <v>0.54560629842788455</v>
      </c>
      <c r="C7780">
        <v>0.33004594867197129</v>
      </c>
      <c r="D7780">
        <v>0.55675238699999996</v>
      </c>
      <c r="E7780">
        <v>0.5</v>
      </c>
    </row>
    <row r="7781" spans="1:5" x14ac:dyDescent="0.25">
      <c r="A7781">
        <v>7779</v>
      </c>
      <c r="B7781">
        <v>0.53060766873458409</v>
      </c>
      <c r="C7781">
        <v>0.33396839627927827</v>
      </c>
      <c r="D7781">
        <v>0.53999978199999998</v>
      </c>
      <c r="E7781">
        <v>0.5</v>
      </c>
    </row>
    <row r="7782" spans="1:5" x14ac:dyDescent="0.25">
      <c r="A7782">
        <v>7780</v>
      </c>
      <c r="B7782">
        <v>0.52731893265565444</v>
      </c>
      <c r="C7782">
        <v>0.33531323545892638</v>
      </c>
      <c r="D7782">
        <v>0.51079333199999999</v>
      </c>
      <c r="E7782">
        <v>0.5</v>
      </c>
    </row>
    <row r="7783" spans="1:5" x14ac:dyDescent="0.25">
      <c r="A7783">
        <v>7781</v>
      </c>
      <c r="B7783">
        <v>0.5286892393552084</v>
      </c>
      <c r="C7783">
        <v>0.33856326347640925</v>
      </c>
      <c r="D7783">
        <v>0.49513316899999998</v>
      </c>
      <c r="E7783">
        <v>0.5</v>
      </c>
    </row>
    <row r="7784" spans="1:5" x14ac:dyDescent="0.25">
      <c r="A7784">
        <v>7782</v>
      </c>
      <c r="B7784">
        <v>0.54720083713282008</v>
      </c>
      <c r="C7784">
        <v>0.34876162725540738</v>
      </c>
      <c r="D7784">
        <v>0.49831763899999998</v>
      </c>
      <c r="E7784">
        <v>0.5</v>
      </c>
    </row>
    <row r="7785" spans="1:5" x14ac:dyDescent="0.25">
      <c r="A7785">
        <v>7783</v>
      </c>
      <c r="B7785">
        <v>0.57689912051224557</v>
      </c>
      <c r="C7785">
        <v>0.36680488624901941</v>
      </c>
      <c r="D7785">
        <v>0.51989337800000002</v>
      </c>
      <c r="E7785">
        <v>0.5</v>
      </c>
    </row>
    <row r="7786" spans="1:5" x14ac:dyDescent="0.25">
      <c r="A7786">
        <v>7784</v>
      </c>
      <c r="B7786">
        <v>0.60547624386476318</v>
      </c>
      <c r="C7786">
        <v>0.37969292838731367</v>
      </c>
      <c r="D7786">
        <v>0.551159081</v>
      </c>
      <c r="E7786">
        <v>0.5</v>
      </c>
    </row>
    <row r="7787" spans="1:5" x14ac:dyDescent="0.25">
      <c r="A7787">
        <v>7785</v>
      </c>
      <c r="B7787">
        <v>0.66788748536263298</v>
      </c>
      <c r="C7787">
        <v>0.38484814524263145</v>
      </c>
      <c r="D7787">
        <v>0.57648189800000005</v>
      </c>
      <c r="E7787">
        <v>0.5</v>
      </c>
    </row>
    <row r="7788" spans="1:5" x14ac:dyDescent="0.25">
      <c r="A7788">
        <v>7786</v>
      </c>
      <c r="B7788">
        <v>0.69975334479408025</v>
      </c>
      <c r="C7788">
        <v>0.38092569763532447</v>
      </c>
      <c r="D7788">
        <v>0.61042408599999998</v>
      </c>
      <c r="E7788">
        <v>0.5</v>
      </c>
    </row>
    <row r="7789" spans="1:5" x14ac:dyDescent="0.25">
      <c r="A7789">
        <v>7787</v>
      </c>
      <c r="B7789">
        <v>0.70538405959588413</v>
      </c>
      <c r="C7789">
        <v>0.37083940378796371</v>
      </c>
      <c r="D7789">
        <v>0.63069981900000005</v>
      </c>
      <c r="E7789">
        <v>0.5</v>
      </c>
    </row>
    <row r="7790" spans="1:5" x14ac:dyDescent="0.25">
      <c r="A7790">
        <v>7788</v>
      </c>
      <c r="B7790">
        <v>0.70386426489274234</v>
      </c>
      <c r="C7790">
        <v>0.36097724980387763</v>
      </c>
      <c r="D7790">
        <v>0.63954314099999998</v>
      </c>
      <c r="E7790">
        <v>0.5</v>
      </c>
    </row>
    <row r="7791" spans="1:5" x14ac:dyDescent="0.25">
      <c r="A7791">
        <v>7789</v>
      </c>
      <c r="B7791">
        <v>0.71071579839051247</v>
      </c>
      <c r="C7791">
        <v>0.35100302588815424</v>
      </c>
      <c r="D7791">
        <v>0.65686381599999999</v>
      </c>
      <c r="E7791">
        <v>0.5</v>
      </c>
    </row>
    <row r="7792" spans="1:5" x14ac:dyDescent="0.25">
      <c r="A7792">
        <v>7790</v>
      </c>
      <c r="B7792">
        <v>0.69701273139497222</v>
      </c>
      <c r="C7792">
        <v>0.33990810265605736</v>
      </c>
      <c r="D7792">
        <v>0.66202014499999995</v>
      </c>
      <c r="E7792">
        <v>0.5</v>
      </c>
    </row>
    <row r="7793" spans="1:5" x14ac:dyDescent="0.25">
      <c r="A7793">
        <v>7791</v>
      </c>
      <c r="B7793">
        <v>0.66158407454468449</v>
      </c>
      <c r="C7793">
        <v>0.33284769696290489</v>
      </c>
      <c r="D7793">
        <v>0.64029146400000003</v>
      </c>
      <c r="E7793">
        <v>0.5</v>
      </c>
    </row>
    <row r="7794" spans="1:5" x14ac:dyDescent="0.25">
      <c r="A7794">
        <v>7792</v>
      </c>
      <c r="B7794">
        <v>0.63963425268455543</v>
      </c>
      <c r="C7794">
        <v>0.3354253053905637</v>
      </c>
      <c r="D7794">
        <v>0.62852585800000005</v>
      </c>
      <c r="E7794">
        <v>0.5</v>
      </c>
    </row>
    <row r="7795" spans="1:5" x14ac:dyDescent="0.25">
      <c r="A7795">
        <v>7793</v>
      </c>
      <c r="B7795">
        <v>0.64444278346662676</v>
      </c>
      <c r="C7795">
        <v>0.35537375322201054</v>
      </c>
      <c r="D7795">
        <v>0.623948524</v>
      </c>
      <c r="E7795">
        <v>0.5</v>
      </c>
    </row>
    <row r="7796" spans="1:5" x14ac:dyDescent="0.25">
      <c r="A7796">
        <v>7794</v>
      </c>
      <c r="B7796">
        <v>0.69815880608914471</v>
      </c>
      <c r="C7796">
        <v>0.38966715230303706</v>
      </c>
      <c r="D7796">
        <v>0.645425943</v>
      </c>
      <c r="E7796">
        <v>0.5</v>
      </c>
    </row>
    <row r="7797" spans="1:5" x14ac:dyDescent="0.25">
      <c r="A7797">
        <v>7795</v>
      </c>
      <c r="B7797">
        <v>0.71918678526048285</v>
      </c>
      <c r="C7797">
        <v>0.3996413762187605</v>
      </c>
      <c r="D7797">
        <v>0.69755729899999996</v>
      </c>
      <c r="E7797">
        <v>0.5</v>
      </c>
    </row>
    <row r="7798" spans="1:5" x14ac:dyDescent="0.25">
      <c r="A7798">
        <v>7796</v>
      </c>
      <c r="B7798">
        <v>0.73231681490893685</v>
      </c>
      <c r="C7798">
        <v>0.38305502633643396</v>
      </c>
      <c r="D7798">
        <v>0.71230527200000004</v>
      </c>
      <c r="E7798">
        <v>0.5</v>
      </c>
    </row>
    <row r="7799" spans="1:5" x14ac:dyDescent="0.25">
      <c r="A7799">
        <v>7797</v>
      </c>
      <c r="B7799">
        <v>0.72294890001744028</v>
      </c>
      <c r="C7799">
        <v>0.37240838283088645</v>
      </c>
      <c r="D7799">
        <v>0.68173873100000004</v>
      </c>
      <c r="E7799">
        <v>0.5</v>
      </c>
    </row>
    <row r="7800" spans="1:5" x14ac:dyDescent="0.25">
      <c r="A7800">
        <v>7798</v>
      </c>
      <c r="B7800">
        <v>0.68186461369808404</v>
      </c>
      <c r="C7800">
        <v>0.38204639695169784</v>
      </c>
      <c r="D7800">
        <v>0.64772553499999996</v>
      </c>
      <c r="E7800">
        <v>0.5</v>
      </c>
    </row>
    <row r="7801" spans="1:5" x14ac:dyDescent="0.25">
      <c r="A7801">
        <v>7799</v>
      </c>
      <c r="B7801">
        <v>0.6281485910755662</v>
      </c>
      <c r="C7801">
        <v>0.39291718032051998</v>
      </c>
      <c r="D7801">
        <v>0.63754397100000004</v>
      </c>
      <c r="E7801">
        <v>0.5</v>
      </c>
    </row>
    <row r="7802" spans="1:5" x14ac:dyDescent="0.25">
      <c r="A7802">
        <v>7800</v>
      </c>
      <c r="B7802">
        <v>0.58140867528714157</v>
      </c>
      <c r="C7802">
        <v>0.39594306847472821</v>
      </c>
      <c r="D7802">
        <v>0.67452314899999999</v>
      </c>
      <c r="E7802">
        <v>0.5</v>
      </c>
    </row>
    <row r="7803" spans="1:5" x14ac:dyDescent="0.25">
      <c r="A7803">
        <v>7801</v>
      </c>
      <c r="B7803">
        <v>0.54069810897675463</v>
      </c>
      <c r="C7803">
        <v>0.41006387986103326</v>
      </c>
      <c r="D7803">
        <v>0.66410124800000003</v>
      </c>
      <c r="E7803">
        <v>0.5</v>
      </c>
    </row>
    <row r="7804" spans="1:5" x14ac:dyDescent="0.25">
      <c r="A7804">
        <v>7802</v>
      </c>
      <c r="B7804">
        <v>0.51575852704487135</v>
      </c>
      <c r="C7804">
        <v>0.42037431357166871</v>
      </c>
      <c r="D7804">
        <v>0.62343507600000003</v>
      </c>
      <c r="E7804">
        <v>0.5</v>
      </c>
    </row>
    <row r="7805" spans="1:5" x14ac:dyDescent="0.25">
      <c r="A7805">
        <v>7803</v>
      </c>
      <c r="B7805">
        <v>0.50275307073274034</v>
      </c>
      <c r="C7805">
        <v>0.42575367029026112</v>
      </c>
      <c r="D7805">
        <v>0.60780768600000001</v>
      </c>
      <c r="E7805">
        <v>0.5</v>
      </c>
    </row>
    <row r="7806" spans="1:5" x14ac:dyDescent="0.25">
      <c r="A7806">
        <v>7804</v>
      </c>
      <c r="B7806">
        <v>0.49809402795425667</v>
      </c>
      <c r="C7806">
        <v>0.42754678919645861</v>
      </c>
      <c r="D7806">
        <v>0.57434617300000002</v>
      </c>
      <c r="E7806">
        <v>0.5</v>
      </c>
    </row>
    <row r="7807" spans="1:5" x14ac:dyDescent="0.25">
      <c r="A7807">
        <v>7805</v>
      </c>
      <c r="B7807">
        <v>0.49978822532825073</v>
      </c>
      <c r="C7807">
        <v>0.4315813067354029</v>
      </c>
      <c r="D7807">
        <v>0.55200572400000003</v>
      </c>
      <c r="E7807">
        <v>0.5</v>
      </c>
    </row>
    <row r="7808" spans="1:5" x14ac:dyDescent="0.25">
      <c r="A7808">
        <v>7806</v>
      </c>
      <c r="B7808">
        <v>0.50863293220719041</v>
      </c>
      <c r="C7808">
        <v>0.44435727894205984</v>
      </c>
      <c r="D7808">
        <v>0.55064017099999996</v>
      </c>
      <c r="E7808">
        <v>0.5</v>
      </c>
    </row>
    <row r="7809" spans="1:5" x14ac:dyDescent="0.25">
      <c r="A7809">
        <v>7807</v>
      </c>
      <c r="B7809">
        <v>0.52632234596506966</v>
      </c>
      <c r="C7809">
        <v>0.46677126526952817</v>
      </c>
      <c r="D7809">
        <v>0.56115493000000005</v>
      </c>
      <c r="E7809">
        <v>0.5</v>
      </c>
    </row>
    <row r="7810" spans="1:5" x14ac:dyDescent="0.25">
      <c r="A7810">
        <v>7808</v>
      </c>
      <c r="B7810">
        <v>0.54294042903057027</v>
      </c>
      <c r="C7810">
        <v>0.48234898576711871</v>
      </c>
      <c r="D7810">
        <v>0.57739408800000003</v>
      </c>
      <c r="E7810">
        <v>0.5</v>
      </c>
    </row>
    <row r="7811" spans="1:5" x14ac:dyDescent="0.25">
      <c r="A7811">
        <v>7809</v>
      </c>
      <c r="B7811">
        <v>0.58850935545755789</v>
      </c>
      <c r="C7811">
        <v>0.48784041241734838</v>
      </c>
      <c r="D7811">
        <v>0.58993532699999995</v>
      </c>
      <c r="E7811">
        <v>0.5</v>
      </c>
    </row>
    <row r="7812" spans="1:5" x14ac:dyDescent="0.25">
      <c r="A7812">
        <v>7810</v>
      </c>
      <c r="B7812">
        <v>0.63609636993297958</v>
      </c>
      <c r="C7812">
        <v>0.48167656617729465</v>
      </c>
      <c r="D7812">
        <v>0.620010269</v>
      </c>
      <c r="E7812">
        <v>0.5</v>
      </c>
    </row>
    <row r="7813" spans="1:5" x14ac:dyDescent="0.25">
      <c r="A7813">
        <v>7811</v>
      </c>
      <c r="B7813">
        <v>0.65156837830430769</v>
      </c>
      <c r="C7813">
        <v>0.46755575479098954</v>
      </c>
      <c r="D7813">
        <v>0.641657017</v>
      </c>
      <c r="E7813">
        <v>0.5</v>
      </c>
    </row>
    <row r="7814" spans="1:5" x14ac:dyDescent="0.25">
      <c r="A7814">
        <v>7812</v>
      </c>
      <c r="B7814">
        <v>0.64690933552582408</v>
      </c>
      <c r="C7814">
        <v>0.4535470133363218</v>
      </c>
      <c r="D7814">
        <v>0.65054949900000003</v>
      </c>
      <c r="E7814">
        <v>0.5</v>
      </c>
    </row>
    <row r="7815" spans="1:5" x14ac:dyDescent="0.25">
      <c r="A7815">
        <v>7813</v>
      </c>
      <c r="B7815">
        <v>0.65984004783616113</v>
      </c>
      <c r="C7815">
        <v>0.43931413201837943</v>
      </c>
      <c r="D7815">
        <v>0.66031047200000004</v>
      </c>
      <c r="E7815">
        <v>0.5</v>
      </c>
    </row>
    <row r="7816" spans="1:5" x14ac:dyDescent="0.25">
      <c r="A7816">
        <v>7814</v>
      </c>
      <c r="B7816">
        <v>0.65951615716172107</v>
      </c>
      <c r="C7816">
        <v>0.42351227165751426</v>
      </c>
      <c r="D7816">
        <v>0.65737726399999996</v>
      </c>
      <c r="E7816">
        <v>0.5</v>
      </c>
    </row>
    <row r="7817" spans="1:5" x14ac:dyDescent="0.25">
      <c r="A7817">
        <v>7815</v>
      </c>
      <c r="B7817">
        <v>0.61990183621097739</v>
      </c>
      <c r="C7817">
        <v>0.41264148828869213</v>
      </c>
      <c r="D7817">
        <v>0.61877580899999995</v>
      </c>
      <c r="E7817">
        <v>0.5</v>
      </c>
    </row>
    <row r="7818" spans="1:5" x14ac:dyDescent="0.25">
      <c r="A7818">
        <v>7816</v>
      </c>
      <c r="B7818">
        <v>0.59994518773201788</v>
      </c>
      <c r="C7818">
        <v>0.41376218760506556</v>
      </c>
      <c r="D7818">
        <v>0.59655552899999997</v>
      </c>
      <c r="E7818">
        <v>0.5</v>
      </c>
    </row>
    <row r="7819" spans="1:5" x14ac:dyDescent="0.25">
      <c r="A7819">
        <v>7817</v>
      </c>
      <c r="B7819">
        <v>0.60906395595086826</v>
      </c>
      <c r="C7819">
        <v>0.43606410400089657</v>
      </c>
      <c r="D7819">
        <v>0.591983657</v>
      </c>
      <c r="E7819">
        <v>0.5</v>
      </c>
    </row>
    <row r="7820" spans="1:5" x14ac:dyDescent="0.25">
      <c r="A7820">
        <v>7818</v>
      </c>
      <c r="B7820">
        <v>0.67361785883349523</v>
      </c>
      <c r="C7820">
        <v>0.47528858007396613</v>
      </c>
      <c r="D7820">
        <v>0.62491533600000004</v>
      </c>
      <c r="E7820">
        <v>0.5</v>
      </c>
    </row>
    <row r="7821" spans="1:5" x14ac:dyDescent="0.25">
      <c r="A7821">
        <v>7819</v>
      </c>
      <c r="B7821">
        <v>0.70421307023444701</v>
      </c>
      <c r="C7821">
        <v>0.48459038439986551</v>
      </c>
      <c r="D7821">
        <v>0.69094255900000001</v>
      </c>
      <c r="E7821">
        <v>0.5</v>
      </c>
    </row>
    <row r="7822" spans="1:5" x14ac:dyDescent="0.25">
      <c r="A7822">
        <v>7820</v>
      </c>
      <c r="B7822">
        <v>0.72327279069188033</v>
      </c>
      <c r="C7822">
        <v>0.46161604841421044</v>
      </c>
      <c r="D7822">
        <v>0.72312591500000001</v>
      </c>
      <c r="E7822">
        <v>0.5</v>
      </c>
    </row>
    <row r="7823" spans="1:5" x14ac:dyDescent="0.25">
      <c r="A7823">
        <v>7821</v>
      </c>
      <c r="B7823">
        <v>0.71736801455016563</v>
      </c>
      <c r="C7823">
        <v>0.44603832791661996</v>
      </c>
      <c r="D7823">
        <v>0.70875483399999994</v>
      </c>
      <c r="E7823">
        <v>0.5</v>
      </c>
    </row>
    <row r="7824" spans="1:5" x14ac:dyDescent="0.25">
      <c r="A7824">
        <v>7822</v>
      </c>
      <c r="B7824">
        <v>0.67862570695368363</v>
      </c>
      <c r="C7824">
        <v>0.4547797825843326</v>
      </c>
      <c r="D7824">
        <v>0.68206646400000004</v>
      </c>
      <c r="E7824">
        <v>0.5</v>
      </c>
    </row>
    <row r="7825" spans="1:5" x14ac:dyDescent="0.25">
      <c r="A7825">
        <v>7823</v>
      </c>
      <c r="B7825">
        <v>0.62595610035627969</v>
      </c>
      <c r="C7825">
        <v>0.46475400650005605</v>
      </c>
      <c r="D7825">
        <v>0.66575083599999996</v>
      </c>
      <c r="E7825">
        <v>0.5</v>
      </c>
    </row>
    <row r="7826" spans="1:5" x14ac:dyDescent="0.25">
      <c r="A7826">
        <v>7824</v>
      </c>
      <c r="B7826">
        <v>0.57824451254453502</v>
      </c>
      <c r="C7826">
        <v>0.46531435615824274</v>
      </c>
      <c r="D7826">
        <v>0.69696191699999999</v>
      </c>
      <c r="E7826">
        <v>0.5</v>
      </c>
    </row>
    <row r="7827" spans="1:5" x14ac:dyDescent="0.25">
      <c r="A7827">
        <v>7825</v>
      </c>
      <c r="B7827">
        <v>0.54418616239380124</v>
      </c>
      <c r="C7827">
        <v>0.47887481788636105</v>
      </c>
      <c r="D7827">
        <v>0.68463370400000001</v>
      </c>
      <c r="E7827">
        <v>0.5</v>
      </c>
    </row>
    <row r="7828" spans="1:5" x14ac:dyDescent="0.25">
      <c r="A7828">
        <v>7826</v>
      </c>
      <c r="B7828">
        <v>0.5213643271794105</v>
      </c>
      <c r="C7828">
        <v>0.48795248234898575</v>
      </c>
      <c r="D7828">
        <v>0.64626166200000001</v>
      </c>
      <c r="E7828">
        <v>0.5</v>
      </c>
    </row>
    <row r="7829" spans="1:5" x14ac:dyDescent="0.25">
      <c r="A7829">
        <v>7827</v>
      </c>
      <c r="B7829">
        <v>0.51638139372648684</v>
      </c>
      <c r="C7829">
        <v>0.49120251036646867</v>
      </c>
      <c r="D7829">
        <v>0.63797002300000005</v>
      </c>
      <c r="E7829">
        <v>0.5</v>
      </c>
    </row>
    <row r="7830" spans="1:5" x14ac:dyDescent="0.25">
      <c r="A7830">
        <v>7828</v>
      </c>
      <c r="B7830">
        <v>0.52233599920273066</v>
      </c>
      <c r="C7830">
        <v>0.49030595091336993</v>
      </c>
      <c r="D7830">
        <v>0.61487578899999995</v>
      </c>
      <c r="E7830">
        <v>0.5</v>
      </c>
    </row>
    <row r="7831" spans="1:5" x14ac:dyDescent="0.25">
      <c r="A7831">
        <v>7829</v>
      </c>
      <c r="B7831">
        <v>0.54304008769962875</v>
      </c>
      <c r="C7831">
        <v>0.49209906981956741</v>
      </c>
      <c r="D7831">
        <v>0.60335598300000004</v>
      </c>
      <c r="E7831">
        <v>0.5</v>
      </c>
    </row>
    <row r="7832" spans="1:5" x14ac:dyDescent="0.25">
      <c r="A7832">
        <v>7830</v>
      </c>
      <c r="B7832">
        <v>0.61888033485312799</v>
      </c>
      <c r="C7832">
        <v>0.50386641264148835</v>
      </c>
      <c r="D7832">
        <v>0.62494810899999997</v>
      </c>
      <c r="E7832">
        <v>0.5</v>
      </c>
    </row>
    <row r="7833" spans="1:5" x14ac:dyDescent="0.25">
      <c r="A7833">
        <v>7831</v>
      </c>
      <c r="B7833">
        <v>0.7258140867528714</v>
      </c>
      <c r="C7833">
        <v>0.52650453883223136</v>
      </c>
      <c r="D7833">
        <v>0.68542026300000003</v>
      </c>
      <c r="E7833">
        <v>0.5</v>
      </c>
    </row>
    <row r="7834" spans="1:5" x14ac:dyDescent="0.25">
      <c r="A7834">
        <v>7832</v>
      </c>
      <c r="B7834">
        <v>0.7844881281610484</v>
      </c>
      <c r="C7834">
        <v>0.54140983973999779</v>
      </c>
      <c r="D7834">
        <v>0.76340973099999998</v>
      </c>
      <c r="E7834">
        <v>0.5</v>
      </c>
    </row>
    <row r="7835" spans="1:5" x14ac:dyDescent="0.25">
      <c r="A7835">
        <v>7833</v>
      </c>
      <c r="B7835">
        <v>0.8175498916211974</v>
      </c>
      <c r="C7835">
        <v>0.54510814748403003</v>
      </c>
      <c r="D7835">
        <v>0.79450610700000002</v>
      </c>
      <c r="E7835">
        <v>0.5</v>
      </c>
    </row>
    <row r="7836" spans="1:5" x14ac:dyDescent="0.25">
      <c r="A7836">
        <v>7834</v>
      </c>
      <c r="B7836">
        <v>0.83185091063108851</v>
      </c>
      <c r="C7836">
        <v>0.53591841308976806</v>
      </c>
      <c r="D7836">
        <v>0.80291245200000005</v>
      </c>
      <c r="E7836">
        <v>0.5</v>
      </c>
    </row>
    <row r="7837" spans="1:5" x14ac:dyDescent="0.25">
      <c r="A7837">
        <v>7835</v>
      </c>
      <c r="B7837">
        <v>0.83162667862570694</v>
      </c>
      <c r="C7837">
        <v>0.51821136389106803</v>
      </c>
      <c r="D7837">
        <v>0.80308177999999997</v>
      </c>
      <c r="E7837">
        <v>0.5</v>
      </c>
    </row>
    <row r="7838" spans="1:5" x14ac:dyDescent="0.25">
      <c r="A7838">
        <v>7836</v>
      </c>
      <c r="B7838">
        <v>0.82666865984004778</v>
      </c>
      <c r="C7838">
        <v>0.50106466435055474</v>
      </c>
      <c r="D7838">
        <v>0.79564224699999997</v>
      </c>
      <c r="E7838">
        <v>0.5</v>
      </c>
    </row>
    <row r="7839" spans="1:5" x14ac:dyDescent="0.25">
      <c r="A7839">
        <v>7837</v>
      </c>
      <c r="B7839">
        <v>0.81934374766424989</v>
      </c>
      <c r="C7839">
        <v>0.48380589487840414</v>
      </c>
      <c r="D7839">
        <v>0.78942078699999996</v>
      </c>
      <c r="E7839">
        <v>0.5</v>
      </c>
    </row>
    <row r="7840" spans="1:5" x14ac:dyDescent="0.25">
      <c r="A7840">
        <v>7838</v>
      </c>
      <c r="B7840">
        <v>0.79991030719784739</v>
      </c>
      <c r="C7840">
        <v>0.46531435615824274</v>
      </c>
      <c r="D7840">
        <v>0.77828333599999999</v>
      </c>
      <c r="E7840">
        <v>0.5</v>
      </c>
    </row>
    <row r="7841" spans="1:5" x14ac:dyDescent="0.25">
      <c r="A7841">
        <v>7839</v>
      </c>
      <c r="B7841">
        <v>0.78124922141664799</v>
      </c>
      <c r="C7841">
        <v>0.4525383839515858</v>
      </c>
      <c r="D7841">
        <v>0.76281434999999997</v>
      </c>
      <c r="E7841">
        <v>0.5</v>
      </c>
    </row>
    <row r="7842" spans="1:5" x14ac:dyDescent="0.25">
      <c r="A7842">
        <v>7840</v>
      </c>
      <c r="B7842">
        <v>0.76662431173231682</v>
      </c>
      <c r="C7842">
        <v>0.45309873360977249</v>
      </c>
      <c r="D7842">
        <v>0.74273525699999998</v>
      </c>
      <c r="E7842">
        <v>0.5</v>
      </c>
    </row>
    <row r="7843" spans="1:5" x14ac:dyDescent="0.25">
      <c r="A7843">
        <v>7841</v>
      </c>
      <c r="B7843">
        <v>0.77813488800857067</v>
      </c>
      <c r="C7843">
        <v>0.47685755911688893</v>
      </c>
      <c r="D7843">
        <v>0.73856758899999997</v>
      </c>
      <c r="E7843">
        <v>0.5</v>
      </c>
    </row>
    <row r="7844" spans="1:5" x14ac:dyDescent="0.25">
      <c r="A7844">
        <v>7842</v>
      </c>
      <c r="B7844">
        <v>0.83389391334678731</v>
      </c>
      <c r="C7844">
        <v>0.51944413313907878</v>
      </c>
      <c r="D7844">
        <v>0.76981690700000005</v>
      </c>
      <c r="E7844">
        <v>0.5</v>
      </c>
    </row>
    <row r="7845" spans="1:5" x14ac:dyDescent="0.25">
      <c r="A7845">
        <v>7843</v>
      </c>
      <c r="B7845">
        <v>0.85424919650198072</v>
      </c>
      <c r="C7845">
        <v>0.52919421719152759</v>
      </c>
      <c r="D7845">
        <v>0.83127225900000001</v>
      </c>
      <c r="E7845">
        <v>0.5</v>
      </c>
    </row>
    <row r="7846" spans="1:5" x14ac:dyDescent="0.25">
      <c r="A7846">
        <v>7844</v>
      </c>
      <c r="B7846">
        <v>0.85684032189750103</v>
      </c>
      <c r="C7846">
        <v>0.50409055250476298</v>
      </c>
      <c r="D7846">
        <v>0.85486355400000003</v>
      </c>
      <c r="E7846">
        <v>0.5</v>
      </c>
    </row>
    <row r="7847" spans="1:5" x14ac:dyDescent="0.25">
      <c r="A7847">
        <v>7845</v>
      </c>
      <c r="B7847">
        <v>0.82345466776291198</v>
      </c>
      <c r="C7847">
        <v>0.48716799282752443</v>
      </c>
      <c r="D7847">
        <v>0.81441587100000001</v>
      </c>
      <c r="E7847">
        <v>0.5</v>
      </c>
    </row>
    <row r="7848" spans="1:5" x14ac:dyDescent="0.25">
      <c r="A7848">
        <v>7846</v>
      </c>
      <c r="B7848">
        <v>0.75344445274933358</v>
      </c>
      <c r="C7848">
        <v>0.49669393701669845</v>
      </c>
      <c r="D7848">
        <v>0.76455679600000004</v>
      </c>
      <c r="E7848">
        <v>0.5</v>
      </c>
    </row>
    <row r="7849" spans="1:5" x14ac:dyDescent="0.25">
      <c r="A7849">
        <v>7847</v>
      </c>
      <c r="B7849">
        <v>0.68246256571243491</v>
      </c>
      <c r="C7849">
        <v>0.50790093018043259</v>
      </c>
      <c r="D7849">
        <v>0.74009700899999997</v>
      </c>
      <c r="E7849">
        <v>0.5</v>
      </c>
    </row>
    <row r="7850" spans="1:5" x14ac:dyDescent="0.25">
      <c r="A7850">
        <v>7848</v>
      </c>
      <c r="B7850">
        <v>0.63283254852131454</v>
      </c>
      <c r="C7850">
        <v>0.50879748963353133</v>
      </c>
      <c r="D7850">
        <v>0.76437654300000002</v>
      </c>
      <c r="E7850">
        <v>0.5</v>
      </c>
    </row>
    <row r="7851" spans="1:5" x14ac:dyDescent="0.25">
      <c r="A7851">
        <v>7849</v>
      </c>
      <c r="B7851">
        <v>0.59565986496250345</v>
      </c>
      <c r="C7851">
        <v>0.52403900033620976</v>
      </c>
      <c r="D7851">
        <v>0.74629661999999997</v>
      </c>
      <c r="E7851">
        <v>0.5</v>
      </c>
    </row>
    <row r="7852" spans="1:5" x14ac:dyDescent="0.25">
      <c r="A7852">
        <v>7850</v>
      </c>
      <c r="B7852">
        <v>0.57111891770685408</v>
      </c>
      <c r="C7852">
        <v>0.53446150397848258</v>
      </c>
      <c r="D7852">
        <v>0.71251283600000004</v>
      </c>
      <c r="E7852">
        <v>0.5</v>
      </c>
    </row>
    <row r="7853" spans="1:5" x14ac:dyDescent="0.25">
      <c r="A7853">
        <v>7851</v>
      </c>
      <c r="B7853">
        <v>0.56461618955078852</v>
      </c>
      <c r="C7853">
        <v>0.53849602151742681</v>
      </c>
      <c r="D7853">
        <v>0.70811575500000001</v>
      </c>
      <c r="E7853">
        <v>0.5</v>
      </c>
    </row>
    <row r="7854" spans="1:5" x14ac:dyDescent="0.25">
      <c r="A7854">
        <v>7852</v>
      </c>
      <c r="B7854">
        <v>0.56665919226648731</v>
      </c>
      <c r="C7854">
        <v>0.53815981172251481</v>
      </c>
      <c r="D7854">
        <v>0.678570648</v>
      </c>
      <c r="E7854">
        <v>0.5</v>
      </c>
    </row>
    <row r="7855" spans="1:5" x14ac:dyDescent="0.25">
      <c r="A7855">
        <v>7853</v>
      </c>
      <c r="B7855">
        <v>0.58609263273288981</v>
      </c>
      <c r="C7855">
        <v>0.54073742015017368</v>
      </c>
      <c r="D7855">
        <v>0.66699622000000003</v>
      </c>
      <c r="E7855">
        <v>0.5</v>
      </c>
    </row>
    <row r="7856" spans="1:5" x14ac:dyDescent="0.25">
      <c r="A7856">
        <v>7854</v>
      </c>
      <c r="B7856">
        <v>0.64982435159578444</v>
      </c>
      <c r="C7856">
        <v>0.55407374201501736</v>
      </c>
      <c r="D7856">
        <v>0.68556774200000004</v>
      </c>
      <c r="E7856">
        <v>0.5</v>
      </c>
    </row>
    <row r="7857" spans="1:5" x14ac:dyDescent="0.25">
      <c r="A7857">
        <v>7855</v>
      </c>
      <c r="B7857">
        <v>0.75364377008745054</v>
      </c>
      <c r="C7857">
        <v>0.57962568642833123</v>
      </c>
      <c r="D7857">
        <v>0.74160457999999996</v>
      </c>
      <c r="E7857">
        <v>0.5</v>
      </c>
    </row>
    <row r="7858" spans="1:5" x14ac:dyDescent="0.25">
      <c r="A7858">
        <v>7856</v>
      </c>
      <c r="B7858">
        <v>0.81311508084809525</v>
      </c>
      <c r="C7858">
        <v>0.59666031603720715</v>
      </c>
      <c r="D7858">
        <v>0.81731630600000005</v>
      </c>
      <c r="E7858">
        <v>0.5</v>
      </c>
    </row>
    <row r="7859" spans="1:5" x14ac:dyDescent="0.25">
      <c r="A7859">
        <v>7857</v>
      </c>
      <c r="B7859">
        <v>0.84219049754590525</v>
      </c>
      <c r="C7859">
        <v>0.60114311330270087</v>
      </c>
      <c r="D7859">
        <v>0.84076012099999997</v>
      </c>
      <c r="E7859">
        <v>0.5</v>
      </c>
    </row>
    <row r="7860" spans="1:5" x14ac:dyDescent="0.25">
      <c r="A7860">
        <v>7858</v>
      </c>
      <c r="B7860">
        <v>0.85093554575578645</v>
      </c>
      <c r="C7860">
        <v>0.5916171691135268</v>
      </c>
      <c r="D7860">
        <v>0.84314164599999997</v>
      </c>
      <c r="E7860">
        <v>0.5</v>
      </c>
    </row>
    <row r="7861" spans="1:5" x14ac:dyDescent="0.25">
      <c r="A7861">
        <v>7859</v>
      </c>
      <c r="B7861">
        <v>0.8502379350723771</v>
      </c>
      <c r="C7861">
        <v>0.57245321080354139</v>
      </c>
      <c r="D7861">
        <v>0.842786602</v>
      </c>
      <c r="E7861">
        <v>0.5</v>
      </c>
    </row>
    <row r="7862" spans="1:5" x14ac:dyDescent="0.25">
      <c r="A7862">
        <v>7860</v>
      </c>
      <c r="B7862">
        <v>0.84428332959613328</v>
      </c>
      <c r="C7862">
        <v>0.55373753222010536</v>
      </c>
      <c r="D7862">
        <v>0.84107692999999994</v>
      </c>
      <c r="E7862">
        <v>0.5</v>
      </c>
    </row>
    <row r="7863" spans="1:5" x14ac:dyDescent="0.25">
      <c r="A7863">
        <v>7861</v>
      </c>
      <c r="B7863">
        <v>0.83999800682661885</v>
      </c>
      <c r="C7863">
        <v>0.53479771377339458</v>
      </c>
      <c r="D7863">
        <v>0.83883742299999997</v>
      </c>
      <c r="E7863">
        <v>0.5</v>
      </c>
    </row>
    <row r="7864" spans="1:5" x14ac:dyDescent="0.25">
      <c r="A7864">
        <v>7862</v>
      </c>
      <c r="B7864">
        <v>0.81854647831178218</v>
      </c>
      <c r="C7864">
        <v>0.51440098621539843</v>
      </c>
      <c r="D7864">
        <v>0.83179663100000001</v>
      </c>
      <c r="E7864">
        <v>0.5</v>
      </c>
    </row>
    <row r="7865" spans="1:5" x14ac:dyDescent="0.25">
      <c r="A7865">
        <v>7863</v>
      </c>
      <c r="B7865">
        <v>0.80152976057004754</v>
      </c>
      <c r="C7865">
        <v>0.500168104897456</v>
      </c>
      <c r="D7865">
        <v>0.81862723699999995</v>
      </c>
      <c r="E7865">
        <v>0.5</v>
      </c>
    </row>
    <row r="7866" spans="1:5" x14ac:dyDescent="0.25">
      <c r="A7866">
        <v>7864</v>
      </c>
      <c r="B7866">
        <v>0.78762737623639034</v>
      </c>
      <c r="C7866">
        <v>0.50061638462400537</v>
      </c>
      <c r="D7866">
        <v>0.80058008700000005</v>
      </c>
      <c r="E7866">
        <v>0.5</v>
      </c>
    </row>
    <row r="7867" spans="1:5" x14ac:dyDescent="0.25">
      <c r="A7867">
        <v>7865</v>
      </c>
      <c r="B7867">
        <v>0.8066123526920298</v>
      </c>
      <c r="C7867">
        <v>0.52661660876386862</v>
      </c>
      <c r="D7867">
        <v>0.79635233500000002</v>
      </c>
      <c r="E7867">
        <v>0.5</v>
      </c>
    </row>
    <row r="7868" spans="1:5" x14ac:dyDescent="0.25">
      <c r="A7868">
        <v>7866</v>
      </c>
      <c r="B7868">
        <v>0.85791165258987967</v>
      </c>
      <c r="C7868">
        <v>0.57323770032500287</v>
      </c>
      <c r="D7868">
        <v>0.81761126500000003</v>
      </c>
      <c r="E7868">
        <v>0.5</v>
      </c>
    </row>
    <row r="7869" spans="1:5" x14ac:dyDescent="0.25">
      <c r="A7869">
        <v>7867</v>
      </c>
      <c r="B7869">
        <v>0.87657273837107907</v>
      </c>
      <c r="C7869">
        <v>0.58354813403563821</v>
      </c>
      <c r="D7869">
        <v>0.85660053700000005</v>
      </c>
      <c r="E7869">
        <v>0.5</v>
      </c>
    </row>
    <row r="7870" spans="1:5" x14ac:dyDescent="0.25">
      <c r="A7870">
        <v>7868</v>
      </c>
      <c r="B7870">
        <v>0.88075840247153503</v>
      </c>
      <c r="C7870">
        <v>0.5553065112630281</v>
      </c>
      <c r="D7870">
        <v>0.86933841700000003</v>
      </c>
      <c r="E7870">
        <v>0.5</v>
      </c>
    </row>
    <row r="7871" spans="1:5" x14ac:dyDescent="0.25">
      <c r="A7871">
        <v>7869</v>
      </c>
      <c r="B7871">
        <v>0.84777138301317989</v>
      </c>
      <c r="C7871">
        <v>0.53591841308976806</v>
      </c>
      <c r="D7871">
        <v>0.81978522600000003</v>
      </c>
      <c r="E7871">
        <v>0.5</v>
      </c>
    </row>
    <row r="7872" spans="1:5" x14ac:dyDescent="0.25">
      <c r="A7872">
        <v>7870</v>
      </c>
      <c r="B7872">
        <v>0.77409871191170243</v>
      </c>
      <c r="C7872">
        <v>0.54578056707385414</v>
      </c>
      <c r="D7872">
        <v>0.766736219</v>
      </c>
      <c r="E7872">
        <v>0.5</v>
      </c>
    </row>
    <row r="7873" spans="1:5" x14ac:dyDescent="0.25">
      <c r="A7873">
        <v>7871</v>
      </c>
      <c r="B7873">
        <v>0.70221989685327757</v>
      </c>
      <c r="C7873">
        <v>0.55709963016922559</v>
      </c>
      <c r="D7873">
        <v>0.73362428700000004</v>
      </c>
      <c r="E7873">
        <v>0.5</v>
      </c>
    </row>
    <row r="7874" spans="1:5" x14ac:dyDescent="0.25">
      <c r="A7874">
        <v>7872</v>
      </c>
      <c r="B7874">
        <v>0.64870319156887657</v>
      </c>
      <c r="C7874">
        <v>0.55709963016922559</v>
      </c>
      <c r="D7874">
        <v>0.75009285800000003</v>
      </c>
      <c r="E7874">
        <v>0.5</v>
      </c>
    </row>
    <row r="7875" spans="1:5" x14ac:dyDescent="0.25">
      <c r="A7875">
        <v>7873</v>
      </c>
      <c r="B7875">
        <v>0.60736975857687425</v>
      </c>
      <c r="C7875">
        <v>0.57267735066681613</v>
      </c>
      <c r="D7875">
        <v>0.72850619400000005</v>
      </c>
      <c r="E7875">
        <v>0.5</v>
      </c>
    </row>
    <row r="7876" spans="1:5" x14ac:dyDescent="0.25">
      <c r="A7876">
        <v>7874</v>
      </c>
      <c r="B7876">
        <v>0.58454792336248351</v>
      </c>
      <c r="C7876">
        <v>0.58276364451417684</v>
      </c>
      <c r="D7876">
        <v>0.68799296499999996</v>
      </c>
      <c r="E7876">
        <v>0.5</v>
      </c>
    </row>
    <row r="7877" spans="1:5" x14ac:dyDescent="0.25">
      <c r="A7877">
        <v>7875</v>
      </c>
      <c r="B7877">
        <v>0.5773226698557441</v>
      </c>
      <c r="C7877">
        <v>0.58590160260002233</v>
      </c>
      <c r="D7877">
        <v>0.67848325300000001</v>
      </c>
      <c r="E7877">
        <v>0.5</v>
      </c>
    </row>
    <row r="7878" spans="1:5" x14ac:dyDescent="0.25">
      <c r="A7878">
        <v>7876</v>
      </c>
      <c r="B7878">
        <v>0.57353564043152205</v>
      </c>
      <c r="C7878">
        <v>0.58399641376218758</v>
      </c>
      <c r="D7878">
        <v>0.64584107099999999</v>
      </c>
      <c r="E7878">
        <v>0.5</v>
      </c>
    </row>
    <row r="7879" spans="1:5" x14ac:dyDescent="0.25">
      <c r="A7879">
        <v>7877</v>
      </c>
      <c r="B7879">
        <v>0.58788648877594241</v>
      </c>
      <c r="C7879">
        <v>0.5853412529418357</v>
      </c>
      <c r="D7879">
        <v>0.62668509299999997</v>
      </c>
      <c r="E7879">
        <v>0.5</v>
      </c>
    </row>
    <row r="7880" spans="1:5" x14ac:dyDescent="0.25">
      <c r="A7880">
        <v>7878</v>
      </c>
      <c r="B7880">
        <v>0.64984926626304906</v>
      </c>
      <c r="C7880">
        <v>0.59811722514849264</v>
      </c>
      <c r="D7880">
        <v>0.63907885200000003</v>
      </c>
      <c r="E7880">
        <v>0.5</v>
      </c>
    </row>
    <row r="7881" spans="1:5" x14ac:dyDescent="0.25">
      <c r="A7881">
        <v>7879</v>
      </c>
      <c r="B7881">
        <v>0.75650895682288166</v>
      </c>
      <c r="C7881">
        <v>0.62389330942508125</v>
      </c>
      <c r="D7881">
        <v>0.69000305900000003</v>
      </c>
      <c r="E7881">
        <v>0.5</v>
      </c>
    </row>
    <row r="7882" spans="1:5" x14ac:dyDescent="0.25">
      <c r="A7882">
        <v>7880</v>
      </c>
      <c r="B7882">
        <v>0.81184443281759977</v>
      </c>
      <c r="C7882">
        <v>0.6401434495124958</v>
      </c>
      <c r="D7882">
        <v>0.76157989000000004</v>
      </c>
      <c r="E7882">
        <v>0.5</v>
      </c>
    </row>
    <row r="7883" spans="1:5" x14ac:dyDescent="0.25">
      <c r="A7883">
        <v>7881</v>
      </c>
      <c r="B7883">
        <v>0.84104442285173286</v>
      </c>
      <c r="C7883">
        <v>0.6429451978034294</v>
      </c>
      <c r="D7883">
        <v>0.79013087500000001</v>
      </c>
      <c r="E7883">
        <v>0.5</v>
      </c>
    </row>
    <row r="7884" spans="1:5" x14ac:dyDescent="0.25">
      <c r="A7884">
        <v>7882</v>
      </c>
      <c r="B7884">
        <v>0.85604305254503321</v>
      </c>
      <c r="C7884">
        <v>0.63050543539168447</v>
      </c>
      <c r="D7884">
        <v>0.79230483500000004</v>
      </c>
      <c r="E7884">
        <v>0.5</v>
      </c>
    </row>
    <row r="7885" spans="1:5" x14ac:dyDescent="0.25">
      <c r="A7885">
        <v>7883</v>
      </c>
      <c r="B7885">
        <v>0.85624236988315017</v>
      </c>
      <c r="C7885">
        <v>0.60786730920094145</v>
      </c>
      <c r="D7885">
        <v>0.79339727800000004</v>
      </c>
      <c r="E7885">
        <v>0.5</v>
      </c>
    </row>
    <row r="7886" spans="1:5" x14ac:dyDescent="0.25">
      <c r="A7886">
        <v>7884</v>
      </c>
      <c r="B7886">
        <v>0.85793656725714429</v>
      </c>
      <c r="C7886">
        <v>0.58578953266838507</v>
      </c>
      <c r="D7886">
        <v>0.79167668099999999</v>
      </c>
      <c r="E7886">
        <v>0.5</v>
      </c>
    </row>
    <row r="7887" spans="1:5" x14ac:dyDescent="0.25">
      <c r="A7887">
        <v>7885</v>
      </c>
      <c r="B7887">
        <v>0.8584597752697013</v>
      </c>
      <c r="C7887">
        <v>0.56359968620419143</v>
      </c>
      <c r="D7887">
        <v>0.79328257099999999</v>
      </c>
      <c r="E7887">
        <v>0.5</v>
      </c>
    </row>
    <row r="7888" spans="1:5" x14ac:dyDescent="0.25">
      <c r="A7888">
        <v>7886</v>
      </c>
      <c r="B7888">
        <v>0.83885193213244635</v>
      </c>
      <c r="C7888">
        <v>0.5399529306287123</v>
      </c>
      <c r="D7888">
        <v>0.78655312499999996</v>
      </c>
      <c r="E7888">
        <v>0.5</v>
      </c>
    </row>
    <row r="7889" spans="1:5" x14ac:dyDescent="0.25">
      <c r="A7889">
        <v>7887</v>
      </c>
      <c r="B7889">
        <v>0.81996661434586537</v>
      </c>
      <c r="C7889">
        <v>0.52280623108819901</v>
      </c>
      <c r="D7889">
        <v>0.77562870100000003</v>
      </c>
      <c r="E7889">
        <v>0.5</v>
      </c>
    </row>
    <row r="7890" spans="1:5" x14ac:dyDescent="0.25">
      <c r="A7890">
        <v>7888</v>
      </c>
      <c r="B7890">
        <v>0.80613897401400203</v>
      </c>
      <c r="C7890">
        <v>0.52101311218200153</v>
      </c>
      <c r="D7890">
        <v>0.75589372700000002</v>
      </c>
      <c r="E7890">
        <v>0.5</v>
      </c>
    </row>
    <row r="7891" spans="1:5" x14ac:dyDescent="0.25">
      <c r="A7891">
        <v>7889</v>
      </c>
      <c r="B7891">
        <v>0.81740040361760968</v>
      </c>
      <c r="C7891">
        <v>0.54566849714221677</v>
      </c>
      <c r="D7891">
        <v>0.75030042200000002</v>
      </c>
      <c r="E7891">
        <v>0.5</v>
      </c>
    </row>
    <row r="7892" spans="1:5" x14ac:dyDescent="0.25">
      <c r="A7892">
        <v>7890</v>
      </c>
      <c r="B7892">
        <v>0.85828537259884896</v>
      </c>
      <c r="C7892">
        <v>0.5912809593186148</v>
      </c>
      <c r="D7892">
        <v>0.770505145</v>
      </c>
      <c r="E7892">
        <v>0.5</v>
      </c>
    </row>
    <row r="7893" spans="1:5" x14ac:dyDescent="0.25">
      <c r="A7893">
        <v>7891</v>
      </c>
      <c r="B7893">
        <v>0.87183895159080149</v>
      </c>
      <c r="C7893">
        <v>0.59912585453322875</v>
      </c>
      <c r="D7893">
        <v>0.81415368499999996</v>
      </c>
      <c r="E7893">
        <v>0.5</v>
      </c>
    </row>
    <row r="7894" spans="1:5" x14ac:dyDescent="0.25">
      <c r="A7894">
        <v>7892</v>
      </c>
      <c r="B7894">
        <v>0.87639833570022674</v>
      </c>
      <c r="C7894">
        <v>0.56741006387986104</v>
      </c>
      <c r="D7894">
        <v>0.82868863199999998</v>
      </c>
      <c r="E7894">
        <v>0.5</v>
      </c>
    </row>
    <row r="7895" spans="1:5" x14ac:dyDescent="0.25">
      <c r="A7895">
        <v>7893</v>
      </c>
      <c r="B7895">
        <v>0.83925056680868027</v>
      </c>
      <c r="C7895">
        <v>0.54499607755239277</v>
      </c>
      <c r="D7895">
        <v>0.78381655699999997</v>
      </c>
      <c r="E7895">
        <v>0.5</v>
      </c>
    </row>
    <row r="7896" spans="1:5" x14ac:dyDescent="0.25">
      <c r="A7896">
        <v>7894</v>
      </c>
      <c r="B7896">
        <v>0.77088471983456663</v>
      </c>
      <c r="C7896">
        <v>0.55228062310881987</v>
      </c>
      <c r="D7896">
        <v>0.73009569799999996</v>
      </c>
      <c r="E7896">
        <v>0.5</v>
      </c>
    </row>
    <row r="7897" spans="1:5" x14ac:dyDescent="0.25">
      <c r="A7897">
        <v>7895</v>
      </c>
      <c r="B7897">
        <v>0.69599123003712282</v>
      </c>
      <c r="C7897">
        <v>0.56113414770816983</v>
      </c>
      <c r="D7897">
        <v>0.70108588800000005</v>
      </c>
      <c r="E7897">
        <v>0.5</v>
      </c>
    </row>
    <row r="7898" spans="1:5" x14ac:dyDescent="0.25">
      <c r="A7898">
        <v>7896</v>
      </c>
      <c r="B7898">
        <v>0.64065575404240471</v>
      </c>
      <c r="C7898">
        <v>0.55844446934887371</v>
      </c>
      <c r="D7898">
        <v>0.72236120500000001</v>
      </c>
      <c r="E7898">
        <v>0.5</v>
      </c>
    </row>
    <row r="7899" spans="1:5" x14ac:dyDescent="0.25">
      <c r="A7899">
        <v>7897</v>
      </c>
      <c r="B7899">
        <v>0.60109126242619026</v>
      </c>
      <c r="C7899">
        <v>0.57122044155553064</v>
      </c>
      <c r="D7899">
        <v>0.70529725399999998</v>
      </c>
      <c r="E7899">
        <v>0.5</v>
      </c>
    </row>
    <row r="7900" spans="1:5" x14ac:dyDescent="0.25">
      <c r="A7900">
        <v>7898</v>
      </c>
      <c r="B7900">
        <v>0.57874280588982729</v>
      </c>
      <c r="C7900">
        <v>0.57861705704359523</v>
      </c>
      <c r="D7900">
        <v>0.66589285300000001</v>
      </c>
      <c r="E7900">
        <v>0.5</v>
      </c>
    </row>
    <row r="7901" spans="1:5" x14ac:dyDescent="0.25">
      <c r="A7901">
        <v>7899</v>
      </c>
      <c r="B7901">
        <v>0.57323666442434662</v>
      </c>
      <c r="C7901">
        <v>0.57884119690686986</v>
      </c>
      <c r="D7901">
        <v>0.65702768199999995</v>
      </c>
      <c r="E7901">
        <v>0.5</v>
      </c>
    </row>
    <row r="7902" spans="1:5" x14ac:dyDescent="0.25">
      <c r="A7902">
        <v>7900</v>
      </c>
      <c r="B7902">
        <v>0.56855270697859828</v>
      </c>
      <c r="C7902">
        <v>0.57435839964137625</v>
      </c>
      <c r="D7902">
        <v>0.62773383699999996</v>
      </c>
      <c r="E7902">
        <v>0.5</v>
      </c>
    </row>
    <row r="7903" spans="1:5" x14ac:dyDescent="0.25">
      <c r="A7903">
        <v>7901</v>
      </c>
      <c r="B7903">
        <v>0.58360116600642797</v>
      </c>
      <c r="C7903">
        <v>0.57290149053009076</v>
      </c>
      <c r="D7903">
        <v>0.612171994</v>
      </c>
      <c r="E7903">
        <v>0.5</v>
      </c>
    </row>
    <row r="7904" spans="1:5" x14ac:dyDescent="0.25">
      <c r="A7904">
        <v>7902</v>
      </c>
      <c r="B7904">
        <v>0.64935097291775667</v>
      </c>
      <c r="C7904">
        <v>0.5828757144458141</v>
      </c>
      <c r="D7904">
        <v>0.62601870299999995</v>
      </c>
      <c r="E7904">
        <v>0.5</v>
      </c>
    </row>
    <row r="7905" spans="1:5" x14ac:dyDescent="0.25">
      <c r="A7905">
        <v>7903</v>
      </c>
      <c r="B7905">
        <v>0.74469940453945238</v>
      </c>
      <c r="C7905">
        <v>0.60517763084164522</v>
      </c>
      <c r="D7905">
        <v>0.68164587399999998</v>
      </c>
      <c r="E7905">
        <v>0.5</v>
      </c>
    </row>
    <row r="7906" spans="1:5" x14ac:dyDescent="0.25">
      <c r="A7906">
        <v>7904</v>
      </c>
      <c r="B7906">
        <v>0.80065774721578598</v>
      </c>
      <c r="C7906">
        <v>0.61828981284321416</v>
      </c>
      <c r="D7906">
        <v>0.75825886499999995</v>
      </c>
      <c r="E7906">
        <v>0.5</v>
      </c>
    </row>
    <row r="7907" spans="1:5" x14ac:dyDescent="0.25">
      <c r="A7907">
        <v>7905</v>
      </c>
      <c r="B7907">
        <v>0.83778060144006772</v>
      </c>
      <c r="C7907">
        <v>0.61840188277485153</v>
      </c>
      <c r="D7907">
        <v>0.78290983000000003</v>
      </c>
      <c r="E7907">
        <v>0.5</v>
      </c>
    </row>
    <row r="7908" spans="1:5" x14ac:dyDescent="0.25">
      <c r="A7908">
        <v>7906</v>
      </c>
      <c r="B7908">
        <v>0.85529561252709474</v>
      </c>
      <c r="C7908">
        <v>0.60394486159363447</v>
      </c>
      <c r="D7908">
        <v>0.78459765299999995</v>
      </c>
      <c r="E7908">
        <v>0.5</v>
      </c>
    </row>
    <row r="7909" spans="1:5" x14ac:dyDescent="0.25">
      <c r="A7909">
        <v>7907</v>
      </c>
      <c r="B7909">
        <v>0.86488775942397289</v>
      </c>
      <c r="C7909">
        <v>0.57996189622324323</v>
      </c>
      <c r="D7909">
        <v>0.78018418599999995</v>
      </c>
      <c r="E7909">
        <v>0.5</v>
      </c>
    </row>
    <row r="7910" spans="1:5" x14ac:dyDescent="0.25">
      <c r="A7910">
        <v>7908</v>
      </c>
      <c r="B7910">
        <v>0.8685003861773426</v>
      </c>
      <c r="C7910">
        <v>0.55687549030595096</v>
      </c>
      <c r="D7910">
        <v>0.77600559300000005</v>
      </c>
      <c r="E7910">
        <v>0.5</v>
      </c>
    </row>
    <row r="7911" spans="1:5" x14ac:dyDescent="0.25">
      <c r="A7911">
        <v>7909</v>
      </c>
      <c r="B7911">
        <v>0.86501233276029599</v>
      </c>
      <c r="C7911">
        <v>0.53390115432029583</v>
      </c>
      <c r="D7911">
        <v>0.77212196</v>
      </c>
      <c r="E7911">
        <v>0.5</v>
      </c>
    </row>
    <row r="7912" spans="1:5" x14ac:dyDescent="0.25">
      <c r="A7912">
        <v>7910</v>
      </c>
      <c r="B7912">
        <v>0.84189152153872981</v>
      </c>
      <c r="C7912">
        <v>0.50969404908663007</v>
      </c>
      <c r="D7912">
        <v>0.76392864199999999</v>
      </c>
      <c r="E7912">
        <v>0.5</v>
      </c>
    </row>
    <row r="7913" spans="1:5" x14ac:dyDescent="0.25">
      <c r="A7913">
        <v>7911</v>
      </c>
      <c r="B7913">
        <v>0.8158806089144679</v>
      </c>
      <c r="C7913">
        <v>0.49198699988793004</v>
      </c>
      <c r="D7913">
        <v>0.74982520900000005</v>
      </c>
      <c r="E7913">
        <v>0.5</v>
      </c>
    </row>
    <row r="7914" spans="1:5" x14ac:dyDescent="0.25">
      <c r="A7914">
        <v>7912</v>
      </c>
      <c r="B7914">
        <v>0.8003089418740813</v>
      </c>
      <c r="C7914">
        <v>0.48884904180208449</v>
      </c>
      <c r="D7914">
        <v>0.73275033300000003</v>
      </c>
      <c r="E7914">
        <v>0.5</v>
      </c>
    </row>
    <row r="7915" spans="1:5" x14ac:dyDescent="0.25">
      <c r="A7915">
        <v>7913</v>
      </c>
      <c r="B7915">
        <v>0.81069835812342728</v>
      </c>
      <c r="C7915">
        <v>0.51059060853972882</v>
      </c>
      <c r="D7915">
        <v>0.72805829300000002</v>
      </c>
      <c r="E7915">
        <v>0.5</v>
      </c>
    </row>
    <row r="7916" spans="1:5" x14ac:dyDescent="0.25">
      <c r="A7916">
        <v>7914</v>
      </c>
      <c r="B7916">
        <v>0.84794578568403223</v>
      </c>
      <c r="C7916">
        <v>0.55183234338227061</v>
      </c>
      <c r="D7916">
        <v>0.75565885200000005</v>
      </c>
      <c r="E7916">
        <v>0.5</v>
      </c>
    </row>
    <row r="7917" spans="1:5" x14ac:dyDescent="0.25">
      <c r="A7917">
        <v>7915</v>
      </c>
      <c r="B7917">
        <v>0.86222189002665872</v>
      </c>
      <c r="C7917">
        <v>0.5577720497590497</v>
      </c>
      <c r="D7917">
        <v>0.80777928300000001</v>
      </c>
      <c r="E7917">
        <v>0.5</v>
      </c>
    </row>
    <row r="7918" spans="1:5" x14ac:dyDescent="0.25">
      <c r="A7918">
        <v>7916</v>
      </c>
      <c r="B7918">
        <v>0.86568502877644071</v>
      </c>
      <c r="C7918">
        <v>0.5270648884904181</v>
      </c>
      <c r="D7918">
        <v>0.82544407799999997</v>
      </c>
      <c r="E7918">
        <v>0.5</v>
      </c>
    </row>
    <row r="7919" spans="1:5" x14ac:dyDescent="0.25">
      <c r="A7919">
        <v>7917</v>
      </c>
      <c r="B7919">
        <v>0.8333707053342303</v>
      </c>
      <c r="C7919">
        <v>0.50509918188949898</v>
      </c>
      <c r="D7919">
        <v>0.78255478599999995</v>
      </c>
      <c r="E7919">
        <v>0.5</v>
      </c>
    </row>
    <row r="7920" spans="1:5" x14ac:dyDescent="0.25">
      <c r="A7920">
        <v>7918</v>
      </c>
      <c r="B7920">
        <v>0.7655778957072028</v>
      </c>
      <c r="C7920">
        <v>0.51092681833464082</v>
      </c>
      <c r="D7920">
        <v>0.73440538399999999</v>
      </c>
      <c r="E7920">
        <v>0.5</v>
      </c>
    </row>
    <row r="7921" spans="1:5" x14ac:dyDescent="0.25">
      <c r="A7921">
        <v>7919</v>
      </c>
      <c r="B7921">
        <v>0.69414754465954109</v>
      </c>
      <c r="C7921">
        <v>0.51809929395943066</v>
      </c>
      <c r="D7921">
        <v>0.70908802900000001</v>
      </c>
      <c r="E7921">
        <v>0.5</v>
      </c>
    </row>
    <row r="7922" spans="1:5" x14ac:dyDescent="0.25">
      <c r="A7922">
        <v>7920</v>
      </c>
      <c r="B7922">
        <v>0.64095473004958015</v>
      </c>
      <c r="C7922">
        <v>0.51473719601031043</v>
      </c>
      <c r="D7922">
        <v>0.73382092700000001</v>
      </c>
      <c r="E7922">
        <v>0.5</v>
      </c>
    </row>
    <row r="7923" spans="1:5" x14ac:dyDescent="0.25">
      <c r="A7923">
        <v>7921</v>
      </c>
      <c r="B7923">
        <v>0.60465405984503073</v>
      </c>
      <c r="C7923">
        <v>0.52572004931076988</v>
      </c>
      <c r="D7923">
        <v>0.71693176599999997</v>
      </c>
      <c r="E7923">
        <v>0.5</v>
      </c>
    </row>
    <row r="7924" spans="1:5" x14ac:dyDescent="0.25">
      <c r="A7924">
        <v>7922</v>
      </c>
      <c r="B7924">
        <v>0.58031242992749832</v>
      </c>
      <c r="C7924">
        <v>0.53165975568754897</v>
      </c>
      <c r="D7924">
        <v>0.67908409599999997</v>
      </c>
      <c r="E7924">
        <v>0.5</v>
      </c>
    </row>
    <row r="7925" spans="1:5" x14ac:dyDescent="0.25">
      <c r="A7925">
        <v>7923</v>
      </c>
      <c r="B7925">
        <v>0.56969878167277077</v>
      </c>
      <c r="C7925">
        <v>0.53109940602936234</v>
      </c>
      <c r="D7925">
        <v>0.67191767400000002</v>
      </c>
      <c r="E7925">
        <v>0.5</v>
      </c>
    </row>
    <row r="7926" spans="1:5" x14ac:dyDescent="0.25">
      <c r="A7926">
        <v>7924</v>
      </c>
      <c r="B7926">
        <v>0.56974861100730001</v>
      </c>
      <c r="C7926">
        <v>0.52628039896895662</v>
      </c>
      <c r="D7926">
        <v>0.645595272</v>
      </c>
      <c r="E7926">
        <v>0.5</v>
      </c>
    </row>
    <row r="7927" spans="1:5" x14ac:dyDescent="0.25">
      <c r="A7927">
        <v>7925</v>
      </c>
      <c r="B7927">
        <v>0.58651618207638834</v>
      </c>
      <c r="C7927">
        <v>0.52437521013112187</v>
      </c>
      <c r="D7927">
        <v>0.63115864399999999</v>
      </c>
      <c r="E7927">
        <v>0.5</v>
      </c>
    </row>
    <row r="7928" spans="1:5" x14ac:dyDescent="0.25">
      <c r="A7928">
        <v>7926</v>
      </c>
      <c r="B7928">
        <v>0.64867827690161195</v>
      </c>
      <c r="C7928">
        <v>0.53278045500392235</v>
      </c>
      <c r="D7928">
        <v>0.64764360200000004</v>
      </c>
      <c r="E7928">
        <v>0.5</v>
      </c>
    </row>
    <row r="7929" spans="1:5" x14ac:dyDescent="0.25">
      <c r="A7929">
        <v>7927</v>
      </c>
      <c r="B7929">
        <v>0.74185913247128588</v>
      </c>
      <c r="C7929">
        <v>0.55261683290373198</v>
      </c>
      <c r="D7929">
        <v>0.70414472699999997</v>
      </c>
      <c r="E7929">
        <v>0.5</v>
      </c>
    </row>
    <row r="7930" spans="1:5" x14ac:dyDescent="0.25">
      <c r="A7930">
        <v>7928</v>
      </c>
      <c r="B7930">
        <v>0.79866457383461642</v>
      </c>
      <c r="C7930">
        <v>0.56393589599910343</v>
      </c>
      <c r="D7930">
        <v>0.77914090300000005</v>
      </c>
      <c r="E7930">
        <v>0.5</v>
      </c>
    </row>
    <row r="7931" spans="1:5" x14ac:dyDescent="0.25">
      <c r="A7931">
        <v>7929</v>
      </c>
      <c r="B7931">
        <v>0.83409323068490415</v>
      </c>
      <c r="C7931">
        <v>0.56348761627255406</v>
      </c>
      <c r="D7931">
        <v>0.80808516699999999</v>
      </c>
      <c r="E7931">
        <v>0.5</v>
      </c>
    </row>
    <row r="7932" spans="1:5" x14ac:dyDescent="0.25">
      <c r="A7932">
        <v>7930</v>
      </c>
      <c r="B7932">
        <v>0.85472257518000849</v>
      </c>
      <c r="C7932">
        <v>0.54970301468116112</v>
      </c>
      <c r="D7932">
        <v>0.81073434</v>
      </c>
      <c r="E7932">
        <v>0.5</v>
      </c>
    </row>
    <row r="7933" spans="1:5" x14ac:dyDescent="0.25">
      <c r="A7933">
        <v>7931</v>
      </c>
      <c r="B7933">
        <v>0.86169868201410171</v>
      </c>
      <c r="C7933">
        <v>0.52740109828533011</v>
      </c>
      <c r="D7933">
        <v>0.81002971400000001</v>
      </c>
      <c r="E7933">
        <v>0.5</v>
      </c>
    </row>
    <row r="7934" spans="1:5" x14ac:dyDescent="0.25">
      <c r="A7934">
        <v>7932</v>
      </c>
      <c r="B7934">
        <v>0.86518673543114832</v>
      </c>
      <c r="C7934">
        <v>0.50588367141096047</v>
      </c>
      <c r="D7934">
        <v>0.80310362899999999</v>
      </c>
      <c r="E7934">
        <v>0.5</v>
      </c>
    </row>
    <row r="7935" spans="1:5" x14ac:dyDescent="0.25">
      <c r="A7935">
        <v>7933</v>
      </c>
      <c r="B7935">
        <v>0.86229663402845258</v>
      </c>
      <c r="C7935">
        <v>0.48459038439986551</v>
      </c>
      <c r="D7935">
        <v>0.79578972699999995</v>
      </c>
      <c r="E7935">
        <v>0.5</v>
      </c>
    </row>
    <row r="7936" spans="1:5" x14ac:dyDescent="0.25">
      <c r="A7936">
        <v>7934</v>
      </c>
      <c r="B7936">
        <v>0.83626080673692604</v>
      </c>
      <c r="C7936">
        <v>0.4622884680040345</v>
      </c>
      <c r="D7936">
        <v>0.78276781200000001</v>
      </c>
      <c r="E7936">
        <v>0.5</v>
      </c>
    </row>
    <row r="7937" spans="1:5" x14ac:dyDescent="0.25">
      <c r="A7937">
        <v>7935</v>
      </c>
      <c r="B7937">
        <v>0.8045444353090665</v>
      </c>
      <c r="C7937">
        <v>0.44581418805334533</v>
      </c>
      <c r="D7937">
        <v>0.76308199899999996</v>
      </c>
      <c r="E7937">
        <v>0.5</v>
      </c>
    </row>
    <row r="7938" spans="1:5" x14ac:dyDescent="0.25">
      <c r="A7938">
        <v>7936</v>
      </c>
      <c r="B7938">
        <v>0.78969529361935376</v>
      </c>
      <c r="C7938">
        <v>0.44245209010422504</v>
      </c>
      <c r="D7938">
        <v>0.74132054400000003</v>
      </c>
      <c r="E7938">
        <v>0.5</v>
      </c>
    </row>
    <row r="7939" spans="1:5" x14ac:dyDescent="0.25">
      <c r="A7939">
        <v>7937</v>
      </c>
      <c r="B7939">
        <v>0.79841542716197023</v>
      </c>
      <c r="C7939">
        <v>0.46172811834584782</v>
      </c>
      <c r="D7939">
        <v>0.73497891599999998</v>
      </c>
      <c r="E7939">
        <v>0.5</v>
      </c>
    </row>
    <row r="7940" spans="1:5" x14ac:dyDescent="0.25">
      <c r="A7940">
        <v>7938</v>
      </c>
      <c r="B7940">
        <v>0.83018162792435912</v>
      </c>
      <c r="C7940">
        <v>0.4985991258545332</v>
      </c>
      <c r="D7940">
        <v>0.76275972800000003</v>
      </c>
      <c r="E7940">
        <v>0.5</v>
      </c>
    </row>
    <row r="7941" spans="1:5" x14ac:dyDescent="0.25">
      <c r="A7941">
        <v>7939</v>
      </c>
      <c r="B7941">
        <v>0.83474101203378426</v>
      </c>
      <c r="C7941">
        <v>0.50341813291493887</v>
      </c>
      <c r="D7941">
        <v>0.80629356100000005</v>
      </c>
      <c r="E7941">
        <v>0.5</v>
      </c>
    </row>
    <row r="7942" spans="1:5" x14ac:dyDescent="0.25">
      <c r="A7942">
        <v>7940</v>
      </c>
      <c r="B7942">
        <v>0.83399357201584567</v>
      </c>
      <c r="C7942">
        <v>0.47528858007396613</v>
      </c>
      <c r="D7942">
        <v>0.81516965600000002</v>
      </c>
      <c r="E7942">
        <v>0.5</v>
      </c>
    </row>
    <row r="7943" spans="1:5" x14ac:dyDescent="0.25">
      <c r="A7943">
        <v>7941</v>
      </c>
      <c r="B7943">
        <v>0.81057378478710418</v>
      </c>
      <c r="C7943">
        <v>0.45511599237924466</v>
      </c>
      <c r="D7943">
        <v>0.77792282999999995</v>
      </c>
      <c r="E7943">
        <v>0.5</v>
      </c>
    </row>
    <row r="7944" spans="1:5" x14ac:dyDescent="0.25">
      <c r="A7944">
        <v>7942</v>
      </c>
      <c r="B7944">
        <v>0.75371851408924428</v>
      </c>
      <c r="C7944">
        <v>0.45982292950801296</v>
      </c>
      <c r="D7944">
        <v>0.73324193199999999</v>
      </c>
      <c r="E7944">
        <v>0.5</v>
      </c>
    </row>
    <row r="7945" spans="1:5" x14ac:dyDescent="0.25">
      <c r="A7945">
        <v>7943</v>
      </c>
      <c r="B7945">
        <v>0.68879089119764803</v>
      </c>
      <c r="C7945">
        <v>0.46587470581642948</v>
      </c>
      <c r="D7945">
        <v>0.71019685799999999</v>
      </c>
      <c r="E7945">
        <v>0.5</v>
      </c>
    </row>
    <row r="7946" spans="1:5" x14ac:dyDescent="0.25">
      <c r="A7946">
        <v>7944</v>
      </c>
      <c r="B7946">
        <v>0.64362059944689443</v>
      </c>
      <c r="C7946">
        <v>0.46240053793567187</v>
      </c>
      <c r="D7946">
        <v>0.73624614899999996</v>
      </c>
      <c r="E7946">
        <v>0.5</v>
      </c>
    </row>
    <row r="7947" spans="1:5" x14ac:dyDescent="0.25">
      <c r="A7947">
        <v>7945</v>
      </c>
      <c r="B7947">
        <v>0.59720457433290974</v>
      </c>
      <c r="C7947">
        <v>0.47181441219320858</v>
      </c>
      <c r="D7947">
        <v>0.71515108500000002</v>
      </c>
      <c r="E7947">
        <v>0.5</v>
      </c>
    </row>
    <row r="7948" spans="1:5" x14ac:dyDescent="0.25">
      <c r="A7948">
        <v>7946</v>
      </c>
      <c r="B7948">
        <v>0.56977352567456463</v>
      </c>
      <c r="C7948">
        <v>0.47663341925361424</v>
      </c>
      <c r="D7948">
        <v>0.67351264</v>
      </c>
      <c r="E7948">
        <v>0.5</v>
      </c>
    </row>
    <row r="7949" spans="1:5" x14ac:dyDescent="0.25">
      <c r="A7949">
        <v>7947</v>
      </c>
      <c r="B7949">
        <v>0.55029025587363278</v>
      </c>
      <c r="C7949">
        <v>0.47573685980051555</v>
      </c>
      <c r="D7949">
        <v>0.66192728700000003</v>
      </c>
      <c r="E7949">
        <v>0.5</v>
      </c>
    </row>
    <row r="7950" spans="1:5" x14ac:dyDescent="0.25">
      <c r="A7950">
        <v>7948</v>
      </c>
      <c r="B7950">
        <v>0.54612950644044145</v>
      </c>
      <c r="C7950">
        <v>0.47091785274010983</v>
      </c>
      <c r="D7950">
        <v>0.62855316900000002</v>
      </c>
      <c r="E7950">
        <v>0.5</v>
      </c>
    </row>
    <row r="7951" spans="1:5" x14ac:dyDescent="0.25">
      <c r="A7951">
        <v>7949</v>
      </c>
      <c r="B7951">
        <v>0.54475919974088749</v>
      </c>
      <c r="C7951">
        <v>0.46867645410736303</v>
      </c>
      <c r="D7951">
        <v>0.60606524100000003</v>
      </c>
      <c r="E7951">
        <v>0.5</v>
      </c>
    </row>
    <row r="7952" spans="1:5" x14ac:dyDescent="0.25">
      <c r="A7952">
        <v>7950</v>
      </c>
      <c r="B7952">
        <v>0.56165134414629891</v>
      </c>
      <c r="C7952">
        <v>0.47573685980051555</v>
      </c>
      <c r="D7952">
        <v>0.60745810499999997</v>
      </c>
      <c r="E7952">
        <v>0.5</v>
      </c>
    </row>
    <row r="7953" spans="1:5" x14ac:dyDescent="0.25">
      <c r="A7953">
        <v>7951</v>
      </c>
      <c r="B7953">
        <v>0.58793631811047165</v>
      </c>
      <c r="C7953">
        <v>0.49288355934102879</v>
      </c>
      <c r="D7953">
        <v>0.62734601999999995</v>
      </c>
      <c r="E7953">
        <v>0.5</v>
      </c>
    </row>
    <row r="7954" spans="1:5" x14ac:dyDescent="0.25">
      <c r="A7954">
        <v>7952</v>
      </c>
      <c r="B7954">
        <v>0.62244313227196846</v>
      </c>
      <c r="C7954">
        <v>0.50252157346184023</v>
      </c>
      <c r="D7954">
        <v>0.65544910300000003</v>
      </c>
      <c r="E7954">
        <v>0.5</v>
      </c>
    </row>
    <row r="7955" spans="1:5" x14ac:dyDescent="0.25">
      <c r="A7955">
        <v>7953</v>
      </c>
      <c r="B7955">
        <v>0.68717143782544787</v>
      </c>
      <c r="C7955">
        <v>0.50151294407710412</v>
      </c>
      <c r="D7955">
        <v>0.68071183599999996</v>
      </c>
      <c r="E7955">
        <v>0.5</v>
      </c>
    </row>
    <row r="7956" spans="1:5" x14ac:dyDescent="0.25">
      <c r="A7956">
        <v>7954</v>
      </c>
      <c r="B7956">
        <v>0.73363729227396168</v>
      </c>
      <c r="C7956">
        <v>0.48873697187044712</v>
      </c>
      <c r="D7956">
        <v>0.70734558299999994</v>
      </c>
      <c r="E7956">
        <v>0.5</v>
      </c>
    </row>
    <row r="7957" spans="1:5" x14ac:dyDescent="0.25">
      <c r="A7957">
        <v>7955</v>
      </c>
      <c r="B7957">
        <v>0.74589530856815411</v>
      </c>
      <c r="C7957">
        <v>0.46845231424408829</v>
      </c>
      <c r="D7957">
        <v>0.71837379000000001</v>
      </c>
      <c r="E7957">
        <v>0.5</v>
      </c>
    </row>
    <row r="7958" spans="1:5" x14ac:dyDescent="0.25">
      <c r="A7958">
        <v>7956</v>
      </c>
      <c r="B7958">
        <v>0.74405162319057228</v>
      </c>
      <c r="C7958">
        <v>0.44872800627591614</v>
      </c>
      <c r="D7958">
        <v>0.71062837300000004</v>
      </c>
      <c r="E7958">
        <v>0.5</v>
      </c>
    </row>
    <row r="7959" spans="1:5" x14ac:dyDescent="0.25">
      <c r="A7959">
        <v>7957</v>
      </c>
      <c r="B7959">
        <v>0.75202431671525027</v>
      </c>
      <c r="C7959">
        <v>0.42933990810265604</v>
      </c>
      <c r="D7959">
        <v>0.71300989800000003</v>
      </c>
      <c r="E7959">
        <v>0.5</v>
      </c>
    </row>
    <row r="7960" spans="1:5" x14ac:dyDescent="0.25">
      <c r="A7960">
        <v>7958</v>
      </c>
      <c r="B7960">
        <v>0.7390686897376485</v>
      </c>
      <c r="C7960">
        <v>0.40905525047629721</v>
      </c>
      <c r="D7960">
        <v>0.70663549599999997</v>
      </c>
      <c r="E7960">
        <v>0.5</v>
      </c>
    </row>
    <row r="7961" spans="1:5" x14ac:dyDescent="0.25">
      <c r="A7961">
        <v>7959</v>
      </c>
      <c r="B7961">
        <v>0.70244412885865914</v>
      </c>
      <c r="C7961">
        <v>0.39403787963689341</v>
      </c>
      <c r="D7961">
        <v>0.67564290199999999</v>
      </c>
      <c r="E7961">
        <v>0.5</v>
      </c>
    </row>
    <row r="7962" spans="1:5" x14ac:dyDescent="0.25">
      <c r="A7962">
        <v>7960</v>
      </c>
      <c r="B7962">
        <v>0.68445573909360435</v>
      </c>
      <c r="C7962">
        <v>0.39067578168777317</v>
      </c>
      <c r="D7962">
        <v>0.65591885299999997</v>
      </c>
      <c r="E7962">
        <v>0.5</v>
      </c>
    </row>
    <row r="7963" spans="1:5" x14ac:dyDescent="0.25">
      <c r="A7963">
        <v>7961</v>
      </c>
      <c r="B7963">
        <v>0.69160624859854991</v>
      </c>
      <c r="C7963">
        <v>0.4071500616384624</v>
      </c>
      <c r="D7963">
        <v>0.65205160699999998</v>
      </c>
      <c r="E7963">
        <v>0.5</v>
      </c>
    </row>
    <row r="7964" spans="1:5" x14ac:dyDescent="0.25">
      <c r="A7964">
        <v>7962</v>
      </c>
      <c r="B7964">
        <v>0.73493285497172189</v>
      </c>
      <c r="C7964">
        <v>0.43920206208674212</v>
      </c>
      <c r="D7964">
        <v>0.68444252699999997</v>
      </c>
      <c r="E7964">
        <v>0.5</v>
      </c>
    </row>
    <row r="7965" spans="1:5" x14ac:dyDescent="0.25">
      <c r="A7965">
        <v>7963</v>
      </c>
      <c r="B7965">
        <v>0.74636868724618177</v>
      </c>
      <c r="C7965">
        <v>0.4431245096940491</v>
      </c>
      <c r="D7965">
        <v>0.73474404100000001</v>
      </c>
      <c r="E7965">
        <v>0.5</v>
      </c>
    </row>
    <row r="7966" spans="1:5" x14ac:dyDescent="0.25">
      <c r="A7966">
        <v>7964</v>
      </c>
      <c r="B7966">
        <v>0.75254752472780728</v>
      </c>
      <c r="C7966">
        <v>0.41802084500728454</v>
      </c>
      <c r="D7966">
        <v>0.75228320500000001</v>
      </c>
      <c r="E7966">
        <v>0.5</v>
      </c>
    </row>
    <row r="7967" spans="1:5" x14ac:dyDescent="0.25">
      <c r="A7967">
        <v>7965</v>
      </c>
      <c r="B7967">
        <v>0.74776390861300046</v>
      </c>
      <c r="C7967">
        <v>0.40008965594530987</v>
      </c>
      <c r="D7967">
        <v>0.724502392</v>
      </c>
      <c r="E7967">
        <v>0.5</v>
      </c>
    </row>
    <row r="7968" spans="1:5" x14ac:dyDescent="0.25">
      <c r="A7968">
        <v>7966</v>
      </c>
      <c r="B7968">
        <v>0.70877245434387226</v>
      </c>
      <c r="C7968">
        <v>0.40412417348425417</v>
      </c>
      <c r="D7968">
        <v>0.69324761300000004</v>
      </c>
      <c r="E7968">
        <v>0.5</v>
      </c>
    </row>
    <row r="7969" spans="1:5" x14ac:dyDescent="0.25">
      <c r="A7969">
        <v>7967</v>
      </c>
      <c r="B7969">
        <v>0.65184243964421851</v>
      </c>
      <c r="C7969">
        <v>0.40927939033957189</v>
      </c>
      <c r="D7969">
        <v>0.68077738200000004</v>
      </c>
      <c r="E7969">
        <v>0.5</v>
      </c>
    </row>
    <row r="7970" spans="1:5" x14ac:dyDescent="0.25">
      <c r="A7970">
        <v>7968</v>
      </c>
      <c r="B7970">
        <v>0.59747863567282056</v>
      </c>
      <c r="C7970">
        <v>0.40625350218536366</v>
      </c>
      <c r="D7970">
        <v>0.71332124399999997</v>
      </c>
      <c r="E7970">
        <v>0.5</v>
      </c>
    </row>
    <row r="7971" spans="1:5" x14ac:dyDescent="0.25">
      <c r="A7971">
        <v>7969</v>
      </c>
      <c r="B7971">
        <v>0.54989162119739887</v>
      </c>
      <c r="C7971">
        <v>0.4146587470581643</v>
      </c>
      <c r="D7971">
        <v>0.70151193999999994</v>
      </c>
      <c r="E7971">
        <v>0.5</v>
      </c>
    </row>
    <row r="7972" spans="1:5" x14ac:dyDescent="0.25">
      <c r="A7972">
        <v>7970</v>
      </c>
      <c r="B7972">
        <v>0.52118992450855817</v>
      </c>
      <c r="C7972">
        <v>0.41936568418693265</v>
      </c>
      <c r="D7972">
        <v>0.66029954800000001</v>
      </c>
      <c r="E7972">
        <v>0.5</v>
      </c>
    </row>
    <row r="7973" spans="1:5" x14ac:dyDescent="0.25">
      <c r="A7973">
        <v>7971</v>
      </c>
      <c r="B7973">
        <v>0.50589231880808228</v>
      </c>
      <c r="C7973">
        <v>0.41891740446038328</v>
      </c>
      <c r="D7973">
        <v>0.64353601800000004</v>
      </c>
      <c r="E7973">
        <v>0.5</v>
      </c>
    </row>
    <row r="7974" spans="1:5" x14ac:dyDescent="0.25">
      <c r="A7974">
        <v>7972</v>
      </c>
      <c r="B7974">
        <v>0.49859232129954906</v>
      </c>
      <c r="C7974">
        <v>0.41533116664798836</v>
      </c>
      <c r="D7974">
        <v>0.60680810200000002</v>
      </c>
      <c r="E7974">
        <v>0.5</v>
      </c>
    </row>
    <row r="7975" spans="1:5" x14ac:dyDescent="0.25">
      <c r="A7975">
        <v>7973</v>
      </c>
      <c r="B7975">
        <v>0.49742133193811194</v>
      </c>
      <c r="C7975">
        <v>0.41421046733161493</v>
      </c>
      <c r="D7975">
        <v>0.58014158100000002</v>
      </c>
      <c r="E7975">
        <v>0.5</v>
      </c>
    </row>
    <row r="7976" spans="1:5" x14ac:dyDescent="0.25">
      <c r="A7976">
        <v>7974</v>
      </c>
      <c r="B7976">
        <v>0.51080050825921219</v>
      </c>
      <c r="C7976">
        <v>0.42138294295640477</v>
      </c>
      <c r="D7976">
        <v>0.57284406499999996</v>
      </c>
      <c r="E7976">
        <v>0.5</v>
      </c>
    </row>
    <row r="7977" spans="1:5" x14ac:dyDescent="0.25">
      <c r="A7977">
        <v>7975</v>
      </c>
      <c r="B7977">
        <v>0.52953633804220546</v>
      </c>
      <c r="C7977">
        <v>0.437857222907094</v>
      </c>
      <c r="D7977">
        <v>0.578710481</v>
      </c>
      <c r="E7977">
        <v>0.5</v>
      </c>
    </row>
    <row r="7978" spans="1:5" x14ac:dyDescent="0.25">
      <c r="A7978">
        <v>7976</v>
      </c>
      <c r="B7978">
        <v>0.54730049580187856</v>
      </c>
      <c r="C7978">
        <v>0.44794351675445476</v>
      </c>
      <c r="D7978">
        <v>0.59091852600000006</v>
      </c>
      <c r="E7978">
        <v>0.5</v>
      </c>
    </row>
    <row r="7979" spans="1:5" x14ac:dyDescent="0.25">
      <c r="A7979">
        <v>7977</v>
      </c>
      <c r="B7979">
        <v>0.60398136382888612</v>
      </c>
      <c r="C7979">
        <v>0.44884007620755351</v>
      </c>
      <c r="D7979">
        <v>0.60220345600000003</v>
      </c>
      <c r="E7979">
        <v>0.5</v>
      </c>
    </row>
    <row r="7980" spans="1:5" x14ac:dyDescent="0.25">
      <c r="A7980">
        <v>7978</v>
      </c>
      <c r="B7980">
        <v>0.6546577970451205</v>
      </c>
      <c r="C7980">
        <v>0.4394262019500168</v>
      </c>
      <c r="D7980">
        <v>0.62444012299999996</v>
      </c>
      <c r="E7980">
        <v>0.5</v>
      </c>
    </row>
    <row r="7981" spans="1:5" x14ac:dyDescent="0.25">
      <c r="A7981">
        <v>7979</v>
      </c>
      <c r="B7981">
        <v>0.67870045095547749</v>
      </c>
      <c r="C7981">
        <v>0.42328813179423963</v>
      </c>
      <c r="D7981">
        <v>0.64960453600000001</v>
      </c>
      <c r="E7981">
        <v>0.5</v>
      </c>
    </row>
    <row r="7982" spans="1:5" x14ac:dyDescent="0.25">
      <c r="A7982">
        <v>7980</v>
      </c>
      <c r="B7982">
        <v>0.68330966439943197</v>
      </c>
      <c r="C7982">
        <v>0.40793455115992383</v>
      </c>
      <c r="D7982">
        <v>0.66262644999999998</v>
      </c>
      <c r="E7982">
        <v>0.5</v>
      </c>
    </row>
    <row r="7983" spans="1:5" x14ac:dyDescent="0.25">
      <c r="A7983">
        <v>7981</v>
      </c>
      <c r="B7983">
        <v>0.69576699803174125</v>
      </c>
      <c r="C7983">
        <v>0.39291718032051998</v>
      </c>
      <c r="D7983">
        <v>0.67652778099999999</v>
      </c>
      <c r="E7983">
        <v>0.5</v>
      </c>
    </row>
    <row r="7984" spans="1:5" x14ac:dyDescent="0.25">
      <c r="A7984">
        <v>7982</v>
      </c>
      <c r="B7984">
        <v>0.69676358472232602</v>
      </c>
      <c r="C7984">
        <v>0.37700325002801749</v>
      </c>
      <c r="D7984">
        <v>0.67395507899999996</v>
      </c>
      <c r="E7984">
        <v>0.5</v>
      </c>
    </row>
    <row r="7985" spans="1:5" x14ac:dyDescent="0.25">
      <c r="A7985">
        <v>7983</v>
      </c>
      <c r="B7985">
        <v>0.66168373321374296</v>
      </c>
      <c r="C7985">
        <v>0.36602039672755798</v>
      </c>
      <c r="D7985">
        <v>0.63901330599999995</v>
      </c>
      <c r="E7985">
        <v>0.5</v>
      </c>
    </row>
    <row r="7986" spans="1:5" x14ac:dyDescent="0.25">
      <c r="A7986">
        <v>7984</v>
      </c>
      <c r="B7986">
        <v>0.64157759673119563</v>
      </c>
      <c r="C7986">
        <v>0.36602039672755798</v>
      </c>
      <c r="D7986">
        <v>0.61501780699999997</v>
      </c>
      <c r="E7986">
        <v>0.5</v>
      </c>
    </row>
    <row r="7987" spans="1:5" x14ac:dyDescent="0.25">
      <c r="A7987">
        <v>7985</v>
      </c>
      <c r="B7987">
        <v>0.65082093828636922</v>
      </c>
      <c r="C7987">
        <v>0.38484814524263145</v>
      </c>
      <c r="D7987">
        <v>0.60748541599999994</v>
      </c>
      <c r="E7987">
        <v>0.5</v>
      </c>
    </row>
    <row r="7988" spans="1:5" x14ac:dyDescent="0.25">
      <c r="A7988">
        <v>7986</v>
      </c>
      <c r="B7988">
        <v>0.71051648105239551</v>
      </c>
      <c r="C7988">
        <v>0.4190294743920206</v>
      </c>
      <c r="D7988">
        <v>0.63205990999999995</v>
      </c>
      <c r="E7988">
        <v>0.5</v>
      </c>
    </row>
    <row r="7989" spans="1:5" x14ac:dyDescent="0.25">
      <c r="A7989">
        <v>7987</v>
      </c>
      <c r="B7989">
        <v>0.73351271893763859</v>
      </c>
      <c r="C7989">
        <v>0.42698643953827187</v>
      </c>
      <c r="D7989">
        <v>0.67944460200000001</v>
      </c>
      <c r="E7989">
        <v>0.5</v>
      </c>
    </row>
    <row r="7990" spans="1:5" x14ac:dyDescent="0.25">
      <c r="A7990">
        <v>7988</v>
      </c>
      <c r="B7990">
        <v>0.75050452201210849</v>
      </c>
      <c r="C7990">
        <v>0.40681385184355034</v>
      </c>
      <c r="D7990">
        <v>0.70297035100000005</v>
      </c>
      <c r="E7990">
        <v>0.5</v>
      </c>
    </row>
    <row r="7991" spans="1:5" x14ac:dyDescent="0.25">
      <c r="A7991">
        <v>7989</v>
      </c>
      <c r="B7991">
        <v>0.74410145252510151</v>
      </c>
      <c r="C7991">
        <v>0.39325339011543203</v>
      </c>
      <c r="D7991">
        <v>0.68617404800000004</v>
      </c>
      <c r="E7991">
        <v>0.5</v>
      </c>
    </row>
    <row r="7992" spans="1:5" x14ac:dyDescent="0.25">
      <c r="A7992">
        <v>7990</v>
      </c>
      <c r="B7992">
        <v>0.7030420808730099</v>
      </c>
      <c r="C7992">
        <v>0.40132242519332062</v>
      </c>
      <c r="D7992">
        <v>0.65697852300000004</v>
      </c>
      <c r="E7992">
        <v>0.5</v>
      </c>
    </row>
    <row r="7993" spans="1:5" x14ac:dyDescent="0.25">
      <c r="A7993">
        <v>7991</v>
      </c>
      <c r="B7993">
        <v>0.64496599147918376</v>
      </c>
      <c r="C7993">
        <v>0.41073629945085732</v>
      </c>
      <c r="D7993">
        <v>0.63552295199999997</v>
      </c>
      <c r="E7993">
        <v>0.5</v>
      </c>
    </row>
    <row r="7994" spans="1:5" x14ac:dyDescent="0.25">
      <c r="A7994">
        <v>7992</v>
      </c>
      <c r="B7994">
        <v>0.59202232354186912</v>
      </c>
      <c r="C7994">
        <v>0.41196906869886812</v>
      </c>
      <c r="D7994">
        <v>0.66350586600000006</v>
      </c>
      <c r="E7994">
        <v>0.5</v>
      </c>
    </row>
    <row r="7995" spans="1:5" x14ac:dyDescent="0.25">
      <c r="A7995">
        <v>7993</v>
      </c>
      <c r="B7995">
        <v>0.55220868525300848</v>
      </c>
      <c r="C7995">
        <v>0.42485711083716238</v>
      </c>
      <c r="D7995">
        <v>0.64989949499999999</v>
      </c>
      <c r="E7995">
        <v>0.5</v>
      </c>
    </row>
    <row r="7996" spans="1:5" x14ac:dyDescent="0.25">
      <c r="A7996">
        <v>7994</v>
      </c>
      <c r="B7996">
        <v>0.52951142337494084</v>
      </c>
      <c r="C7996">
        <v>0.43393477529978708</v>
      </c>
      <c r="D7996">
        <v>0.61158207499999995</v>
      </c>
      <c r="E7996">
        <v>0.5</v>
      </c>
    </row>
    <row r="7997" spans="1:5" x14ac:dyDescent="0.25">
      <c r="A7997">
        <v>7995</v>
      </c>
      <c r="B7997">
        <v>0.52183770585743827</v>
      </c>
      <c r="C7997">
        <v>0.437857222907094</v>
      </c>
      <c r="D7997">
        <v>0.60148790699999999</v>
      </c>
      <c r="E7997">
        <v>0.5</v>
      </c>
    </row>
    <row r="7998" spans="1:5" x14ac:dyDescent="0.25">
      <c r="A7998">
        <v>7996</v>
      </c>
      <c r="B7998">
        <v>0.52659640730498047</v>
      </c>
      <c r="C7998">
        <v>0.43819343270200606</v>
      </c>
      <c r="D7998">
        <v>0.57311171299999997</v>
      </c>
      <c r="E7998">
        <v>0.5</v>
      </c>
    </row>
    <row r="7999" spans="1:5" x14ac:dyDescent="0.25">
      <c r="A7999">
        <v>7997</v>
      </c>
      <c r="B7999">
        <v>0.54879537583775573</v>
      </c>
      <c r="C7999">
        <v>0.44099518099293961</v>
      </c>
      <c r="D7999">
        <v>0.55762634099999997</v>
      </c>
      <c r="E7999">
        <v>0.5</v>
      </c>
    </row>
    <row r="8000" spans="1:5" x14ac:dyDescent="0.25">
      <c r="A8000">
        <v>7998</v>
      </c>
      <c r="B8000">
        <v>0.62662879637242441</v>
      </c>
      <c r="C8000">
        <v>0.4525383839515858</v>
      </c>
      <c r="D8000">
        <v>0.57535122000000005</v>
      </c>
      <c r="E8000">
        <v>0.5</v>
      </c>
    </row>
    <row r="8001" spans="1:5" x14ac:dyDescent="0.25">
      <c r="A8001">
        <v>7999</v>
      </c>
      <c r="B8001">
        <v>0.73234172957620147</v>
      </c>
      <c r="C8001">
        <v>0.4741678807575927</v>
      </c>
      <c r="D8001">
        <v>0.63202167399999998</v>
      </c>
      <c r="E8001">
        <v>0.5</v>
      </c>
    </row>
    <row r="8002" spans="1:5" x14ac:dyDescent="0.25">
      <c r="A8002">
        <v>8000</v>
      </c>
      <c r="B8002">
        <v>0.7986396591673518</v>
      </c>
      <c r="C8002">
        <v>0.48873697187044712</v>
      </c>
      <c r="D8002">
        <v>0.71479057899999998</v>
      </c>
      <c r="E8002">
        <v>0.5</v>
      </c>
    </row>
    <row r="8003" spans="1:5" x14ac:dyDescent="0.25">
      <c r="A8003">
        <v>8001</v>
      </c>
      <c r="B8003">
        <v>0.82913521189924511</v>
      </c>
      <c r="C8003">
        <v>0.49299562927266616</v>
      </c>
      <c r="D8003">
        <v>0.75000546199999996</v>
      </c>
      <c r="E8003">
        <v>0.5</v>
      </c>
    </row>
    <row r="8004" spans="1:5" x14ac:dyDescent="0.25">
      <c r="A8004">
        <v>8002</v>
      </c>
      <c r="B8004">
        <v>0.84826967635847228</v>
      </c>
      <c r="C8004">
        <v>0.48571108371623889</v>
      </c>
      <c r="D8004">
        <v>0.75180799200000004</v>
      </c>
      <c r="E8004">
        <v>0.5</v>
      </c>
    </row>
    <row r="8005" spans="1:5" x14ac:dyDescent="0.25">
      <c r="A8005">
        <v>8003</v>
      </c>
      <c r="B8005">
        <v>0.84956523905623238</v>
      </c>
      <c r="C8005">
        <v>0.47035750308192315</v>
      </c>
      <c r="D8005">
        <v>0.74834495000000001</v>
      </c>
      <c r="E8005">
        <v>0.5</v>
      </c>
    </row>
    <row r="8006" spans="1:5" x14ac:dyDescent="0.25">
      <c r="A8006">
        <v>8004</v>
      </c>
      <c r="B8006">
        <v>0.84550414829209952</v>
      </c>
      <c r="C8006">
        <v>0.45534013224251929</v>
      </c>
      <c r="D8006">
        <v>0.74479451200000002</v>
      </c>
      <c r="E8006">
        <v>0.5</v>
      </c>
    </row>
    <row r="8007" spans="1:5" x14ac:dyDescent="0.25">
      <c r="A8007">
        <v>8005</v>
      </c>
      <c r="B8007">
        <v>0.8426389615566684</v>
      </c>
      <c r="C8007">
        <v>0.44009862153984086</v>
      </c>
      <c r="D8007">
        <v>0.74371299400000002</v>
      </c>
      <c r="E8007">
        <v>0.5</v>
      </c>
    </row>
    <row r="8008" spans="1:5" x14ac:dyDescent="0.25">
      <c r="A8008">
        <v>8006</v>
      </c>
      <c r="B8008">
        <v>0.82118743304183173</v>
      </c>
      <c r="C8008">
        <v>0.42340020172587695</v>
      </c>
      <c r="D8008">
        <v>0.73663396599999997</v>
      </c>
      <c r="E8008">
        <v>0.5</v>
      </c>
    </row>
    <row r="8009" spans="1:5" x14ac:dyDescent="0.25">
      <c r="A8009">
        <v>8007</v>
      </c>
      <c r="B8009">
        <v>0.79921269651443805</v>
      </c>
      <c r="C8009">
        <v>0.41174492883559338</v>
      </c>
      <c r="D8009">
        <v>0.72350826999999995</v>
      </c>
      <c r="E8009">
        <v>0.5</v>
      </c>
    </row>
    <row r="8010" spans="1:5" x14ac:dyDescent="0.25">
      <c r="A8010">
        <v>8008</v>
      </c>
      <c r="B8010">
        <v>0.78857413359244588</v>
      </c>
      <c r="C8010">
        <v>0.41208113863050544</v>
      </c>
      <c r="D8010">
        <v>0.70330900799999996</v>
      </c>
      <c r="E8010">
        <v>0.5</v>
      </c>
    </row>
    <row r="8011" spans="1:5" x14ac:dyDescent="0.25">
      <c r="A8011">
        <v>8009</v>
      </c>
      <c r="B8011">
        <v>0.80195330991354608</v>
      </c>
      <c r="C8011">
        <v>0.43337442564160034</v>
      </c>
      <c r="D8011">
        <v>0.69852411000000003</v>
      </c>
      <c r="E8011">
        <v>0.5</v>
      </c>
    </row>
    <row r="8012" spans="1:5" x14ac:dyDescent="0.25">
      <c r="A8012">
        <v>8010</v>
      </c>
      <c r="B8012">
        <v>0.84463213493783795</v>
      </c>
      <c r="C8012">
        <v>0.47147820239829652</v>
      </c>
      <c r="D8012">
        <v>0.72392339800000005</v>
      </c>
      <c r="E8012">
        <v>0.5</v>
      </c>
    </row>
    <row r="8013" spans="1:5" x14ac:dyDescent="0.25">
      <c r="A8013">
        <v>8011</v>
      </c>
      <c r="B8013">
        <v>0.85970550863293216</v>
      </c>
      <c r="C8013">
        <v>0.47965930740782253</v>
      </c>
      <c r="D8013">
        <v>0.76856606000000005</v>
      </c>
      <c r="E8013">
        <v>0.5</v>
      </c>
    </row>
    <row r="8014" spans="1:5" x14ac:dyDescent="0.25">
      <c r="A8014">
        <v>8012</v>
      </c>
      <c r="B8014">
        <v>0.86795226349752097</v>
      </c>
      <c r="C8014">
        <v>0.45612462176398078</v>
      </c>
      <c r="D8014">
        <v>0.78661320999999995</v>
      </c>
      <c r="E8014">
        <v>0.5</v>
      </c>
    </row>
    <row r="8015" spans="1:5" x14ac:dyDescent="0.25">
      <c r="A8015">
        <v>8013</v>
      </c>
      <c r="B8015">
        <v>0.84126865485711433</v>
      </c>
      <c r="C8015">
        <v>0.43987448167656618</v>
      </c>
      <c r="D8015">
        <v>0.74427013900000005</v>
      </c>
      <c r="E8015">
        <v>0.5</v>
      </c>
    </row>
    <row r="8016" spans="1:5" x14ac:dyDescent="0.25">
      <c r="A8016">
        <v>8014</v>
      </c>
      <c r="B8016">
        <v>0.76936492513142485</v>
      </c>
      <c r="C8016">
        <v>0.44749523702790539</v>
      </c>
      <c r="D8016">
        <v>0.69439467799999999</v>
      </c>
      <c r="E8016">
        <v>0.5</v>
      </c>
    </row>
    <row r="8017" spans="1:5" x14ac:dyDescent="0.25">
      <c r="A8017">
        <v>8015</v>
      </c>
      <c r="B8017">
        <v>0.69357450731245485</v>
      </c>
      <c r="C8017">
        <v>0.45646083155889278</v>
      </c>
      <c r="D8017">
        <v>0.66578907099999995</v>
      </c>
      <c r="E8017">
        <v>0.5</v>
      </c>
    </row>
    <row r="8018" spans="1:5" x14ac:dyDescent="0.25">
      <c r="A8018">
        <v>8016</v>
      </c>
      <c r="B8018">
        <v>0.63465131923163165</v>
      </c>
      <c r="C8018">
        <v>0.45601255183234335</v>
      </c>
      <c r="D8018">
        <v>0.68743035699999999</v>
      </c>
      <c r="E8018">
        <v>0.5</v>
      </c>
    </row>
    <row r="8019" spans="1:5" x14ac:dyDescent="0.25">
      <c r="A8019">
        <v>8017</v>
      </c>
      <c r="B8019">
        <v>0.5919974088746045</v>
      </c>
      <c r="C8019">
        <v>0.4682281743808136</v>
      </c>
      <c r="D8019">
        <v>0.66915925600000004</v>
      </c>
      <c r="E8019">
        <v>0.5</v>
      </c>
    </row>
    <row r="8020" spans="1:5" x14ac:dyDescent="0.25">
      <c r="A8020">
        <v>8018</v>
      </c>
      <c r="B8020">
        <v>0.56825373097142284</v>
      </c>
      <c r="C8020">
        <v>0.47618513952706487</v>
      </c>
      <c r="D8020">
        <v>0.62698551400000002</v>
      </c>
      <c r="E8020">
        <v>0.5</v>
      </c>
    </row>
    <row r="8021" spans="1:5" x14ac:dyDescent="0.25">
      <c r="A8021">
        <v>8019</v>
      </c>
      <c r="B8021">
        <v>0.55975782943418795</v>
      </c>
      <c r="C8021">
        <v>0.4782023982965371</v>
      </c>
      <c r="D8021">
        <v>0.61399091100000003</v>
      </c>
      <c r="E8021">
        <v>0.5</v>
      </c>
    </row>
    <row r="8022" spans="1:5" x14ac:dyDescent="0.25">
      <c r="A8022">
        <v>8020</v>
      </c>
      <c r="B8022">
        <v>0.55876124274360317</v>
      </c>
      <c r="C8022">
        <v>0.47629720945870224</v>
      </c>
      <c r="D8022">
        <v>0.58395966700000002</v>
      </c>
      <c r="E8022">
        <v>0.5</v>
      </c>
    </row>
    <row r="8023" spans="1:5" x14ac:dyDescent="0.25">
      <c r="A8023">
        <v>8021</v>
      </c>
      <c r="B8023">
        <v>0.57567830181627921</v>
      </c>
      <c r="C8023">
        <v>0.47685755911688893</v>
      </c>
      <c r="D8023">
        <v>0.57003102500000002</v>
      </c>
      <c r="E8023">
        <v>0.5</v>
      </c>
    </row>
    <row r="8024" spans="1:5" x14ac:dyDescent="0.25">
      <c r="A8024">
        <v>8022</v>
      </c>
      <c r="B8024">
        <v>0.64202606074195878</v>
      </c>
      <c r="C8024">
        <v>0.48694385296424963</v>
      </c>
      <c r="D8024">
        <v>0.58328781500000004</v>
      </c>
      <c r="E8024">
        <v>0.5</v>
      </c>
    </row>
    <row r="8025" spans="1:5" x14ac:dyDescent="0.25">
      <c r="A8025">
        <v>8023</v>
      </c>
      <c r="B8025">
        <v>0.74420111119415999</v>
      </c>
      <c r="C8025">
        <v>0.50767679031715796</v>
      </c>
      <c r="D8025">
        <v>0.63841792500000005</v>
      </c>
      <c r="E8025">
        <v>0.5</v>
      </c>
    </row>
    <row r="8026" spans="1:5" x14ac:dyDescent="0.25">
      <c r="A8026">
        <v>8024</v>
      </c>
      <c r="B8026">
        <v>0.79764307247676702</v>
      </c>
      <c r="C8026">
        <v>0.52067690238708952</v>
      </c>
      <c r="D8026">
        <v>0.71899648199999999</v>
      </c>
      <c r="E8026">
        <v>0.5</v>
      </c>
    </row>
    <row r="8027" spans="1:5" x14ac:dyDescent="0.25">
      <c r="A8027">
        <v>8025</v>
      </c>
      <c r="B8027">
        <v>0.82188504372524107</v>
      </c>
      <c r="C8027">
        <v>0.52269416115656164</v>
      </c>
      <c r="D8027">
        <v>0.74931176099999997</v>
      </c>
      <c r="E8027">
        <v>0.5</v>
      </c>
    </row>
    <row r="8028" spans="1:5" x14ac:dyDescent="0.25">
      <c r="A8028">
        <v>8026</v>
      </c>
      <c r="B8028">
        <v>0.82965841991180211</v>
      </c>
      <c r="C8028">
        <v>0.51238372744592631</v>
      </c>
      <c r="D8028">
        <v>0.74784242599999995</v>
      </c>
      <c r="E8028">
        <v>0.5</v>
      </c>
    </row>
    <row r="8029" spans="1:5" x14ac:dyDescent="0.25">
      <c r="A8029">
        <v>8027</v>
      </c>
      <c r="B8029">
        <v>0.82295637441761971</v>
      </c>
      <c r="C8029">
        <v>0.49400425865740227</v>
      </c>
      <c r="D8029">
        <v>0.741915926</v>
      </c>
      <c r="E8029">
        <v>0.5</v>
      </c>
    </row>
    <row r="8030" spans="1:5" x14ac:dyDescent="0.25">
      <c r="A8030">
        <v>8028</v>
      </c>
      <c r="B8030">
        <v>0.81727583028128659</v>
      </c>
      <c r="C8030">
        <v>0.47618513952706487</v>
      </c>
      <c r="D8030">
        <v>0.74012431999999995</v>
      </c>
      <c r="E8030">
        <v>0.5</v>
      </c>
    </row>
    <row r="8031" spans="1:5" x14ac:dyDescent="0.25">
      <c r="A8031">
        <v>8029</v>
      </c>
      <c r="B8031">
        <v>0.82019084635124695</v>
      </c>
      <c r="C8031">
        <v>0.45825395046509027</v>
      </c>
      <c r="D8031">
        <v>0.73873691799999996</v>
      </c>
      <c r="E8031">
        <v>0.5</v>
      </c>
    </row>
    <row r="8032" spans="1:5" x14ac:dyDescent="0.25">
      <c r="A8032">
        <v>8030</v>
      </c>
      <c r="B8032">
        <v>0.80309938460771857</v>
      </c>
      <c r="C8032">
        <v>0.43931413201837943</v>
      </c>
      <c r="D8032">
        <v>0.72853896699999998</v>
      </c>
      <c r="E8032">
        <v>0.5</v>
      </c>
    </row>
    <row r="8033" spans="1:5" x14ac:dyDescent="0.25">
      <c r="A8033">
        <v>8031</v>
      </c>
      <c r="B8033">
        <v>0.7846127014973715</v>
      </c>
      <c r="C8033">
        <v>0.42575367029026112</v>
      </c>
      <c r="D8033">
        <v>0.71559898600000005</v>
      </c>
      <c r="E8033">
        <v>0.5</v>
      </c>
    </row>
    <row r="8034" spans="1:5" x14ac:dyDescent="0.25">
      <c r="A8034">
        <v>8032</v>
      </c>
      <c r="B8034">
        <v>0.77509529860228721</v>
      </c>
      <c r="C8034">
        <v>0.42463297097388775</v>
      </c>
      <c r="D8034">
        <v>0.69582031499999997</v>
      </c>
      <c r="E8034">
        <v>0.5</v>
      </c>
    </row>
    <row r="8035" spans="1:5" x14ac:dyDescent="0.25">
      <c r="A8035">
        <v>8033</v>
      </c>
      <c r="B8035">
        <v>0.79320826170366499</v>
      </c>
      <c r="C8035">
        <v>0.44536590832679596</v>
      </c>
      <c r="D8035">
        <v>0.69077869300000005</v>
      </c>
      <c r="E8035">
        <v>0.5</v>
      </c>
    </row>
    <row r="8036" spans="1:5" x14ac:dyDescent="0.25">
      <c r="A8036">
        <v>8034</v>
      </c>
      <c r="B8036">
        <v>0.83802974811271391</v>
      </c>
      <c r="C8036">
        <v>0.48324554522021745</v>
      </c>
      <c r="D8036">
        <v>0.71633092300000001</v>
      </c>
      <c r="E8036">
        <v>0.5</v>
      </c>
    </row>
    <row r="8037" spans="1:5" x14ac:dyDescent="0.25">
      <c r="A8037">
        <v>8035</v>
      </c>
      <c r="B8037">
        <v>0.85983008196925526</v>
      </c>
      <c r="C8037">
        <v>0.49053009077664461</v>
      </c>
      <c r="D8037">
        <v>0.75912189500000005</v>
      </c>
      <c r="E8037">
        <v>0.5</v>
      </c>
    </row>
    <row r="8038" spans="1:5" x14ac:dyDescent="0.25">
      <c r="A8038">
        <v>8036</v>
      </c>
      <c r="B8038">
        <v>0.86884919151904727</v>
      </c>
      <c r="C8038">
        <v>0.46542642608988005</v>
      </c>
      <c r="D8038">
        <v>0.77768249300000003</v>
      </c>
      <c r="E8038">
        <v>0.5</v>
      </c>
    </row>
    <row r="8039" spans="1:5" x14ac:dyDescent="0.25">
      <c r="A8039">
        <v>8037</v>
      </c>
      <c r="B8039">
        <v>0.84144305752796666</v>
      </c>
      <c r="C8039">
        <v>0.44794351675445476</v>
      </c>
      <c r="D8039">
        <v>0.73980751199999994</v>
      </c>
      <c r="E8039">
        <v>0.5</v>
      </c>
    </row>
    <row r="8040" spans="1:5" x14ac:dyDescent="0.25">
      <c r="A8040">
        <v>8038</v>
      </c>
      <c r="B8040">
        <v>0.76460622368388265</v>
      </c>
      <c r="C8040">
        <v>0.45500392244760723</v>
      </c>
      <c r="D8040">
        <v>0.69205138799999999</v>
      </c>
      <c r="E8040">
        <v>0.5</v>
      </c>
    </row>
    <row r="8041" spans="1:5" x14ac:dyDescent="0.25">
      <c r="A8041">
        <v>8039</v>
      </c>
      <c r="B8041">
        <v>0.68906495253755884</v>
      </c>
      <c r="C8041">
        <v>0.46340916732040793</v>
      </c>
      <c r="D8041">
        <v>0.663899146</v>
      </c>
      <c r="E8041">
        <v>0.5</v>
      </c>
    </row>
    <row r="8042" spans="1:5" x14ac:dyDescent="0.25">
      <c r="A8042">
        <v>8040</v>
      </c>
      <c r="B8042">
        <v>0.63970899668634928</v>
      </c>
      <c r="C8042">
        <v>0.46240053793567187</v>
      </c>
      <c r="D8042">
        <v>0.68829884900000005</v>
      </c>
      <c r="E8042">
        <v>0.5</v>
      </c>
    </row>
    <row r="8043" spans="1:5" x14ac:dyDescent="0.25">
      <c r="A8043">
        <v>8041</v>
      </c>
      <c r="B8043">
        <v>0.59947180905399011</v>
      </c>
      <c r="C8043">
        <v>0.47439202062086738</v>
      </c>
      <c r="D8043">
        <v>0.671775656</v>
      </c>
      <c r="E8043">
        <v>0.5</v>
      </c>
    </row>
    <row r="8044" spans="1:5" x14ac:dyDescent="0.25">
      <c r="A8044">
        <v>8042</v>
      </c>
      <c r="B8044">
        <v>0.57555372847995612</v>
      </c>
      <c r="C8044">
        <v>0.48190070604056928</v>
      </c>
      <c r="D8044">
        <v>0.62814896499999995</v>
      </c>
      <c r="E8044">
        <v>0.5</v>
      </c>
    </row>
    <row r="8045" spans="1:5" x14ac:dyDescent="0.25">
      <c r="A8045">
        <v>8043</v>
      </c>
      <c r="B8045">
        <v>0.56623564292298878</v>
      </c>
      <c r="C8045">
        <v>0.48369382494676677</v>
      </c>
      <c r="D8045">
        <v>0.61761235800000003</v>
      </c>
      <c r="E8045">
        <v>0.5</v>
      </c>
    </row>
    <row r="8046" spans="1:5" x14ac:dyDescent="0.25">
      <c r="A8046">
        <v>8044</v>
      </c>
      <c r="B8046">
        <v>0.57343598176246358</v>
      </c>
      <c r="C8046">
        <v>0.48145242631401997</v>
      </c>
      <c r="D8046">
        <v>0.59285761100000001</v>
      </c>
      <c r="E8046">
        <v>0.5</v>
      </c>
    </row>
    <row r="8047" spans="1:5" x14ac:dyDescent="0.25">
      <c r="A8047">
        <v>8045</v>
      </c>
      <c r="B8047">
        <v>0.58068614993646761</v>
      </c>
      <c r="C8047">
        <v>0.48190070604056928</v>
      </c>
      <c r="D8047">
        <v>0.58092813899999995</v>
      </c>
      <c r="E8047">
        <v>0.5</v>
      </c>
    </row>
    <row r="8048" spans="1:5" x14ac:dyDescent="0.25">
      <c r="A8048">
        <v>8046</v>
      </c>
      <c r="B8048">
        <v>0.63435234322445622</v>
      </c>
      <c r="C8048">
        <v>0.49209906981956741</v>
      </c>
      <c r="D8048">
        <v>0.59863116999999999</v>
      </c>
      <c r="E8048">
        <v>0.5</v>
      </c>
    </row>
    <row r="8049" spans="1:5" x14ac:dyDescent="0.25">
      <c r="A8049">
        <v>8047</v>
      </c>
      <c r="B8049">
        <v>0.73112091088023523</v>
      </c>
      <c r="C8049">
        <v>0.51283200717247557</v>
      </c>
      <c r="D8049">
        <v>0.65346085799999998</v>
      </c>
      <c r="E8049">
        <v>0.5</v>
      </c>
    </row>
    <row r="8050" spans="1:5" x14ac:dyDescent="0.25">
      <c r="A8050">
        <v>8048</v>
      </c>
      <c r="B8050">
        <v>0.79938709918529038</v>
      </c>
      <c r="C8050">
        <v>0.52605625910568199</v>
      </c>
      <c r="D8050">
        <v>0.73357512700000005</v>
      </c>
      <c r="E8050">
        <v>0.5</v>
      </c>
    </row>
    <row r="8051" spans="1:5" x14ac:dyDescent="0.25">
      <c r="A8051">
        <v>8049</v>
      </c>
      <c r="B8051">
        <v>0.82362907043376432</v>
      </c>
      <c r="C8051">
        <v>0.52818558780679148</v>
      </c>
      <c r="D8051">
        <v>0.76903580999999999</v>
      </c>
      <c r="E8051">
        <v>0.5</v>
      </c>
    </row>
    <row r="8052" spans="1:5" x14ac:dyDescent="0.25">
      <c r="A8052">
        <v>8050</v>
      </c>
      <c r="B8052">
        <v>0.83359493733961187</v>
      </c>
      <c r="C8052">
        <v>0.51798722402779329</v>
      </c>
      <c r="D8052">
        <v>0.76988791499999998</v>
      </c>
      <c r="E8052">
        <v>0.5</v>
      </c>
    </row>
    <row r="8053" spans="1:5" x14ac:dyDescent="0.25">
      <c r="A8053">
        <v>8051</v>
      </c>
      <c r="B8053">
        <v>0.83566285472257518</v>
      </c>
      <c r="C8053">
        <v>0.49960775523926931</v>
      </c>
      <c r="D8053">
        <v>0.76163997500000002</v>
      </c>
      <c r="E8053">
        <v>0.5</v>
      </c>
    </row>
    <row r="8054" spans="1:5" x14ac:dyDescent="0.25">
      <c r="A8054">
        <v>8052</v>
      </c>
      <c r="B8054">
        <v>0.82592121982210931</v>
      </c>
      <c r="C8054">
        <v>0.48178863610893202</v>
      </c>
      <c r="D8054">
        <v>0.75548952300000005</v>
      </c>
      <c r="E8054">
        <v>0.5</v>
      </c>
    </row>
    <row r="8055" spans="1:5" x14ac:dyDescent="0.25">
      <c r="A8055">
        <v>8053</v>
      </c>
      <c r="B8055">
        <v>0.82918504123377434</v>
      </c>
      <c r="C8055">
        <v>0.46396951697859462</v>
      </c>
      <c r="D8055">
        <v>0.75095588700000004</v>
      </c>
      <c r="E8055">
        <v>0.5</v>
      </c>
    </row>
    <row r="8056" spans="1:5" x14ac:dyDescent="0.25">
      <c r="A8056">
        <v>8054</v>
      </c>
      <c r="B8056">
        <v>0.81819767297007751</v>
      </c>
      <c r="C8056">
        <v>0.4450296985318839</v>
      </c>
      <c r="D8056">
        <v>0.73754615599999995</v>
      </c>
      <c r="E8056">
        <v>0.5</v>
      </c>
    </row>
    <row r="8057" spans="1:5" x14ac:dyDescent="0.25">
      <c r="A8057">
        <v>8055</v>
      </c>
      <c r="B8057">
        <v>0.79794204848394246</v>
      </c>
      <c r="C8057">
        <v>0.4315813067354029</v>
      </c>
      <c r="D8057">
        <v>0.72180405999999997</v>
      </c>
      <c r="E8057">
        <v>0.5</v>
      </c>
    </row>
    <row r="8058" spans="1:5" x14ac:dyDescent="0.25">
      <c r="A8058">
        <v>8056</v>
      </c>
      <c r="B8058">
        <v>0.78795126691083039</v>
      </c>
      <c r="C8058">
        <v>0.43090888714557884</v>
      </c>
      <c r="D8058">
        <v>0.69989512600000003</v>
      </c>
      <c r="E8058">
        <v>0.5</v>
      </c>
    </row>
    <row r="8059" spans="1:5" x14ac:dyDescent="0.25">
      <c r="A8059">
        <v>8057</v>
      </c>
      <c r="B8059">
        <v>0.80566559533597426</v>
      </c>
      <c r="C8059">
        <v>0.4522021741566738</v>
      </c>
      <c r="D8059">
        <v>0.696229981</v>
      </c>
      <c r="E8059">
        <v>0.5</v>
      </c>
    </row>
    <row r="8060" spans="1:5" x14ac:dyDescent="0.25">
      <c r="A8060">
        <v>8058</v>
      </c>
      <c r="B8060">
        <v>0.85414953783292225</v>
      </c>
      <c r="C8060">
        <v>0.4910904404348313</v>
      </c>
      <c r="D8060">
        <v>0.72702593500000001</v>
      </c>
      <c r="E8060">
        <v>0.5</v>
      </c>
    </row>
    <row r="8061" spans="1:5" x14ac:dyDescent="0.25">
      <c r="A8061">
        <v>8059</v>
      </c>
      <c r="B8061">
        <v>0.87246181827241698</v>
      </c>
      <c r="C8061">
        <v>0.49882326571780788</v>
      </c>
      <c r="D8061">
        <v>0.77556315399999998</v>
      </c>
      <c r="E8061">
        <v>0.5</v>
      </c>
    </row>
    <row r="8062" spans="1:5" x14ac:dyDescent="0.25">
      <c r="A8062">
        <v>8060</v>
      </c>
      <c r="B8062">
        <v>0.88476966390113865</v>
      </c>
      <c r="C8062">
        <v>0.47360753109940601</v>
      </c>
      <c r="D8062">
        <v>0.79433131599999995</v>
      </c>
      <c r="E8062">
        <v>0.5</v>
      </c>
    </row>
    <row r="8063" spans="1:5" x14ac:dyDescent="0.25">
      <c r="A8063">
        <v>8061</v>
      </c>
      <c r="B8063">
        <v>0.85736352991005804</v>
      </c>
      <c r="C8063">
        <v>0.45612462176398078</v>
      </c>
      <c r="D8063">
        <v>0.75764709699999999</v>
      </c>
      <c r="E8063">
        <v>0.5</v>
      </c>
    </row>
    <row r="8064" spans="1:5" x14ac:dyDescent="0.25">
      <c r="A8064">
        <v>8062</v>
      </c>
      <c r="B8064">
        <v>0.78169768542741114</v>
      </c>
      <c r="C8064">
        <v>0.4635212372520453</v>
      </c>
      <c r="D8064">
        <v>0.70988551200000005</v>
      </c>
      <c r="E8064">
        <v>0.5</v>
      </c>
    </row>
    <row r="8065" spans="1:5" x14ac:dyDescent="0.25">
      <c r="A8065">
        <v>8063</v>
      </c>
      <c r="B8065">
        <v>0.70199566484789599</v>
      </c>
      <c r="C8065">
        <v>0.47215062198812058</v>
      </c>
      <c r="D8065">
        <v>0.68370512800000005</v>
      </c>
      <c r="E8065">
        <v>0.5</v>
      </c>
    </row>
    <row r="8066" spans="1:5" x14ac:dyDescent="0.25">
      <c r="A8066">
        <v>8064</v>
      </c>
      <c r="B8066">
        <v>0.65268953833121557</v>
      </c>
      <c r="C8066">
        <v>0.47125406253502183</v>
      </c>
      <c r="D8066">
        <v>0.70922458399999999</v>
      </c>
      <c r="E8066">
        <v>0.5</v>
      </c>
    </row>
    <row r="8067" spans="1:5" x14ac:dyDescent="0.25">
      <c r="A8067">
        <v>8065</v>
      </c>
      <c r="B8067">
        <v>0.60896429728180979</v>
      </c>
      <c r="C8067">
        <v>0.48335761515185471</v>
      </c>
      <c r="D8067">
        <v>0.69352618600000004</v>
      </c>
      <c r="E8067">
        <v>0.5</v>
      </c>
    </row>
    <row r="8068" spans="1:5" x14ac:dyDescent="0.25">
      <c r="A8068">
        <v>8066</v>
      </c>
      <c r="B8068">
        <v>0.58362608067369259</v>
      </c>
      <c r="C8068">
        <v>0.49097837050319404</v>
      </c>
      <c r="D8068">
        <v>0.65237933999999997</v>
      </c>
      <c r="E8068">
        <v>0.5</v>
      </c>
    </row>
    <row r="8069" spans="1:5" x14ac:dyDescent="0.25">
      <c r="A8069">
        <v>8067</v>
      </c>
      <c r="B8069">
        <v>0.57742232852480257</v>
      </c>
      <c r="C8069">
        <v>0.49254734954611673</v>
      </c>
      <c r="D8069">
        <v>0.64213769099999995</v>
      </c>
      <c r="E8069">
        <v>0.5</v>
      </c>
    </row>
    <row r="8070" spans="1:5" x14ac:dyDescent="0.25">
      <c r="A8070">
        <v>8068</v>
      </c>
      <c r="B8070">
        <v>0.57655031517054089</v>
      </c>
      <c r="C8070">
        <v>0.4900818110500953</v>
      </c>
      <c r="D8070">
        <v>0.61696235399999999</v>
      </c>
      <c r="E8070">
        <v>0.5</v>
      </c>
    </row>
    <row r="8071" spans="1:5" x14ac:dyDescent="0.25">
      <c r="A8071">
        <v>8069</v>
      </c>
      <c r="B8071">
        <v>0.59483768094277101</v>
      </c>
      <c r="C8071">
        <v>0.4900818110500953</v>
      </c>
      <c r="D8071">
        <v>0.601875724</v>
      </c>
      <c r="E8071">
        <v>0.5</v>
      </c>
    </row>
    <row r="8072" spans="1:5" x14ac:dyDescent="0.25">
      <c r="A8072">
        <v>8070</v>
      </c>
      <c r="B8072">
        <v>0.66407554127114632</v>
      </c>
      <c r="C8072">
        <v>0.49971982517090663</v>
      </c>
      <c r="D8072">
        <v>0.61857370700000003</v>
      </c>
      <c r="E8072">
        <v>0.5</v>
      </c>
    </row>
    <row r="8073" spans="1:5" x14ac:dyDescent="0.25">
      <c r="A8073">
        <v>8071</v>
      </c>
      <c r="B8073">
        <v>0.76859257044622165</v>
      </c>
      <c r="C8073">
        <v>0.52011655272890278</v>
      </c>
      <c r="D8073">
        <v>0.67562105400000005</v>
      </c>
      <c r="E8073">
        <v>0.5</v>
      </c>
    </row>
    <row r="8074" spans="1:5" x14ac:dyDescent="0.25">
      <c r="A8074">
        <v>8072</v>
      </c>
      <c r="B8074">
        <v>0.82731644118892789</v>
      </c>
      <c r="C8074">
        <v>0.53244424520901046</v>
      </c>
      <c r="D8074">
        <v>0.75951517400000002</v>
      </c>
      <c r="E8074">
        <v>0.5</v>
      </c>
    </row>
    <row r="8075" spans="1:5" x14ac:dyDescent="0.25">
      <c r="A8075">
        <v>8073</v>
      </c>
      <c r="B8075">
        <v>0.85270448713157432</v>
      </c>
      <c r="C8075">
        <v>0.53345287459374646</v>
      </c>
      <c r="D8075">
        <v>0.79161113400000005</v>
      </c>
      <c r="E8075">
        <v>0.5</v>
      </c>
    </row>
    <row r="8076" spans="1:5" x14ac:dyDescent="0.25">
      <c r="A8076">
        <v>8074</v>
      </c>
      <c r="B8076">
        <v>0.86623315145626234</v>
      </c>
      <c r="C8076">
        <v>0.5217976017034629</v>
      </c>
      <c r="D8076">
        <v>0.78725228899999999</v>
      </c>
      <c r="E8076">
        <v>0.5</v>
      </c>
    </row>
    <row r="8077" spans="1:5" x14ac:dyDescent="0.25">
      <c r="A8077">
        <v>8075</v>
      </c>
      <c r="B8077">
        <v>0.86414031940603431</v>
      </c>
      <c r="C8077">
        <v>0.50173708394037886</v>
      </c>
      <c r="D8077">
        <v>0.78073586900000003</v>
      </c>
      <c r="E8077">
        <v>0.5</v>
      </c>
    </row>
    <row r="8078" spans="1:5" x14ac:dyDescent="0.25">
      <c r="A8078">
        <v>8076</v>
      </c>
      <c r="B8078">
        <v>0.85793656725714429</v>
      </c>
      <c r="C8078">
        <v>0.48212484590384397</v>
      </c>
      <c r="D8078">
        <v>0.77303961200000004</v>
      </c>
      <c r="E8078">
        <v>0.5</v>
      </c>
    </row>
    <row r="8079" spans="1:5" x14ac:dyDescent="0.25">
      <c r="A8079">
        <v>8077</v>
      </c>
      <c r="B8079">
        <v>0.86062735132172308</v>
      </c>
      <c r="C8079">
        <v>0.46251260786730919</v>
      </c>
      <c r="D8079">
        <v>0.76448032499999996</v>
      </c>
      <c r="E8079">
        <v>0.5</v>
      </c>
    </row>
    <row r="8080" spans="1:5" x14ac:dyDescent="0.25">
      <c r="A8080">
        <v>8078</v>
      </c>
      <c r="B8080">
        <v>0.84410892692528094</v>
      </c>
      <c r="C8080">
        <v>0.44166760058276361</v>
      </c>
      <c r="D8080">
        <v>0.75298236799999996</v>
      </c>
      <c r="E8080">
        <v>0.5</v>
      </c>
    </row>
    <row r="8081" spans="1:5" x14ac:dyDescent="0.25">
      <c r="A8081">
        <v>8079</v>
      </c>
      <c r="B8081">
        <v>0.82470040112614296</v>
      </c>
      <c r="C8081">
        <v>0.42631401994844781</v>
      </c>
      <c r="D8081">
        <v>0.73801044400000004</v>
      </c>
      <c r="E8081">
        <v>0.5</v>
      </c>
    </row>
    <row r="8082" spans="1:5" x14ac:dyDescent="0.25">
      <c r="A8082">
        <v>8080</v>
      </c>
      <c r="B8082">
        <v>0.81757480628846202</v>
      </c>
      <c r="C8082">
        <v>0.42340020172587695</v>
      </c>
      <c r="D8082">
        <v>0.71613974499999999</v>
      </c>
      <c r="E8082">
        <v>0.5</v>
      </c>
    </row>
    <row r="8083" spans="1:5" x14ac:dyDescent="0.25">
      <c r="A8083">
        <v>8081</v>
      </c>
      <c r="B8083">
        <v>0.84014749483020656</v>
      </c>
      <c r="C8083">
        <v>0.44177967051440098</v>
      </c>
      <c r="D8083">
        <v>0.71375822099999997</v>
      </c>
      <c r="E8083">
        <v>0.5</v>
      </c>
    </row>
    <row r="8084" spans="1:5" x14ac:dyDescent="0.25">
      <c r="A8084">
        <v>8082</v>
      </c>
      <c r="B8084">
        <v>0.88255225851458752</v>
      </c>
      <c r="C8084">
        <v>0.4769696290485263</v>
      </c>
      <c r="D8084">
        <v>0.74593065199999997</v>
      </c>
      <c r="E8084">
        <v>0.5</v>
      </c>
    </row>
    <row r="8085" spans="1:5" x14ac:dyDescent="0.25">
      <c r="A8085">
        <v>8083</v>
      </c>
      <c r="B8085">
        <v>0.89254304008769958</v>
      </c>
      <c r="C8085">
        <v>0.48145242631401997</v>
      </c>
      <c r="D8085">
        <v>0.79304223399999996</v>
      </c>
      <c r="E8085">
        <v>0.5</v>
      </c>
    </row>
    <row r="8086" spans="1:5" x14ac:dyDescent="0.25">
      <c r="A8086">
        <v>8084</v>
      </c>
      <c r="B8086">
        <v>0.89558262949398315</v>
      </c>
      <c r="C8086">
        <v>0.45421943292614592</v>
      </c>
      <c r="D8086">
        <v>0.81089820599999995</v>
      </c>
      <c r="E8086">
        <v>0.5</v>
      </c>
    </row>
    <row r="8087" spans="1:5" x14ac:dyDescent="0.25">
      <c r="A8087">
        <v>8085</v>
      </c>
      <c r="B8087">
        <v>0.869521887535192</v>
      </c>
      <c r="C8087">
        <v>0.43449512495797377</v>
      </c>
      <c r="D8087">
        <v>0.77169044499999995</v>
      </c>
      <c r="E8087">
        <v>0.5</v>
      </c>
    </row>
    <row r="8088" spans="1:5" x14ac:dyDescent="0.25">
      <c r="A8088">
        <v>8086</v>
      </c>
      <c r="B8088">
        <v>0.79789221914941322</v>
      </c>
      <c r="C8088">
        <v>0.43852964249691806</v>
      </c>
      <c r="D8088">
        <v>0.72326246999999999</v>
      </c>
      <c r="E8088">
        <v>0.5</v>
      </c>
    </row>
    <row r="8089" spans="1:5" x14ac:dyDescent="0.25">
      <c r="A8089">
        <v>8087</v>
      </c>
      <c r="B8089">
        <v>0.72018337195106763</v>
      </c>
      <c r="C8089">
        <v>0.44368485935223578</v>
      </c>
      <c r="D8089">
        <v>0.69551989299999994</v>
      </c>
      <c r="E8089">
        <v>0.5</v>
      </c>
    </row>
    <row r="8090" spans="1:5" x14ac:dyDescent="0.25">
      <c r="A8090">
        <v>8088</v>
      </c>
      <c r="B8090">
        <v>0.6591673518200164</v>
      </c>
      <c r="C8090">
        <v>0.43965034181329149</v>
      </c>
      <c r="D8090">
        <v>0.71873975800000001</v>
      </c>
      <c r="E8090">
        <v>0.5</v>
      </c>
    </row>
    <row r="8091" spans="1:5" x14ac:dyDescent="0.25">
      <c r="A8091">
        <v>8089</v>
      </c>
      <c r="B8091">
        <v>0.61496873209258285</v>
      </c>
      <c r="C8091">
        <v>0.44783144682281745</v>
      </c>
      <c r="D8091">
        <v>0.69978041899999999</v>
      </c>
      <c r="E8091">
        <v>0.5</v>
      </c>
    </row>
    <row r="8092" spans="1:5" x14ac:dyDescent="0.25">
      <c r="A8092">
        <v>8090</v>
      </c>
      <c r="B8092">
        <v>0.58701447542168073</v>
      </c>
      <c r="C8092">
        <v>0.45164182449848705</v>
      </c>
      <c r="D8092">
        <v>0.65471170400000001</v>
      </c>
      <c r="E8092">
        <v>0.5</v>
      </c>
    </row>
    <row r="8093" spans="1:5" x14ac:dyDescent="0.25">
      <c r="A8093">
        <v>8091</v>
      </c>
      <c r="B8093">
        <v>0.5773226698557441</v>
      </c>
      <c r="C8093">
        <v>0.44984870559228962</v>
      </c>
      <c r="D8093">
        <v>0.64143306600000005</v>
      </c>
      <c r="E8093">
        <v>0.5</v>
      </c>
    </row>
    <row r="8094" spans="1:5" x14ac:dyDescent="0.25">
      <c r="A8094">
        <v>8092</v>
      </c>
      <c r="B8094">
        <v>0.57864314722076882</v>
      </c>
      <c r="C8094">
        <v>0.44446934887369721</v>
      </c>
      <c r="D8094">
        <v>0.611003081</v>
      </c>
      <c r="E8094">
        <v>0.5</v>
      </c>
    </row>
    <row r="8095" spans="1:5" x14ac:dyDescent="0.25">
      <c r="A8095">
        <v>8093</v>
      </c>
      <c r="B8095">
        <v>0.59790218501631909</v>
      </c>
      <c r="C8095">
        <v>0.44144346071948898</v>
      </c>
      <c r="D8095">
        <v>0.596369814</v>
      </c>
      <c r="E8095">
        <v>0.5</v>
      </c>
    </row>
    <row r="8096" spans="1:5" x14ac:dyDescent="0.25">
      <c r="A8096">
        <v>8094</v>
      </c>
      <c r="B8096">
        <v>0.66564516530881734</v>
      </c>
      <c r="C8096">
        <v>0.44704695730135602</v>
      </c>
      <c r="D8096">
        <v>0.60834844499999996</v>
      </c>
      <c r="E8096">
        <v>0.5</v>
      </c>
    </row>
    <row r="8097" spans="1:5" x14ac:dyDescent="0.25">
      <c r="A8097">
        <v>8095</v>
      </c>
      <c r="B8097">
        <v>0.77085980516730201</v>
      </c>
      <c r="C8097">
        <v>0.4622884680040345</v>
      </c>
      <c r="D8097">
        <v>0.66026131200000004</v>
      </c>
      <c r="E8097">
        <v>0.5</v>
      </c>
    </row>
    <row r="8098" spans="1:5" x14ac:dyDescent="0.25">
      <c r="A8098">
        <v>8096</v>
      </c>
      <c r="B8098">
        <v>0.8305553479333283</v>
      </c>
      <c r="C8098">
        <v>0.47035750308192315</v>
      </c>
      <c r="D8098">
        <v>0.739583561</v>
      </c>
      <c r="E8098">
        <v>0.5</v>
      </c>
    </row>
    <row r="8099" spans="1:5" x14ac:dyDescent="0.25">
      <c r="A8099">
        <v>8097</v>
      </c>
      <c r="B8099">
        <v>0.86286967137553883</v>
      </c>
      <c r="C8099">
        <v>0.46845231424408829</v>
      </c>
      <c r="D8099">
        <v>0.77369507699999995</v>
      </c>
      <c r="E8099">
        <v>0.5</v>
      </c>
    </row>
    <row r="8100" spans="1:5" x14ac:dyDescent="0.25">
      <c r="A8100">
        <v>8098</v>
      </c>
      <c r="B8100">
        <v>0.87291028228318013</v>
      </c>
      <c r="C8100">
        <v>0.45567634203743135</v>
      </c>
      <c r="D8100">
        <v>0.76964757800000005</v>
      </c>
      <c r="E8100">
        <v>0.5</v>
      </c>
    </row>
    <row r="8101" spans="1:5" x14ac:dyDescent="0.25">
      <c r="A8101">
        <v>8099</v>
      </c>
      <c r="B8101">
        <v>0.87971198644642101</v>
      </c>
      <c r="C8101">
        <v>0.43583996413762183</v>
      </c>
      <c r="D8101">
        <v>0.76293998100000004</v>
      </c>
      <c r="E8101">
        <v>0.5</v>
      </c>
    </row>
    <row r="8102" spans="1:5" x14ac:dyDescent="0.25">
      <c r="A8102">
        <v>8100</v>
      </c>
      <c r="B8102">
        <v>0.88232802650920594</v>
      </c>
      <c r="C8102">
        <v>0.41690014569091116</v>
      </c>
      <c r="D8102">
        <v>0.75501431100000005</v>
      </c>
      <c r="E8102">
        <v>0.5</v>
      </c>
    </row>
    <row r="8103" spans="1:5" x14ac:dyDescent="0.25">
      <c r="A8103">
        <v>8101</v>
      </c>
      <c r="B8103">
        <v>0.88501881057378484</v>
      </c>
      <c r="C8103">
        <v>0.39829653703911239</v>
      </c>
      <c r="D8103">
        <v>0.746826455</v>
      </c>
      <c r="E8103">
        <v>0.5</v>
      </c>
    </row>
    <row r="8104" spans="1:5" x14ac:dyDescent="0.25">
      <c r="A8104">
        <v>8102</v>
      </c>
      <c r="B8104">
        <v>0.85681540723023641</v>
      </c>
      <c r="C8104">
        <v>0.37890843886585229</v>
      </c>
      <c r="D8104">
        <v>0.73514824400000001</v>
      </c>
      <c r="E8104">
        <v>0.5</v>
      </c>
    </row>
    <row r="8105" spans="1:5" x14ac:dyDescent="0.25">
      <c r="A8105">
        <v>8103</v>
      </c>
      <c r="B8105">
        <v>0.83302189999252563</v>
      </c>
      <c r="C8105">
        <v>0.36456348761627255</v>
      </c>
      <c r="D8105">
        <v>0.71556075100000005</v>
      </c>
      <c r="E8105">
        <v>0.5</v>
      </c>
    </row>
    <row r="8106" spans="1:5" x14ac:dyDescent="0.25">
      <c r="A8106">
        <v>8104</v>
      </c>
      <c r="B8106">
        <v>0.82574681715125697</v>
      </c>
      <c r="C8106">
        <v>0.36108931973551495</v>
      </c>
      <c r="D8106">
        <v>0.69458039299999996</v>
      </c>
      <c r="E8106">
        <v>0.5</v>
      </c>
    </row>
    <row r="8107" spans="1:5" x14ac:dyDescent="0.25">
      <c r="A8107">
        <v>8105</v>
      </c>
      <c r="B8107">
        <v>0.84099459351720363</v>
      </c>
      <c r="C8107">
        <v>0.37610669057491875</v>
      </c>
      <c r="D8107">
        <v>0.68533832900000002</v>
      </c>
      <c r="E8107">
        <v>0.5</v>
      </c>
    </row>
    <row r="8108" spans="1:5" x14ac:dyDescent="0.25">
      <c r="A8108">
        <v>8106</v>
      </c>
      <c r="B8108">
        <v>0.87515260233699577</v>
      </c>
      <c r="C8108">
        <v>0.40535694273226491</v>
      </c>
      <c r="D8108">
        <v>0.714326291</v>
      </c>
      <c r="E8108">
        <v>0.5</v>
      </c>
    </row>
    <row r="8109" spans="1:5" x14ac:dyDescent="0.25">
      <c r="A8109">
        <v>8107</v>
      </c>
      <c r="B8109">
        <v>0.88125669581682742</v>
      </c>
      <c r="C8109">
        <v>0.40871904068138515</v>
      </c>
      <c r="D8109">
        <v>0.76026349699999995</v>
      </c>
      <c r="E8109">
        <v>0.5</v>
      </c>
    </row>
    <row r="8110" spans="1:5" x14ac:dyDescent="0.25">
      <c r="A8110">
        <v>8108</v>
      </c>
      <c r="B8110">
        <v>0.87751949572713461</v>
      </c>
      <c r="C8110">
        <v>0.38518435503754339</v>
      </c>
      <c r="D8110">
        <v>0.77007363100000004</v>
      </c>
      <c r="E8110">
        <v>0.5</v>
      </c>
    </row>
    <row r="8111" spans="1:5" x14ac:dyDescent="0.25">
      <c r="A8111">
        <v>8109</v>
      </c>
      <c r="B8111">
        <v>0.85973042330019678</v>
      </c>
      <c r="C8111">
        <v>0.36837386529194216</v>
      </c>
      <c r="D8111">
        <v>0.73708733000000004</v>
      </c>
      <c r="E8111">
        <v>0.5</v>
      </c>
    </row>
    <row r="8112" spans="1:5" x14ac:dyDescent="0.25">
      <c r="A8112">
        <v>8110</v>
      </c>
      <c r="B8112">
        <v>0.79572464309739144</v>
      </c>
      <c r="C8112">
        <v>0.37173596324106245</v>
      </c>
      <c r="D8112">
        <v>0.70033210300000004</v>
      </c>
      <c r="E8112">
        <v>0.5</v>
      </c>
    </row>
    <row r="8113" spans="1:5" x14ac:dyDescent="0.25">
      <c r="A8113">
        <v>8111</v>
      </c>
      <c r="B8113">
        <v>0.72240077733761865</v>
      </c>
      <c r="C8113">
        <v>0.37621876050655612</v>
      </c>
      <c r="D8113">
        <v>0.67975048599999999</v>
      </c>
      <c r="E8113">
        <v>0.5</v>
      </c>
    </row>
    <row r="8114" spans="1:5" x14ac:dyDescent="0.25">
      <c r="A8114">
        <v>8112</v>
      </c>
      <c r="B8114">
        <v>0.67538680020928321</v>
      </c>
      <c r="C8114">
        <v>0.37296873248907314</v>
      </c>
      <c r="D8114">
        <v>0.70824138599999997</v>
      </c>
      <c r="E8114">
        <v>0.5</v>
      </c>
    </row>
    <row r="8115" spans="1:5" x14ac:dyDescent="0.25">
      <c r="A8115">
        <v>8113</v>
      </c>
      <c r="B8115">
        <v>0.62560729501457513</v>
      </c>
      <c r="C8115">
        <v>0.38025327804550035</v>
      </c>
      <c r="D8115">
        <v>0.69005768099999998</v>
      </c>
      <c r="E8115">
        <v>0.5</v>
      </c>
    </row>
    <row r="8116" spans="1:5" x14ac:dyDescent="0.25">
      <c r="A8116">
        <v>8114</v>
      </c>
      <c r="B8116">
        <v>0.59162368886563521</v>
      </c>
      <c r="C8116">
        <v>0.38383951585789533</v>
      </c>
      <c r="D8116">
        <v>0.64164063000000005</v>
      </c>
      <c r="E8116">
        <v>0.5</v>
      </c>
    </row>
    <row r="8117" spans="1:5" x14ac:dyDescent="0.25">
      <c r="A8117">
        <v>8115</v>
      </c>
      <c r="B8117">
        <v>0.57400901910954982</v>
      </c>
      <c r="C8117">
        <v>0.38283088647315922</v>
      </c>
      <c r="D8117">
        <v>0.62672879000000004</v>
      </c>
      <c r="E8117">
        <v>0.5</v>
      </c>
    </row>
    <row r="8118" spans="1:5" x14ac:dyDescent="0.25">
      <c r="A8118">
        <v>8116</v>
      </c>
      <c r="B8118">
        <v>0.56287216284226527</v>
      </c>
      <c r="C8118">
        <v>0.37879636893421492</v>
      </c>
      <c r="D8118">
        <v>0.59437610600000002</v>
      </c>
      <c r="E8118">
        <v>0.5</v>
      </c>
    </row>
    <row r="8119" spans="1:5" x14ac:dyDescent="0.25">
      <c r="A8119">
        <v>8117</v>
      </c>
      <c r="B8119">
        <v>0.56175100281535739</v>
      </c>
      <c r="C8119">
        <v>0.3767791101647428</v>
      </c>
      <c r="D8119">
        <v>0.57599029899999998</v>
      </c>
      <c r="E8119">
        <v>0.5</v>
      </c>
    </row>
    <row r="8120" spans="1:5" x14ac:dyDescent="0.25">
      <c r="A8120">
        <v>8118</v>
      </c>
      <c r="B8120">
        <v>0.57983905124947055</v>
      </c>
      <c r="C8120">
        <v>0.38227053681497253</v>
      </c>
      <c r="D8120">
        <v>0.57887434699999996</v>
      </c>
      <c r="E8120">
        <v>0.5</v>
      </c>
    </row>
    <row r="8121" spans="1:5" x14ac:dyDescent="0.25">
      <c r="A8121">
        <v>8119</v>
      </c>
      <c r="B8121">
        <v>0.61347385205670579</v>
      </c>
      <c r="C8121">
        <v>0.39594306847472821</v>
      </c>
      <c r="D8121">
        <v>0.60129126700000002</v>
      </c>
      <c r="E8121">
        <v>0.5</v>
      </c>
    </row>
    <row r="8122" spans="1:5" x14ac:dyDescent="0.25">
      <c r="A8122">
        <v>8120</v>
      </c>
      <c r="B8122">
        <v>0.65597827441014522</v>
      </c>
      <c r="C8122">
        <v>0.40356382382606748</v>
      </c>
      <c r="D8122">
        <v>0.63210360700000001</v>
      </c>
      <c r="E8122">
        <v>0.5</v>
      </c>
    </row>
    <row r="8123" spans="1:5" x14ac:dyDescent="0.25">
      <c r="A8123">
        <v>8121</v>
      </c>
      <c r="B8123">
        <v>0.72867927348830253</v>
      </c>
      <c r="C8123">
        <v>0.40266726437296874</v>
      </c>
      <c r="D8123">
        <v>0.65926172699999996</v>
      </c>
      <c r="E8123">
        <v>0.5</v>
      </c>
    </row>
    <row r="8124" spans="1:5" x14ac:dyDescent="0.25">
      <c r="A8124">
        <v>8122</v>
      </c>
      <c r="B8124">
        <v>0.77948028004086001</v>
      </c>
      <c r="C8124">
        <v>0.39235683066233329</v>
      </c>
      <c r="D8124">
        <v>0.68430597100000001</v>
      </c>
      <c r="E8124">
        <v>0.5</v>
      </c>
    </row>
    <row r="8125" spans="1:5" x14ac:dyDescent="0.25">
      <c r="A8125">
        <v>8123</v>
      </c>
      <c r="B8125">
        <v>0.79280962702743107</v>
      </c>
      <c r="C8125">
        <v>0.37588255071164406</v>
      </c>
      <c r="D8125">
        <v>0.69420896200000004</v>
      </c>
      <c r="E8125">
        <v>0.5</v>
      </c>
    </row>
    <row r="8126" spans="1:5" x14ac:dyDescent="0.25">
      <c r="A8126">
        <v>8124</v>
      </c>
      <c r="B8126">
        <v>0.78568403218975014</v>
      </c>
      <c r="C8126">
        <v>0.36008069035077889</v>
      </c>
      <c r="D8126">
        <v>0.69295811600000001</v>
      </c>
      <c r="E8126">
        <v>0.5</v>
      </c>
    </row>
    <row r="8127" spans="1:5" x14ac:dyDescent="0.25">
      <c r="A8127">
        <v>8125</v>
      </c>
      <c r="B8127">
        <v>0.78902259760320903</v>
      </c>
      <c r="C8127">
        <v>0.34450296985318835</v>
      </c>
      <c r="D8127">
        <v>0.69876990999999999</v>
      </c>
      <c r="E8127">
        <v>0.5</v>
      </c>
    </row>
    <row r="8128" spans="1:5" x14ac:dyDescent="0.25">
      <c r="A8128">
        <v>8126</v>
      </c>
      <c r="B8128">
        <v>0.77673966664175198</v>
      </c>
      <c r="C8128">
        <v>0.32814075983413649</v>
      </c>
      <c r="D8128">
        <v>0.69468417500000001</v>
      </c>
      <c r="E8128">
        <v>0.5</v>
      </c>
    </row>
    <row r="8129" spans="1:5" x14ac:dyDescent="0.25">
      <c r="A8129">
        <v>8127</v>
      </c>
      <c r="B8129">
        <v>0.7424072551511075</v>
      </c>
      <c r="C8129">
        <v>0.31603720721730355</v>
      </c>
      <c r="D8129">
        <v>0.66406301199999995</v>
      </c>
      <c r="E8129">
        <v>0.5</v>
      </c>
    </row>
    <row r="8130" spans="1:5" x14ac:dyDescent="0.25">
      <c r="A8130">
        <v>8128</v>
      </c>
      <c r="B8130">
        <v>0.72847995615018557</v>
      </c>
      <c r="C8130">
        <v>0.31323545892637006</v>
      </c>
      <c r="D8130">
        <v>0.64016583299999996</v>
      </c>
      <c r="E8130">
        <v>0.5</v>
      </c>
    </row>
    <row r="8131" spans="1:5" x14ac:dyDescent="0.25">
      <c r="A8131">
        <v>8129</v>
      </c>
      <c r="B8131">
        <v>0.73834616438697465</v>
      </c>
      <c r="C8131">
        <v>0.32645971085957637</v>
      </c>
      <c r="D8131">
        <v>0.63071620500000003</v>
      </c>
      <c r="E8131">
        <v>0.5</v>
      </c>
    </row>
    <row r="8132" spans="1:5" x14ac:dyDescent="0.25">
      <c r="A8132">
        <v>8130</v>
      </c>
      <c r="B8132">
        <v>0.78852430425791664</v>
      </c>
      <c r="C8132">
        <v>0.3520116552728903</v>
      </c>
      <c r="D8132">
        <v>0.65728440600000004</v>
      </c>
      <c r="E8132">
        <v>0.5</v>
      </c>
    </row>
    <row r="8133" spans="1:5" x14ac:dyDescent="0.25">
      <c r="A8133">
        <v>8131</v>
      </c>
      <c r="B8133">
        <v>0.80666218202655904</v>
      </c>
      <c r="C8133">
        <v>0.35503754342709853</v>
      </c>
      <c r="D8133">
        <v>0.70215101899999999</v>
      </c>
      <c r="E8133">
        <v>0.5</v>
      </c>
    </row>
    <row r="8134" spans="1:5" x14ac:dyDescent="0.25">
      <c r="A8134">
        <v>8132</v>
      </c>
      <c r="B8134">
        <v>0.81979221167501304</v>
      </c>
      <c r="C8134">
        <v>0.3347528858007397</v>
      </c>
      <c r="D8134">
        <v>0.71627630099999995</v>
      </c>
      <c r="E8134">
        <v>0.5</v>
      </c>
    </row>
    <row r="8135" spans="1:5" x14ac:dyDescent="0.25">
      <c r="A8135">
        <v>8133</v>
      </c>
      <c r="B8135">
        <v>0.80845603806961153</v>
      </c>
      <c r="C8135">
        <v>0.32018379468788527</v>
      </c>
      <c r="D8135">
        <v>0.69141231000000003</v>
      </c>
      <c r="E8135">
        <v>0.5</v>
      </c>
    </row>
    <row r="8136" spans="1:5" x14ac:dyDescent="0.25">
      <c r="A8136">
        <v>8134</v>
      </c>
      <c r="B8136">
        <v>0.76632533572514139</v>
      </c>
      <c r="C8136">
        <v>0.32320968284209345</v>
      </c>
      <c r="D8136">
        <v>0.65978610000000004</v>
      </c>
      <c r="E8136">
        <v>0.5</v>
      </c>
    </row>
    <row r="8137" spans="1:5" x14ac:dyDescent="0.25">
      <c r="A8137">
        <v>8135</v>
      </c>
      <c r="B8137">
        <v>0.69820863542367395</v>
      </c>
      <c r="C8137">
        <v>0.32713213044940043</v>
      </c>
      <c r="D8137">
        <v>0.64620703999999995</v>
      </c>
      <c r="E8137">
        <v>0.5</v>
      </c>
    </row>
    <row r="8138" spans="1:5" x14ac:dyDescent="0.25">
      <c r="A8138">
        <v>8136</v>
      </c>
      <c r="B8138">
        <v>0.63178613249620053</v>
      </c>
      <c r="C8138">
        <v>0.32444245209010425</v>
      </c>
      <c r="D8138">
        <v>0.68091393700000002</v>
      </c>
      <c r="E8138">
        <v>0.5</v>
      </c>
    </row>
    <row r="8139" spans="1:5" x14ac:dyDescent="0.25">
      <c r="A8139">
        <v>8137</v>
      </c>
      <c r="B8139">
        <v>0.57602710715798389</v>
      </c>
      <c r="C8139">
        <v>0.33071836826179535</v>
      </c>
      <c r="D8139">
        <v>0.66938866900000005</v>
      </c>
      <c r="E8139">
        <v>0.5</v>
      </c>
    </row>
    <row r="8140" spans="1:5" x14ac:dyDescent="0.25">
      <c r="A8140">
        <v>8138</v>
      </c>
      <c r="B8140">
        <v>0.54152029299648707</v>
      </c>
      <c r="C8140">
        <v>0.33396839627927827</v>
      </c>
      <c r="D8140">
        <v>0.62611702199999997</v>
      </c>
      <c r="E8140">
        <v>0.5</v>
      </c>
    </row>
    <row r="8141" spans="1:5" x14ac:dyDescent="0.25">
      <c r="A8141">
        <v>8139</v>
      </c>
      <c r="B8141">
        <v>0.52246057253905376</v>
      </c>
      <c r="C8141">
        <v>0.33318390675781684</v>
      </c>
      <c r="D8141">
        <v>0.60762743299999999</v>
      </c>
      <c r="E8141">
        <v>0.5</v>
      </c>
    </row>
    <row r="8142" spans="1:5" x14ac:dyDescent="0.25">
      <c r="A8142">
        <v>8140</v>
      </c>
      <c r="B8142">
        <v>0.51563395370854825</v>
      </c>
      <c r="C8142">
        <v>0.32982180880869666</v>
      </c>
      <c r="D8142">
        <v>0.57309532699999999</v>
      </c>
      <c r="E8142">
        <v>0.5</v>
      </c>
    </row>
    <row r="8143" spans="1:5" x14ac:dyDescent="0.25">
      <c r="A8143">
        <v>8141</v>
      </c>
      <c r="B8143">
        <v>0.51486159902334505</v>
      </c>
      <c r="C8143">
        <v>0.3282528297657738</v>
      </c>
      <c r="D8143">
        <v>0.54671830300000002</v>
      </c>
      <c r="E8143">
        <v>0.5</v>
      </c>
    </row>
    <row r="8144" spans="1:5" x14ac:dyDescent="0.25">
      <c r="A8144">
        <v>8142</v>
      </c>
      <c r="B8144">
        <v>0.52811620200812215</v>
      </c>
      <c r="C8144">
        <v>0.33318390675781684</v>
      </c>
      <c r="D8144">
        <v>0.54096113099999998</v>
      </c>
      <c r="E8144">
        <v>0.5</v>
      </c>
    </row>
    <row r="8145" spans="1:5" x14ac:dyDescent="0.25">
      <c r="A8145">
        <v>8143</v>
      </c>
      <c r="B8145">
        <v>0.54842165582878644</v>
      </c>
      <c r="C8145">
        <v>0.34539952930628709</v>
      </c>
      <c r="D8145">
        <v>0.55044899400000002</v>
      </c>
      <c r="E8145">
        <v>0.5</v>
      </c>
    </row>
    <row r="8146" spans="1:5" x14ac:dyDescent="0.25">
      <c r="A8146">
        <v>8144</v>
      </c>
      <c r="B8146">
        <v>0.57002267234721082</v>
      </c>
      <c r="C8146">
        <v>0.35245993499943967</v>
      </c>
      <c r="D8146">
        <v>0.566360419</v>
      </c>
      <c r="E8146">
        <v>0.5</v>
      </c>
    </row>
    <row r="8147" spans="1:5" x14ac:dyDescent="0.25">
      <c r="A8147">
        <v>8145</v>
      </c>
      <c r="B8147">
        <v>0.63285746318857916</v>
      </c>
      <c r="C8147">
        <v>0.3520116552728903</v>
      </c>
      <c r="D8147">
        <v>0.57987939399999999</v>
      </c>
      <c r="E8147">
        <v>0.5</v>
      </c>
    </row>
    <row r="8148" spans="1:5" x14ac:dyDescent="0.25">
      <c r="A8148">
        <v>8146</v>
      </c>
      <c r="B8148">
        <v>0.6959663153698582</v>
      </c>
      <c r="C8148">
        <v>0.34349434046845229</v>
      </c>
      <c r="D8148">
        <v>0.60179379099999997</v>
      </c>
      <c r="E8148">
        <v>0.5</v>
      </c>
    </row>
    <row r="8149" spans="1:5" x14ac:dyDescent="0.25">
      <c r="A8149">
        <v>8147</v>
      </c>
      <c r="B8149">
        <v>0.72083115329994762</v>
      </c>
      <c r="C8149">
        <v>0.32970973887705929</v>
      </c>
      <c r="D8149">
        <v>0.621457755</v>
      </c>
      <c r="E8149">
        <v>0.5</v>
      </c>
    </row>
    <row r="8150" spans="1:5" x14ac:dyDescent="0.25">
      <c r="A8150">
        <v>8148</v>
      </c>
      <c r="B8150">
        <v>0.72598848942372374</v>
      </c>
      <c r="C8150">
        <v>0.31648548694385292</v>
      </c>
      <c r="D8150">
        <v>0.63078175199999997</v>
      </c>
      <c r="E8150">
        <v>0.5</v>
      </c>
    </row>
    <row r="8151" spans="1:5" x14ac:dyDescent="0.25">
      <c r="A8151">
        <v>8149</v>
      </c>
      <c r="B8151">
        <v>0.74298029249819364</v>
      </c>
      <c r="C8151">
        <v>0.30348537487392135</v>
      </c>
      <c r="D8151">
        <v>0.64151499899999997</v>
      </c>
      <c r="E8151">
        <v>0.5</v>
      </c>
    </row>
    <row r="8152" spans="1:5" x14ac:dyDescent="0.25">
      <c r="A8152">
        <v>8150</v>
      </c>
      <c r="B8152">
        <v>0.74091237511523034</v>
      </c>
      <c r="C8152">
        <v>0.28992491314580299</v>
      </c>
      <c r="D8152">
        <v>0.639117088</v>
      </c>
      <c r="E8152">
        <v>0.5</v>
      </c>
    </row>
    <row r="8153" spans="1:5" x14ac:dyDescent="0.25">
      <c r="A8153">
        <v>8151</v>
      </c>
      <c r="B8153">
        <v>0.70588235294117652</v>
      </c>
      <c r="C8153">
        <v>0.28006275916171691</v>
      </c>
      <c r="D8153">
        <v>0.60123664499999996</v>
      </c>
      <c r="E8153">
        <v>0.5</v>
      </c>
    </row>
    <row r="8154" spans="1:5" x14ac:dyDescent="0.25">
      <c r="A8154">
        <v>8152</v>
      </c>
      <c r="B8154">
        <v>0.68699703515459554</v>
      </c>
      <c r="C8154">
        <v>0.27860585005043148</v>
      </c>
      <c r="D8154">
        <v>0.57424239099999996</v>
      </c>
      <c r="E8154">
        <v>0.5</v>
      </c>
    </row>
    <row r="8155" spans="1:5" x14ac:dyDescent="0.25">
      <c r="A8155">
        <v>8153</v>
      </c>
      <c r="B8155">
        <v>0.6968632433913845</v>
      </c>
      <c r="C8155">
        <v>0.29138182225708842</v>
      </c>
      <c r="D8155">
        <v>0.56512049600000003</v>
      </c>
      <c r="E8155">
        <v>0.5</v>
      </c>
    </row>
    <row r="8156" spans="1:5" x14ac:dyDescent="0.25">
      <c r="A8156">
        <v>8154</v>
      </c>
      <c r="B8156">
        <v>0.74868575130179138</v>
      </c>
      <c r="C8156">
        <v>0.31558892749075423</v>
      </c>
      <c r="D8156">
        <v>0.59487316700000004</v>
      </c>
      <c r="E8156">
        <v>0.5</v>
      </c>
    </row>
    <row r="8157" spans="1:5" x14ac:dyDescent="0.25">
      <c r="A8157">
        <v>8155</v>
      </c>
      <c r="B8157">
        <v>0.7676208984229016</v>
      </c>
      <c r="C8157">
        <v>0.3197355149613359</v>
      </c>
      <c r="D8157">
        <v>0.64601039999999998</v>
      </c>
      <c r="E8157">
        <v>0.5</v>
      </c>
    </row>
    <row r="8158" spans="1:5" x14ac:dyDescent="0.25">
      <c r="A8158">
        <v>8156</v>
      </c>
      <c r="B8158">
        <v>0.78167277076014652</v>
      </c>
      <c r="C8158">
        <v>0.3028129552840973</v>
      </c>
      <c r="D8158">
        <v>0.67122397300000003</v>
      </c>
      <c r="E8158">
        <v>0.5</v>
      </c>
    </row>
    <row r="8159" spans="1:5" x14ac:dyDescent="0.25">
      <c r="A8159">
        <v>8157</v>
      </c>
      <c r="B8159">
        <v>0.78468744549916536</v>
      </c>
      <c r="C8159">
        <v>0.29115768239381373</v>
      </c>
      <c r="D8159">
        <v>0.65671087400000006</v>
      </c>
      <c r="E8159">
        <v>0.5</v>
      </c>
    </row>
    <row r="8160" spans="1:5" x14ac:dyDescent="0.25">
      <c r="A8160">
        <v>8158</v>
      </c>
      <c r="B8160">
        <v>0.75259735406233652</v>
      </c>
      <c r="C8160">
        <v>0.29541633979603271</v>
      </c>
      <c r="D8160">
        <v>0.63016452199999995</v>
      </c>
      <c r="E8160">
        <v>0.5</v>
      </c>
    </row>
    <row r="8161" spans="1:5" x14ac:dyDescent="0.25">
      <c r="A8161">
        <v>8159</v>
      </c>
      <c r="B8161">
        <v>0.68722126715997711</v>
      </c>
      <c r="C8161">
        <v>0.30068362658298775</v>
      </c>
      <c r="D8161">
        <v>0.61122703099999998</v>
      </c>
      <c r="E8161">
        <v>0.5</v>
      </c>
    </row>
    <row r="8162" spans="1:5" x14ac:dyDescent="0.25">
      <c r="A8162">
        <v>8160</v>
      </c>
      <c r="B8162">
        <v>0.62189500959214694</v>
      </c>
      <c r="C8162">
        <v>0.30001120699316375</v>
      </c>
      <c r="D8162">
        <v>0.63835783999999995</v>
      </c>
      <c r="E8162">
        <v>0.5</v>
      </c>
    </row>
    <row r="8163" spans="1:5" x14ac:dyDescent="0.25">
      <c r="A8163">
        <v>8161</v>
      </c>
      <c r="B8163">
        <v>0.57004758701447544</v>
      </c>
      <c r="C8163">
        <v>0.30774403227614033</v>
      </c>
      <c r="D8163">
        <v>0.62675610100000001</v>
      </c>
      <c r="E8163">
        <v>0.5</v>
      </c>
    </row>
    <row r="8164" spans="1:5" x14ac:dyDescent="0.25">
      <c r="A8164">
        <v>8162</v>
      </c>
      <c r="B8164">
        <v>0.53471858883324608</v>
      </c>
      <c r="C8164">
        <v>0.31278717919982069</v>
      </c>
      <c r="D8164">
        <v>0.588203806</v>
      </c>
      <c r="E8164">
        <v>0.5</v>
      </c>
    </row>
    <row r="8165" spans="1:5" x14ac:dyDescent="0.25">
      <c r="A8165">
        <v>8163</v>
      </c>
      <c r="B8165">
        <v>0.52151381518299822</v>
      </c>
      <c r="C8165">
        <v>0.3141320183794688</v>
      </c>
      <c r="D8165">
        <v>0.57724114599999998</v>
      </c>
      <c r="E8165">
        <v>0.5</v>
      </c>
    </row>
    <row r="8166" spans="1:5" x14ac:dyDescent="0.25">
      <c r="A8166">
        <v>8164</v>
      </c>
      <c r="B8166">
        <v>0.5200687644816504</v>
      </c>
      <c r="C8166">
        <v>0.31301131906309537</v>
      </c>
      <c r="D8166">
        <v>0.54946579600000001</v>
      </c>
      <c r="E8166">
        <v>0.5</v>
      </c>
    </row>
    <row r="8167" spans="1:5" x14ac:dyDescent="0.25">
      <c r="A8167">
        <v>8165</v>
      </c>
      <c r="B8167">
        <v>0.53260084211575354</v>
      </c>
      <c r="C8167">
        <v>0.31368373865291943</v>
      </c>
      <c r="D8167">
        <v>0.53644934300000002</v>
      </c>
      <c r="E8167">
        <v>0.5</v>
      </c>
    </row>
    <row r="8168" spans="1:5" x14ac:dyDescent="0.25">
      <c r="A8168">
        <v>8166</v>
      </c>
      <c r="B8168">
        <v>0.5715424670503525</v>
      </c>
      <c r="C8168">
        <v>0.32074414434607196</v>
      </c>
      <c r="D8168">
        <v>0.55560532200000001</v>
      </c>
      <c r="E8168">
        <v>0.5</v>
      </c>
    </row>
    <row r="8169" spans="1:5" x14ac:dyDescent="0.25">
      <c r="A8169">
        <v>8167</v>
      </c>
      <c r="B8169">
        <v>0.62259262027555617</v>
      </c>
      <c r="C8169">
        <v>0.33497702566401433</v>
      </c>
      <c r="D8169">
        <v>0.61519805999999999</v>
      </c>
      <c r="E8169">
        <v>0.5</v>
      </c>
    </row>
    <row r="8170" spans="1:5" x14ac:dyDescent="0.25">
      <c r="A8170">
        <v>8168</v>
      </c>
      <c r="B8170">
        <v>0.65849465580387179</v>
      </c>
      <c r="C8170">
        <v>0.34427882998991371</v>
      </c>
      <c r="D8170">
        <v>0.70038672499999999</v>
      </c>
      <c r="E8170">
        <v>0.5</v>
      </c>
    </row>
    <row r="8171" spans="1:5" x14ac:dyDescent="0.25">
      <c r="A8171">
        <v>8169</v>
      </c>
      <c r="B8171">
        <v>0.7206567506290954</v>
      </c>
      <c r="C8171">
        <v>0.34652022862266052</v>
      </c>
      <c r="D8171">
        <v>0.73673228599999996</v>
      </c>
      <c r="E8171">
        <v>0.5</v>
      </c>
    </row>
    <row r="8172" spans="1:5" x14ac:dyDescent="0.25">
      <c r="A8172">
        <v>8170</v>
      </c>
      <c r="B8172">
        <v>0.76605127438523057</v>
      </c>
      <c r="C8172">
        <v>0.34080466210915611</v>
      </c>
      <c r="D8172">
        <v>0.736240687</v>
      </c>
      <c r="E8172">
        <v>0.5</v>
      </c>
    </row>
    <row r="8173" spans="1:5" x14ac:dyDescent="0.25">
      <c r="A8173">
        <v>8171</v>
      </c>
      <c r="B8173">
        <v>0.78289358945611276</v>
      </c>
      <c r="C8173">
        <v>0.32970973887705929</v>
      </c>
      <c r="D8173">
        <v>0.72941292099999999</v>
      </c>
      <c r="E8173">
        <v>0.5</v>
      </c>
    </row>
    <row r="8174" spans="1:5" x14ac:dyDescent="0.25">
      <c r="A8174">
        <v>8172</v>
      </c>
      <c r="B8174">
        <v>0.78431372549019607</v>
      </c>
      <c r="C8174">
        <v>0.31895102543987447</v>
      </c>
      <c r="D8174">
        <v>0.72232297000000001</v>
      </c>
      <c r="E8174">
        <v>0.5</v>
      </c>
    </row>
    <row r="8175" spans="1:5" x14ac:dyDescent="0.25">
      <c r="A8175">
        <v>8173</v>
      </c>
      <c r="B8175">
        <v>0.80456934997633112</v>
      </c>
      <c r="C8175">
        <v>0.30830438193432702</v>
      </c>
      <c r="D8175">
        <v>0.716210754</v>
      </c>
      <c r="E8175">
        <v>0.5</v>
      </c>
    </row>
    <row r="8176" spans="1:5" x14ac:dyDescent="0.25">
      <c r="A8176">
        <v>8174</v>
      </c>
      <c r="B8176">
        <v>0.79622293644268383</v>
      </c>
      <c r="C8176">
        <v>0.29687324890731814</v>
      </c>
      <c r="D8176">
        <v>0.70420481099999999</v>
      </c>
      <c r="E8176">
        <v>0.5</v>
      </c>
    </row>
    <row r="8177" spans="1:5" x14ac:dyDescent="0.25">
      <c r="A8177">
        <v>8175</v>
      </c>
      <c r="B8177">
        <v>0.75937414355831279</v>
      </c>
      <c r="C8177">
        <v>0.28902835369270424</v>
      </c>
      <c r="D8177">
        <v>0.68731564999999994</v>
      </c>
      <c r="E8177">
        <v>0.5</v>
      </c>
    </row>
    <row r="8178" spans="1:5" x14ac:dyDescent="0.25">
      <c r="A8178">
        <v>8176</v>
      </c>
      <c r="B8178">
        <v>0.73645264967486357</v>
      </c>
      <c r="C8178">
        <v>0.28981284321416562</v>
      </c>
      <c r="D8178">
        <v>0.66705630400000004</v>
      </c>
      <c r="E8178">
        <v>0.5</v>
      </c>
    </row>
    <row r="8179" spans="1:5" x14ac:dyDescent="0.25">
      <c r="A8179">
        <v>8177</v>
      </c>
      <c r="B8179">
        <v>0.74148541246231658</v>
      </c>
      <c r="C8179">
        <v>0.30550263364339347</v>
      </c>
      <c r="D8179">
        <v>0.66166510099999998</v>
      </c>
      <c r="E8179">
        <v>0.5</v>
      </c>
    </row>
    <row r="8180" spans="1:5" x14ac:dyDescent="0.25">
      <c r="A8180">
        <v>8178</v>
      </c>
      <c r="B8180">
        <v>0.78187208809826347</v>
      </c>
      <c r="C8180">
        <v>0.33329597668945427</v>
      </c>
      <c r="D8180">
        <v>0.69407786900000001</v>
      </c>
      <c r="E8180">
        <v>0.5</v>
      </c>
    </row>
    <row r="8181" spans="1:5" x14ac:dyDescent="0.25">
      <c r="A8181">
        <v>8179</v>
      </c>
      <c r="B8181">
        <v>0.79467822707227742</v>
      </c>
      <c r="C8181">
        <v>0.34013224251933205</v>
      </c>
      <c r="D8181">
        <v>0.74239659999999996</v>
      </c>
      <c r="E8181">
        <v>0.5</v>
      </c>
    </row>
    <row r="8182" spans="1:5" x14ac:dyDescent="0.25">
      <c r="A8182">
        <v>8180</v>
      </c>
      <c r="B8182">
        <v>0.80551610733238654</v>
      </c>
      <c r="C8182">
        <v>0.32444245209010425</v>
      </c>
      <c r="D8182">
        <v>0.76303830100000003</v>
      </c>
      <c r="E8182">
        <v>0.5</v>
      </c>
    </row>
    <row r="8183" spans="1:5" x14ac:dyDescent="0.25">
      <c r="A8183">
        <v>8181</v>
      </c>
      <c r="B8183">
        <v>0.79901337917632109</v>
      </c>
      <c r="C8183">
        <v>0.31390787851619412</v>
      </c>
      <c r="D8183">
        <v>0.72467718299999995</v>
      </c>
      <c r="E8183">
        <v>0.5</v>
      </c>
    </row>
    <row r="8184" spans="1:5" x14ac:dyDescent="0.25">
      <c r="A8184">
        <v>8182</v>
      </c>
      <c r="B8184">
        <v>0.75107755935919474</v>
      </c>
      <c r="C8184">
        <v>0.32052000448279727</v>
      </c>
      <c r="D8184">
        <v>0.67888745699999997</v>
      </c>
      <c r="E8184">
        <v>0.5</v>
      </c>
    </row>
    <row r="8185" spans="1:5" x14ac:dyDescent="0.25">
      <c r="A8185">
        <v>8183</v>
      </c>
      <c r="B8185">
        <v>0.68017041632409003</v>
      </c>
      <c r="C8185">
        <v>0.32814075983413649</v>
      </c>
      <c r="D8185">
        <v>0.65213900199999997</v>
      </c>
      <c r="E8185">
        <v>0.5</v>
      </c>
    </row>
    <row r="8186" spans="1:5" x14ac:dyDescent="0.25">
      <c r="A8186">
        <v>8184</v>
      </c>
      <c r="B8186">
        <v>0.62510900166928274</v>
      </c>
      <c r="C8186">
        <v>0.32903731928723523</v>
      </c>
      <c r="D8186">
        <v>0.67704669100000003</v>
      </c>
      <c r="E8186">
        <v>0.5</v>
      </c>
    </row>
    <row r="8187" spans="1:5" x14ac:dyDescent="0.25">
      <c r="A8187">
        <v>8185</v>
      </c>
      <c r="B8187">
        <v>0.57455714178937145</v>
      </c>
      <c r="C8187">
        <v>0.33912361313459599</v>
      </c>
      <c r="D8187">
        <v>0.65850794199999996</v>
      </c>
      <c r="E8187">
        <v>0.5</v>
      </c>
    </row>
    <row r="8188" spans="1:5" x14ac:dyDescent="0.25">
      <c r="A8188">
        <v>8186</v>
      </c>
      <c r="B8188">
        <v>0.54281585569424717</v>
      </c>
      <c r="C8188">
        <v>0.34595987896447383</v>
      </c>
      <c r="D8188">
        <v>0.61481024299999998</v>
      </c>
      <c r="E8188">
        <v>0.5</v>
      </c>
    </row>
    <row r="8189" spans="1:5" x14ac:dyDescent="0.25">
      <c r="A8189">
        <v>8187</v>
      </c>
      <c r="B8189">
        <v>0.52228616986820142</v>
      </c>
      <c r="C8189">
        <v>0.34864955732377007</v>
      </c>
      <c r="D8189">
        <v>0.60319757900000004</v>
      </c>
      <c r="E8189">
        <v>0.5</v>
      </c>
    </row>
    <row r="8190" spans="1:5" x14ac:dyDescent="0.25">
      <c r="A8190">
        <v>8188</v>
      </c>
      <c r="B8190">
        <v>0.51862371378030248</v>
      </c>
      <c r="C8190">
        <v>0.34831334752885801</v>
      </c>
      <c r="D8190">
        <v>0.57790207299999996</v>
      </c>
      <c r="E8190">
        <v>0.5</v>
      </c>
    </row>
    <row r="8191" spans="1:5" x14ac:dyDescent="0.25">
      <c r="A8191">
        <v>8189</v>
      </c>
      <c r="B8191">
        <v>0.52216159653187832</v>
      </c>
      <c r="C8191">
        <v>0.34977025664014344</v>
      </c>
      <c r="D8191">
        <v>0.56521335399999995</v>
      </c>
      <c r="E8191">
        <v>0.5</v>
      </c>
    </row>
    <row r="8192" spans="1:5" x14ac:dyDescent="0.25">
      <c r="A8192">
        <v>8190</v>
      </c>
      <c r="B8192">
        <v>0.54032438896778534</v>
      </c>
      <c r="C8192">
        <v>0.35817550151294408</v>
      </c>
      <c r="D8192">
        <v>0.582768905</v>
      </c>
      <c r="E8192">
        <v>0.5</v>
      </c>
    </row>
    <row r="8193" spans="1:5" x14ac:dyDescent="0.25">
      <c r="A8193">
        <v>8191</v>
      </c>
      <c r="B8193">
        <v>0.57253905374093728</v>
      </c>
      <c r="C8193">
        <v>0.37408943180544663</v>
      </c>
      <c r="D8193">
        <v>0.63881666599999998</v>
      </c>
      <c r="E8193">
        <v>0.5</v>
      </c>
    </row>
    <row r="8194" spans="1:5" x14ac:dyDescent="0.25">
      <c r="A8194">
        <v>8192</v>
      </c>
      <c r="B8194">
        <v>0.60171412910780575</v>
      </c>
      <c r="C8194">
        <v>0.38439986551608207</v>
      </c>
      <c r="D8194">
        <v>0.72179859700000004</v>
      </c>
      <c r="E8194">
        <v>0.5</v>
      </c>
    </row>
    <row r="8195" spans="1:5" x14ac:dyDescent="0.25">
      <c r="A8195">
        <v>8193</v>
      </c>
      <c r="B8195">
        <v>0.66145950120836139</v>
      </c>
      <c r="C8195">
        <v>0.38630505435391688</v>
      </c>
      <c r="D8195">
        <v>0.75576263399999999</v>
      </c>
      <c r="E8195">
        <v>0.5</v>
      </c>
    </row>
    <row r="8196" spans="1:5" x14ac:dyDescent="0.25">
      <c r="A8196">
        <v>8194</v>
      </c>
      <c r="B8196">
        <v>0.72142910531429849</v>
      </c>
      <c r="C8196">
        <v>0.37902050879748966</v>
      </c>
      <c r="D8196">
        <v>0.75132731799999997</v>
      </c>
      <c r="E8196">
        <v>0.5</v>
      </c>
    </row>
    <row r="8197" spans="1:5" x14ac:dyDescent="0.25">
      <c r="A8197">
        <v>8195</v>
      </c>
      <c r="B8197">
        <v>0.74442534319954157</v>
      </c>
      <c r="C8197">
        <v>0.3654600470693713</v>
      </c>
      <c r="D8197">
        <v>0.74415543299999998</v>
      </c>
      <c r="E8197">
        <v>0.5</v>
      </c>
    </row>
    <row r="8198" spans="1:5" x14ac:dyDescent="0.25">
      <c r="A8198">
        <v>8196</v>
      </c>
      <c r="B8198">
        <v>0.74975708199417002</v>
      </c>
      <c r="C8198">
        <v>0.3520116552728903</v>
      </c>
      <c r="D8198">
        <v>0.74193231199999998</v>
      </c>
      <c r="E8198">
        <v>0.5</v>
      </c>
    </row>
    <row r="8199" spans="1:5" x14ac:dyDescent="0.25">
      <c r="A8199">
        <v>8197</v>
      </c>
      <c r="B8199">
        <v>0.76455639434935352</v>
      </c>
      <c r="C8199">
        <v>0.33833912361313462</v>
      </c>
      <c r="D8199">
        <v>0.73997137800000001</v>
      </c>
      <c r="E8199">
        <v>0.5</v>
      </c>
    </row>
    <row r="8200" spans="1:5" x14ac:dyDescent="0.25">
      <c r="A8200">
        <v>8198</v>
      </c>
      <c r="B8200">
        <v>0.76318608764979945</v>
      </c>
      <c r="C8200">
        <v>0.32365796256864282</v>
      </c>
      <c r="D8200">
        <v>0.73103519800000005</v>
      </c>
      <c r="E8200">
        <v>0.5</v>
      </c>
    </row>
    <row r="8201" spans="1:5" x14ac:dyDescent="0.25">
      <c r="A8201">
        <v>8199</v>
      </c>
      <c r="B8201">
        <v>0.72534070807484363</v>
      </c>
      <c r="C8201">
        <v>0.31278717919982069</v>
      </c>
      <c r="D8201">
        <v>0.72006707599999997</v>
      </c>
      <c r="E8201">
        <v>0.5</v>
      </c>
    </row>
    <row r="8202" spans="1:5" x14ac:dyDescent="0.25">
      <c r="A8202">
        <v>8200</v>
      </c>
      <c r="B8202">
        <v>0.70341580088197919</v>
      </c>
      <c r="C8202">
        <v>0.3109940602936232</v>
      </c>
      <c r="D8202">
        <v>0.70215101899999999</v>
      </c>
      <c r="E8202">
        <v>0.5</v>
      </c>
    </row>
    <row r="8203" spans="1:5" x14ac:dyDescent="0.25">
      <c r="A8203">
        <v>8201</v>
      </c>
      <c r="B8203">
        <v>0.71188678775194958</v>
      </c>
      <c r="C8203">
        <v>0.32477866188501625</v>
      </c>
      <c r="D8203">
        <v>0.69857873199999998</v>
      </c>
      <c r="E8203">
        <v>0.5</v>
      </c>
    </row>
    <row r="8204" spans="1:5" x14ac:dyDescent="0.25">
      <c r="A8204">
        <v>8202</v>
      </c>
      <c r="B8204">
        <v>0.76403318633679651</v>
      </c>
      <c r="C8204">
        <v>0.35089095595651681</v>
      </c>
      <c r="D8204">
        <v>0.72498852899999999</v>
      </c>
      <c r="E8204">
        <v>0.5</v>
      </c>
    </row>
    <row r="8205" spans="1:5" x14ac:dyDescent="0.25">
      <c r="A8205">
        <v>8203</v>
      </c>
      <c r="B8205">
        <v>0.79328300570545884</v>
      </c>
      <c r="C8205">
        <v>0.35436512383727448</v>
      </c>
      <c r="D8205">
        <v>0.76367191800000001</v>
      </c>
      <c r="E8205">
        <v>0.5</v>
      </c>
    </row>
    <row r="8206" spans="1:5" x14ac:dyDescent="0.25">
      <c r="A8206">
        <v>8204</v>
      </c>
      <c r="B8206">
        <v>0.82088845703465629</v>
      </c>
      <c r="C8206">
        <v>0.33452874593746496</v>
      </c>
      <c r="D8206">
        <v>0.77668290799999995</v>
      </c>
      <c r="E8206">
        <v>0.5</v>
      </c>
    </row>
    <row r="8207" spans="1:5" x14ac:dyDescent="0.25">
      <c r="A8207">
        <v>8205</v>
      </c>
      <c r="B8207">
        <v>0.8088048434113162</v>
      </c>
      <c r="C8207">
        <v>0.32018379468788527</v>
      </c>
      <c r="D8207">
        <v>0.73876422900000005</v>
      </c>
      <c r="E8207">
        <v>0.5</v>
      </c>
    </row>
    <row r="8208" spans="1:5" x14ac:dyDescent="0.25">
      <c r="A8208">
        <v>8206</v>
      </c>
      <c r="B8208">
        <v>0.76841816777536931</v>
      </c>
      <c r="C8208">
        <v>0.32332175277373076</v>
      </c>
      <c r="D8208">
        <v>0.69019423599999996</v>
      </c>
      <c r="E8208">
        <v>0.5</v>
      </c>
    </row>
    <row r="8209" spans="1:5" x14ac:dyDescent="0.25">
      <c r="A8209">
        <v>8207</v>
      </c>
      <c r="B8209">
        <v>0.69574208336447663</v>
      </c>
      <c r="C8209">
        <v>0.32724420038103774</v>
      </c>
      <c r="D8209">
        <v>0.66073652500000002</v>
      </c>
      <c r="E8209">
        <v>0.5</v>
      </c>
    </row>
    <row r="8210" spans="1:5" x14ac:dyDescent="0.25">
      <c r="A8210">
        <v>8208</v>
      </c>
      <c r="B8210">
        <v>0.63619602860203806</v>
      </c>
      <c r="C8210">
        <v>0.32455452202174156</v>
      </c>
      <c r="D8210">
        <v>0.683639581</v>
      </c>
      <c r="E8210">
        <v>0.5</v>
      </c>
    </row>
    <row r="8211" spans="1:5" x14ac:dyDescent="0.25">
      <c r="A8211">
        <v>8209</v>
      </c>
      <c r="B8211">
        <v>0.59007897949522881</v>
      </c>
      <c r="C8211">
        <v>0.33083043819343272</v>
      </c>
      <c r="D8211">
        <v>0.66496427700000005</v>
      </c>
      <c r="E8211">
        <v>0.5</v>
      </c>
    </row>
    <row r="8212" spans="1:5" x14ac:dyDescent="0.25">
      <c r="A8212">
        <v>8210</v>
      </c>
      <c r="B8212">
        <v>0.56302165084585298</v>
      </c>
      <c r="C8212">
        <v>0.33408046621091558</v>
      </c>
      <c r="D8212">
        <v>0.62190019399999996</v>
      </c>
      <c r="E8212">
        <v>0.5</v>
      </c>
    </row>
    <row r="8213" spans="1:5" x14ac:dyDescent="0.25">
      <c r="A8213">
        <v>8211</v>
      </c>
      <c r="B8213">
        <v>0.55298103993821157</v>
      </c>
      <c r="C8213">
        <v>0.33318390675781684</v>
      </c>
      <c r="D8213">
        <v>0.61221569200000003</v>
      </c>
      <c r="E8213">
        <v>0.5</v>
      </c>
    </row>
    <row r="8214" spans="1:5" x14ac:dyDescent="0.25">
      <c r="A8214">
        <v>8212</v>
      </c>
      <c r="B8214">
        <v>0.55183496524403919</v>
      </c>
      <c r="C8214">
        <v>0.32970973887705929</v>
      </c>
      <c r="D8214">
        <v>0.58614455200000004</v>
      </c>
      <c r="E8214">
        <v>0.5</v>
      </c>
    </row>
    <row r="8215" spans="1:5" x14ac:dyDescent="0.25">
      <c r="A8215">
        <v>8213</v>
      </c>
      <c r="B8215">
        <v>0.5761765951615716</v>
      </c>
      <c r="C8215">
        <v>0.3282528297657738</v>
      </c>
      <c r="D8215">
        <v>0.57371255700000001</v>
      </c>
      <c r="E8215">
        <v>0.5</v>
      </c>
    </row>
    <row r="8216" spans="1:5" x14ac:dyDescent="0.25">
      <c r="A8216">
        <v>8214</v>
      </c>
      <c r="B8216">
        <v>0.65418441836709273</v>
      </c>
      <c r="C8216">
        <v>0.33340804662109158</v>
      </c>
      <c r="D8216">
        <v>0.59255718899999998</v>
      </c>
      <c r="E8216">
        <v>0.5</v>
      </c>
    </row>
    <row r="8217" spans="1:5" x14ac:dyDescent="0.25">
      <c r="A8217">
        <v>8215</v>
      </c>
      <c r="B8217">
        <v>0.77085980516730201</v>
      </c>
      <c r="C8217">
        <v>0.34573573910119915</v>
      </c>
      <c r="D8217">
        <v>0.64951167799999998</v>
      </c>
      <c r="E8217">
        <v>0.5</v>
      </c>
    </row>
    <row r="8218" spans="1:5" x14ac:dyDescent="0.25">
      <c r="A8218">
        <v>8216</v>
      </c>
      <c r="B8218">
        <v>0.84610210030645039</v>
      </c>
      <c r="C8218">
        <v>0.35313235458926368</v>
      </c>
      <c r="D8218">
        <v>0.73216587600000005</v>
      </c>
      <c r="E8218">
        <v>0.5</v>
      </c>
    </row>
    <row r="8219" spans="1:5" x14ac:dyDescent="0.25">
      <c r="A8219">
        <v>8217</v>
      </c>
      <c r="B8219">
        <v>0.87993621845180259</v>
      </c>
      <c r="C8219">
        <v>0.35324442452090105</v>
      </c>
      <c r="D8219">
        <v>0.77472197300000001</v>
      </c>
      <c r="E8219">
        <v>0.5</v>
      </c>
    </row>
    <row r="8220" spans="1:5" x14ac:dyDescent="0.25">
      <c r="A8220">
        <v>8218</v>
      </c>
      <c r="B8220">
        <v>0.89628024017739238</v>
      </c>
      <c r="C8220">
        <v>0.34539952930628709</v>
      </c>
      <c r="D8220">
        <v>0.77253708799999998</v>
      </c>
      <c r="E8220">
        <v>0.5</v>
      </c>
    </row>
    <row r="8221" spans="1:5" x14ac:dyDescent="0.25">
      <c r="A8221">
        <v>8219</v>
      </c>
      <c r="B8221">
        <v>0.89772529087874031</v>
      </c>
      <c r="C8221">
        <v>0.33239941723635552</v>
      </c>
      <c r="D8221">
        <v>0.76495553800000005</v>
      </c>
      <c r="E8221">
        <v>0.5</v>
      </c>
    </row>
    <row r="8222" spans="1:5" x14ac:dyDescent="0.25">
      <c r="A8222">
        <v>8220</v>
      </c>
      <c r="B8222">
        <v>0.891147818720881</v>
      </c>
      <c r="C8222">
        <v>0.3200717247562479</v>
      </c>
      <c r="D8222">
        <v>0.75476304900000002</v>
      </c>
      <c r="E8222">
        <v>0.5</v>
      </c>
    </row>
    <row r="8223" spans="1:5" x14ac:dyDescent="0.25">
      <c r="A8223">
        <v>8221</v>
      </c>
      <c r="B8223">
        <v>0.89348979744375512</v>
      </c>
      <c r="C8223">
        <v>0.30808024207105233</v>
      </c>
      <c r="D8223">
        <v>0.74774410599999996</v>
      </c>
      <c r="E8223">
        <v>0.5</v>
      </c>
    </row>
    <row r="8224" spans="1:5" x14ac:dyDescent="0.25">
      <c r="A8224">
        <v>8222</v>
      </c>
      <c r="B8224">
        <v>0.87562598101502354</v>
      </c>
      <c r="C8224">
        <v>0.2956404796593074</v>
      </c>
      <c r="D8224">
        <v>0.733312941</v>
      </c>
      <c r="E8224">
        <v>0.5</v>
      </c>
    </row>
    <row r="8225" spans="1:5" x14ac:dyDescent="0.25">
      <c r="A8225">
        <v>8223</v>
      </c>
      <c r="B8225">
        <v>0.85850960460423054</v>
      </c>
      <c r="C8225">
        <v>0.28712316485486944</v>
      </c>
      <c r="D8225">
        <v>0.71680067300000005</v>
      </c>
      <c r="E8225">
        <v>0.5</v>
      </c>
    </row>
    <row r="8226" spans="1:5" x14ac:dyDescent="0.25">
      <c r="A8226">
        <v>8224</v>
      </c>
      <c r="B8226">
        <v>0.85684032189750103</v>
      </c>
      <c r="C8226">
        <v>0.28734730471814413</v>
      </c>
      <c r="D8226">
        <v>0.69613712299999997</v>
      </c>
      <c r="E8226">
        <v>0.5</v>
      </c>
    </row>
    <row r="8227" spans="1:5" x14ac:dyDescent="0.25">
      <c r="A8227">
        <v>8225</v>
      </c>
      <c r="B8227">
        <v>0.87405635697735262</v>
      </c>
      <c r="C8227">
        <v>0.30247674548918524</v>
      </c>
      <c r="D8227">
        <v>0.69211693500000004</v>
      </c>
      <c r="E8227">
        <v>0.5</v>
      </c>
    </row>
    <row r="8228" spans="1:5" x14ac:dyDescent="0.25">
      <c r="A8228">
        <v>8226</v>
      </c>
      <c r="B8228">
        <v>0.91524030196576722</v>
      </c>
      <c r="C8228">
        <v>0.32993387874033397</v>
      </c>
      <c r="D8228">
        <v>0.72751753399999997</v>
      </c>
      <c r="E8228">
        <v>0.5</v>
      </c>
    </row>
    <row r="8229" spans="1:5" x14ac:dyDescent="0.25">
      <c r="A8229">
        <v>8227</v>
      </c>
      <c r="B8229">
        <v>0.92799661160525204</v>
      </c>
      <c r="C8229">
        <v>0.33677014457021182</v>
      </c>
      <c r="D8229">
        <v>0.77885686799999998</v>
      </c>
      <c r="E8229">
        <v>0.5</v>
      </c>
    </row>
    <row r="8230" spans="1:5" x14ac:dyDescent="0.25">
      <c r="A8230">
        <v>8228</v>
      </c>
      <c r="B8230">
        <v>0.93736452649674862</v>
      </c>
      <c r="C8230">
        <v>0.32152863386753339</v>
      </c>
      <c r="D8230">
        <v>0.80041622099999998</v>
      </c>
      <c r="E8230">
        <v>0.5</v>
      </c>
    </row>
    <row r="8231" spans="1:5" x14ac:dyDescent="0.25">
      <c r="A8231">
        <v>8229</v>
      </c>
      <c r="B8231">
        <v>0.90714303510476613</v>
      </c>
      <c r="C8231">
        <v>0.31166647988344731</v>
      </c>
      <c r="D8231">
        <v>0.76870261500000003</v>
      </c>
      <c r="E8231">
        <v>0.5</v>
      </c>
    </row>
    <row r="8232" spans="1:5" x14ac:dyDescent="0.25">
      <c r="A8232">
        <v>8230</v>
      </c>
      <c r="B8232">
        <v>0.82913521189924511</v>
      </c>
      <c r="C8232">
        <v>0.31895102543987447</v>
      </c>
      <c r="D8232">
        <v>0.72625030000000002</v>
      </c>
      <c r="E8232">
        <v>0.5</v>
      </c>
    </row>
    <row r="8233" spans="1:5" x14ac:dyDescent="0.25">
      <c r="A8233">
        <v>8231</v>
      </c>
      <c r="B8233">
        <v>0.74180930313675664</v>
      </c>
      <c r="C8233">
        <v>0.32735627031267511</v>
      </c>
      <c r="D8233">
        <v>0.69846948799999997</v>
      </c>
      <c r="E8233">
        <v>0.5</v>
      </c>
    </row>
    <row r="8234" spans="1:5" x14ac:dyDescent="0.25">
      <c r="A8234">
        <v>8232</v>
      </c>
      <c r="B8234">
        <v>0.67877519495727134</v>
      </c>
      <c r="C8234">
        <v>0.3294855990137846</v>
      </c>
      <c r="D8234">
        <v>0.725545675</v>
      </c>
      <c r="E8234">
        <v>0.5</v>
      </c>
    </row>
    <row r="8235" spans="1:5" x14ac:dyDescent="0.25">
      <c r="A8235">
        <v>8233</v>
      </c>
      <c r="B8235">
        <v>0.62797418840471386</v>
      </c>
      <c r="C8235">
        <v>0.34091673204079342</v>
      </c>
      <c r="D8235">
        <v>0.70964517500000002</v>
      </c>
      <c r="E8235">
        <v>0.5</v>
      </c>
    </row>
    <row r="8236" spans="1:5" x14ac:dyDescent="0.25">
      <c r="A8236">
        <v>8234</v>
      </c>
      <c r="B8236">
        <v>0.59847522236340533</v>
      </c>
      <c r="C8236">
        <v>0.34954611677686881</v>
      </c>
      <c r="D8236">
        <v>0.66749874399999998</v>
      </c>
      <c r="E8236">
        <v>0.5</v>
      </c>
    </row>
    <row r="8237" spans="1:5" x14ac:dyDescent="0.25">
      <c r="A8237">
        <v>8235</v>
      </c>
      <c r="B8237">
        <v>0.5864663527418591</v>
      </c>
      <c r="C8237">
        <v>0.35402891404236242</v>
      </c>
      <c r="D8237">
        <v>0.65992265500000002</v>
      </c>
      <c r="E8237">
        <v>0.5</v>
      </c>
    </row>
    <row r="8238" spans="1:5" x14ac:dyDescent="0.25">
      <c r="A8238">
        <v>8236</v>
      </c>
      <c r="B8238">
        <v>0.58661584074544681</v>
      </c>
      <c r="C8238">
        <v>0.35582203294855985</v>
      </c>
      <c r="D8238">
        <v>0.63620572900000005</v>
      </c>
      <c r="E8238">
        <v>0.5</v>
      </c>
    </row>
    <row r="8239" spans="1:5" x14ac:dyDescent="0.25">
      <c r="A8239">
        <v>8237</v>
      </c>
      <c r="B8239">
        <v>0.60400627849615074</v>
      </c>
      <c r="C8239">
        <v>0.35963241062422951</v>
      </c>
      <c r="D8239">
        <v>0.62316742800000002</v>
      </c>
      <c r="E8239">
        <v>0.5</v>
      </c>
    </row>
    <row r="8240" spans="1:5" x14ac:dyDescent="0.25">
      <c r="A8240">
        <v>8238</v>
      </c>
      <c r="B8240">
        <v>0.66908338939133472</v>
      </c>
      <c r="C8240">
        <v>0.37072733385632634</v>
      </c>
      <c r="D8240">
        <v>0.64150953700000002</v>
      </c>
      <c r="E8240">
        <v>0.5</v>
      </c>
    </row>
    <row r="8241" spans="1:5" x14ac:dyDescent="0.25">
      <c r="A8241">
        <v>8239</v>
      </c>
      <c r="B8241">
        <v>0.78518573884445775</v>
      </c>
      <c r="C8241">
        <v>0.39011543202958643</v>
      </c>
      <c r="D8241">
        <v>0.69956739300000004</v>
      </c>
      <c r="E8241">
        <v>0.5</v>
      </c>
    </row>
    <row r="8242" spans="1:5" x14ac:dyDescent="0.25">
      <c r="A8242">
        <v>8240</v>
      </c>
      <c r="B8242">
        <v>0.85464783117821463</v>
      </c>
      <c r="C8242">
        <v>0.40401210355261685</v>
      </c>
      <c r="D8242">
        <v>0.78605060199999999</v>
      </c>
      <c r="E8242">
        <v>0.5</v>
      </c>
    </row>
    <row r="8243" spans="1:5" x14ac:dyDescent="0.25">
      <c r="A8243">
        <v>8241</v>
      </c>
      <c r="B8243">
        <v>0.89072426937738247</v>
      </c>
      <c r="C8243">
        <v>0.40961560013448389</v>
      </c>
      <c r="D8243">
        <v>0.82393104500000003</v>
      </c>
      <c r="E8243">
        <v>0.5</v>
      </c>
    </row>
    <row r="8244" spans="1:5" x14ac:dyDescent="0.25">
      <c r="A8244">
        <v>8242</v>
      </c>
      <c r="B8244">
        <v>0.90751675511373542</v>
      </c>
      <c r="C8244">
        <v>0.40546901266390228</v>
      </c>
      <c r="D8244">
        <v>0.820386069</v>
      </c>
      <c r="E8244">
        <v>0.5</v>
      </c>
    </row>
    <row r="8245" spans="1:5" x14ac:dyDescent="0.25">
      <c r="A8245">
        <v>8243</v>
      </c>
      <c r="B8245">
        <v>0.90888706181328949</v>
      </c>
      <c r="C8245">
        <v>0.39471029922671746</v>
      </c>
      <c r="D8245">
        <v>0.81404444099999995</v>
      </c>
      <c r="E8245">
        <v>0.5</v>
      </c>
    </row>
    <row r="8246" spans="1:5" x14ac:dyDescent="0.25">
      <c r="A8246">
        <v>8244</v>
      </c>
      <c r="B8246">
        <v>0.90103894162493459</v>
      </c>
      <c r="C8246">
        <v>0.38406365572117002</v>
      </c>
      <c r="D8246">
        <v>0.80859315300000001</v>
      </c>
      <c r="E8246">
        <v>0.5</v>
      </c>
    </row>
    <row r="8247" spans="1:5" x14ac:dyDescent="0.25">
      <c r="A8247">
        <v>8245</v>
      </c>
      <c r="B8247">
        <v>0.90218501631910708</v>
      </c>
      <c r="C8247">
        <v>0.37319287235234788</v>
      </c>
      <c r="D8247">
        <v>0.80215866599999996</v>
      </c>
      <c r="E8247">
        <v>0.5</v>
      </c>
    </row>
    <row r="8248" spans="1:5" x14ac:dyDescent="0.25">
      <c r="A8248">
        <v>8246</v>
      </c>
      <c r="B8248">
        <v>0.88524304257916631</v>
      </c>
      <c r="C8248">
        <v>0.36097724980387763</v>
      </c>
      <c r="D8248">
        <v>0.78845943799999996</v>
      </c>
      <c r="E8248">
        <v>0.5</v>
      </c>
    </row>
    <row r="8249" spans="1:5" x14ac:dyDescent="0.25">
      <c r="A8249">
        <v>8247</v>
      </c>
      <c r="B8249">
        <v>0.86421506340782817</v>
      </c>
      <c r="C8249">
        <v>0.35302028465762636</v>
      </c>
      <c r="D8249">
        <v>0.769423627</v>
      </c>
      <c r="E8249">
        <v>0.5</v>
      </c>
    </row>
    <row r="8250" spans="1:5" x14ac:dyDescent="0.25">
      <c r="A8250">
        <v>8248</v>
      </c>
      <c r="B8250">
        <v>0.85900789794952292</v>
      </c>
      <c r="C8250">
        <v>0.35514961335873585</v>
      </c>
      <c r="D8250">
        <v>0.74739998699999999</v>
      </c>
      <c r="E8250">
        <v>0.5</v>
      </c>
    </row>
    <row r="8251" spans="1:5" x14ac:dyDescent="0.25">
      <c r="A8251">
        <v>8249</v>
      </c>
      <c r="B8251">
        <v>0.8724867329396816</v>
      </c>
      <c r="C8251">
        <v>0.37565841084836937</v>
      </c>
      <c r="D8251">
        <v>0.74327601700000001</v>
      </c>
      <c r="E8251">
        <v>0.5</v>
      </c>
    </row>
    <row r="8252" spans="1:5" x14ac:dyDescent="0.25">
      <c r="A8252">
        <v>8250</v>
      </c>
      <c r="B8252">
        <v>0.90240924832448866</v>
      </c>
      <c r="C8252">
        <v>0.41096043931413201</v>
      </c>
      <c r="D8252">
        <v>0.780408137</v>
      </c>
      <c r="E8252">
        <v>0.5</v>
      </c>
    </row>
    <row r="8253" spans="1:5" x14ac:dyDescent="0.25">
      <c r="A8253">
        <v>8251</v>
      </c>
      <c r="B8253">
        <v>0.91028228318010818</v>
      </c>
      <c r="C8253">
        <v>0.4205984534349434</v>
      </c>
      <c r="D8253">
        <v>0.82961720800000005</v>
      </c>
      <c r="E8253">
        <v>0.5</v>
      </c>
    </row>
    <row r="8254" spans="1:5" x14ac:dyDescent="0.25">
      <c r="A8254">
        <v>8252</v>
      </c>
      <c r="B8254">
        <v>0.91690958467249672</v>
      </c>
      <c r="C8254">
        <v>0.40221898464641936</v>
      </c>
      <c r="D8254">
        <v>0.849821932</v>
      </c>
      <c r="E8254">
        <v>0.5</v>
      </c>
    </row>
    <row r="8255" spans="1:5" x14ac:dyDescent="0.25">
      <c r="A8255">
        <v>8253</v>
      </c>
      <c r="B8255">
        <v>0.89286693076213963</v>
      </c>
      <c r="C8255">
        <v>0.39011543202958643</v>
      </c>
      <c r="D8255">
        <v>0.80945071999999996</v>
      </c>
      <c r="E8255">
        <v>0.5</v>
      </c>
    </row>
    <row r="8256" spans="1:5" x14ac:dyDescent="0.25">
      <c r="A8256">
        <v>8254</v>
      </c>
      <c r="B8256">
        <v>0.82328026509205965</v>
      </c>
      <c r="C8256">
        <v>0.39919309649221113</v>
      </c>
      <c r="D8256">
        <v>0.76088072699999998</v>
      </c>
      <c r="E8256">
        <v>0.5</v>
      </c>
    </row>
    <row r="8257" spans="1:5" x14ac:dyDescent="0.25">
      <c r="A8257">
        <v>8255</v>
      </c>
      <c r="B8257">
        <v>0.73981612975558708</v>
      </c>
      <c r="C8257">
        <v>0.40950353020284658</v>
      </c>
      <c r="D8257">
        <v>0.73248268500000002</v>
      </c>
      <c r="E8257">
        <v>0.5</v>
      </c>
    </row>
    <row r="8258" spans="1:5" x14ac:dyDescent="0.25">
      <c r="A8258">
        <v>8256</v>
      </c>
      <c r="B8258">
        <v>0.68074345367117617</v>
      </c>
      <c r="C8258">
        <v>0.41152078897231875</v>
      </c>
      <c r="D8258">
        <v>0.75428783700000002</v>
      </c>
      <c r="E8258">
        <v>0.5</v>
      </c>
    </row>
    <row r="8259" spans="1:5" x14ac:dyDescent="0.25">
      <c r="A8259">
        <v>8257</v>
      </c>
      <c r="B8259">
        <v>0.6327827191867853</v>
      </c>
      <c r="C8259">
        <v>0.42496918076879969</v>
      </c>
      <c r="D8259">
        <v>0.73614782899999998</v>
      </c>
      <c r="E8259">
        <v>0.5</v>
      </c>
    </row>
    <row r="8260" spans="1:5" x14ac:dyDescent="0.25">
      <c r="A8260">
        <v>8258</v>
      </c>
      <c r="B8260">
        <v>0.60288511846924286</v>
      </c>
      <c r="C8260">
        <v>0.43460719488961114</v>
      </c>
      <c r="D8260">
        <v>0.693848456</v>
      </c>
      <c r="E8260">
        <v>0.5</v>
      </c>
    </row>
    <row r="8261" spans="1:5" x14ac:dyDescent="0.25">
      <c r="A8261">
        <v>8259</v>
      </c>
      <c r="B8261">
        <v>0.58796123277773626</v>
      </c>
      <c r="C8261">
        <v>0.43897792222346743</v>
      </c>
      <c r="D8261">
        <v>0.68228495300000003</v>
      </c>
      <c r="E8261">
        <v>0.5</v>
      </c>
    </row>
    <row r="8262" spans="1:5" x14ac:dyDescent="0.25">
      <c r="A8262">
        <v>8260</v>
      </c>
      <c r="B8262">
        <v>0.58666567007997605</v>
      </c>
      <c r="C8262">
        <v>0.43976241174492881</v>
      </c>
      <c r="D8262">
        <v>0.65502305100000002</v>
      </c>
      <c r="E8262">
        <v>0.5</v>
      </c>
    </row>
    <row r="8263" spans="1:5" x14ac:dyDescent="0.25">
      <c r="A8263">
        <v>8261</v>
      </c>
      <c r="B8263">
        <v>0.60572539053740937</v>
      </c>
      <c r="C8263">
        <v>0.44278829989913709</v>
      </c>
      <c r="D8263">
        <v>0.63969608300000003</v>
      </c>
      <c r="E8263">
        <v>0.5</v>
      </c>
    </row>
    <row r="8264" spans="1:5" x14ac:dyDescent="0.25">
      <c r="A8264">
        <v>8262</v>
      </c>
      <c r="B8264">
        <v>0.67326905349179067</v>
      </c>
      <c r="C8264">
        <v>0.4547797825843326</v>
      </c>
      <c r="D8264">
        <v>0.65532347199999996</v>
      </c>
      <c r="E8264">
        <v>0.5</v>
      </c>
    </row>
    <row r="8265" spans="1:5" x14ac:dyDescent="0.25">
      <c r="A8265">
        <v>8263</v>
      </c>
      <c r="B8265">
        <v>0.78124922141664799</v>
      </c>
      <c r="C8265">
        <v>0.47663341925361424</v>
      </c>
      <c r="D8265">
        <v>0.71044265799999995</v>
      </c>
      <c r="E8265">
        <v>0.5</v>
      </c>
    </row>
    <row r="8266" spans="1:5" x14ac:dyDescent="0.25">
      <c r="A8266">
        <v>8264</v>
      </c>
      <c r="B8266">
        <v>0.84077036151182205</v>
      </c>
      <c r="C8266">
        <v>0.49153872016138073</v>
      </c>
      <c r="D8266">
        <v>0.787689266</v>
      </c>
      <c r="E8266">
        <v>0.5</v>
      </c>
    </row>
    <row r="8267" spans="1:5" x14ac:dyDescent="0.25">
      <c r="A8267">
        <v>8265</v>
      </c>
      <c r="B8267">
        <v>0.87104168223833367</v>
      </c>
      <c r="C8267">
        <v>0.49613358735851165</v>
      </c>
      <c r="D8267">
        <v>0.82440079499999996</v>
      </c>
      <c r="E8267">
        <v>0.5</v>
      </c>
    </row>
    <row r="8268" spans="1:5" x14ac:dyDescent="0.25">
      <c r="A8268">
        <v>8266</v>
      </c>
      <c r="B8268">
        <v>0.88731095996212972</v>
      </c>
      <c r="C8268">
        <v>0.48896111173372186</v>
      </c>
      <c r="D8268">
        <v>0.818294042</v>
      </c>
      <c r="E8268">
        <v>0.5</v>
      </c>
    </row>
    <row r="8269" spans="1:5" x14ac:dyDescent="0.25">
      <c r="A8269">
        <v>8267</v>
      </c>
      <c r="B8269">
        <v>0.88566659192266484</v>
      </c>
      <c r="C8269">
        <v>0.4738316709626807</v>
      </c>
      <c r="D8269">
        <v>0.80965282199999999</v>
      </c>
      <c r="E8269">
        <v>0.5</v>
      </c>
    </row>
    <row r="8270" spans="1:5" x14ac:dyDescent="0.25">
      <c r="A8270">
        <v>8268</v>
      </c>
      <c r="B8270">
        <v>0.8773700077235469</v>
      </c>
      <c r="C8270">
        <v>0.45903843998655164</v>
      </c>
      <c r="D8270">
        <v>0.80173261399999995</v>
      </c>
      <c r="E8270">
        <v>0.5</v>
      </c>
    </row>
    <row r="8271" spans="1:5" x14ac:dyDescent="0.25">
      <c r="A8271">
        <v>8269</v>
      </c>
      <c r="B8271">
        <v>0.87844133841592542</v>
      </c>
      <c r="C8271">
        <v>0.44402106914714784</v>
      </c>
      <c r="D8271">
        <v>0.79258340800000004</v>
      </c>
      <c r="E8271">
        <v>0.5</v>
      </c>
    </row>
    <row r="8272" spans="1:5" x14ac:dyDescent="0.25">
      <c r="A8272">
        <v>8270</v>
      </c>
      <c r="B8272">
        <v>0.84722326033335826</v>
      </c>
      <c r="C8272">
        <v>0.42765885912809593</v>
      </c>
      <c r="D8272">
        <v>0.77764425699999995</v>
      </c>
      <c r="E8272">
        <v>0.5</v>
      </c>
    </row>
    <row r="8273" spans="1:5" x14ac:dyDescent="0.25">
      <c r="A8273">
        <v>8271</v>
      </c>
      <c r="B8273">
        <v>0.82081371303286244</v>
      </c>
      <c r="C8273">
        <v>0.41645186596436179</v>
      </c>
      <c r="D8273">
        <v>0.753938255</v>
      </c>
      <c r="E8273">
        <v>0.5</v>
      </c>
    </row>
    <row r="8274" spans="1:5" x14ac:dyDescent="0.25">
      <c r="A8274">
        <v>8272</v>
      </c>
      <c r="B8274">
        <v>0.81017515011087027</v>
      </c>
      <c r="C8274">
        <v>0.41734842541746053</v>
      </c>
      <c r="D8274">
        <v>0.72977342700000003</v>
      </c>
      <c r="E8274">
        <v>0.5</v>
      </c>
    </row>
    <row r="8275" spans="1:5" x14ac:dyDescent="0.25">
      <c r="A8275">
        <v>8273</v>
      </c>
      <c r="B8275">
        <v>0.81916934499339766</v>
      </c>
      <c r="C8275">
        <v>0.43953827188165417</v>
      </c>
      <c r="D8275">
        <v>0.71918766000000001</v>
      </c>
      <c r="E8275">
        <v>0.5</v>
      </c>
    </row>
    <row r="8276" spans="1:5" x14ac:dyDescent="0.25">
      <c r="A8276">
        <v>8274</v>
      </c>
      <c r="B8276">
        <v>0.85101028975758031</v>
      </c>
      <c r="C8276">
        <v>0.47909895774963579</v>
      </c>
      <c r="D8276">
        <v>0.74629115800000001</v>
      </c>
      <c r="E8276">
        <v>0.5</v>
      </c>
    </row>
    <row r="8277" spans="1:5" x14ac:dyDescent="0.25">
      <c r="A8277">
        <v>8275</v>
      </c>
      <c r="B8277">
        <v>0.85865909260781825</v>
      </c>
      <c r="C8277">
        <v>0.48817662221226044</v>
      </c>
      <c r="D8277">
        <v>0.78862876599999998</v>
      </c>
      <c r="E8277">
        <v>0.5</v>
      </c>
    </row>
    <row r="8278" spans="1:5" x14ac:dyDescent="0.25">
      <c r="A8278">
        <v>8276</v>
      </c>
      <c r="B8278">
        <v>0.85367615915489448</v>
      </c>
      <c r="C8278">
        <v>0.46509021629496811</v>
      </c>
      <c r="D8278">
        <v>0.79513972300000002</v>
      </c>
      <c r="E8278">
        <v>0.5</v>
      </c>
    </row>
    <row r="8279" spans="1:5" x14ac:dyDescent="0.25">
      <c r="A8279">
        <v>8277</v>
      </c>
      <c r="B8279">
        <v>0.83533896404813512</v>
      </c>
      <c r="C8279">
        <v>0.44928835593410293</v>
      </c>
      <c r="D8279">
        <v>0.758521051</v>
      </c>
      <c r="E8279">
        <v>0.5</v>
      </c>
    </row>
    <row r="8280" spans="1:5" x14ac:dyDescent="0.25">
      <c r="A8280">
        <v>8278</v>
      </c>
      <c r="B8280">
        <v>0.77342601589555771</v>
      </c>
      <c r="C8280">
        <v>0.45802981060181552</v>
      </c>
      <c r="D8280">
        <v>0.71683890800000005</v>
      </c>
      <c r="E8280">
        <v>0.5</v>
      </c>
    </row>
    <row r="8281" spans="1:5" x14ac:dyDescent="0.25">
      <c r="A8281">
        <v>8279</v>
      </c>
      <c r="B8281">
        <v>0.70441238757256397</v>
      </c>
      <c r="C8281">
        <v>0.46800403451753897</v>
      </c>
      <c r="D8281">
        <v>0.69317660400000003</v>
      </c>
      <c r="E8281">
        <v>0.5</v>
      </c>
    </row>
    <row r="8282" spans="1:5" x14ac:dyDescent="0.25">
      <c r="A8282">
        <v>8280</v>
      </c>
      <c r="B8282">
        <v>0.66063731718862895</v>
      </c>
      <c r="C8282">
        <v>0.46845231424408829</v>
      </c>
      <c r="D8282">
        <v>0.71716117899999998</v>
      </c>
      <c r="E8282">
        <v>0.5</v>
      </c>
    </row>
    <row r="8283" spans="1:5" x14ac:dyDescent="0.25">
      <c r="A8283">
        <v>8281</v>
      </c>
      <c r="B8283">
        <v>0.61277624137329645</v>
      </c>
      <c r="C8283">
        <v>0.48190070604056928</v>
      </c>
      <c r="D8283">
        <v>0.69694006900000005</v>
      </c>
      <c r="E8283">
        <v>0.5</v>
      </c>
    </row>
    <row r="8284" spans="1:5" x14ac:dyDescent="0.25">
      <c r="A8284">
        <v>8282</v>
      </c>
      <c r="B8284">
        <v>0.57807010987368268</v>
      </c>
      <c r="C8284">
        <v>0.49097837050319404</v>
      </c>
      <c r="D8284">
        <v>0.65092092899999998</v>
      </c>
      <c r="E8284">
        <v>0.5</v>
      </c>
    </row>
    <row r="8285" spans="1:5" x14ac:dyDescent="0.25">
      <c r="A8285">
        <v>8283</v>
      </c>
      <c r="B8285">
        <v>0.56050526945212642</v>
      </c>
      <c r="C8285">
        <v>0.4938921887257649</v>
      </c>
      <c r="D8285">
        <v>0.633125041</v>
      </c>
      <c r="E8285">
        <v>0.5</v>
      </c>
    </row>
    <row r="8286" spans="1:5" x14ac:dyDescent="0.25">
      <c r="A8286">
        <v>8284</v>
      </c>
      <c r="B8286">
        <v>0.55193462391309767</v>
      </c>
      <c r="C8286">
        <v>0.49277148940939147</v>
      </c>
      <c r="D8286">
        <v>0.60241648299999995</v>
      </c>
      <c r="E8286">
        <v>0.5</v>
      </c>
    </row>
    <row r="8287" spans="1:5" x14ac:dyDescent="0.25">
      <c r="A8287">
        <v>8285</v>
      </c>
      <c r="B8287">
        <v>0.55220868525300848</v>
      </c>
      <c r="C8287">
        <v>0.4942283985206769</v>
      </c>
      <c r="D8287">
        <v>0.58064956599999995</v>
      </c>
      <c r="E8287">
        <v>0.5</v>
      </c>
    </row>
    <row r="8288" spans="1:5" x14ac:dyDescent="0.25">
      <c r="A8288">
        <v>8286</v>
      </c>
      <c r="B8288">
        <v>0.56591175224854873</v>
      </c>
      <c r="C8288">
        <v>0.50543539168441109</v>
      </c>
      <c r="D8288">
        <v>0.58123402300000004</v>
      </c>
      <c r="E8288">
        <v>0.5</v>
      </c>
    </row>
    <row r="8289" spans="1:5" x14ac:dyDescent="0.25">
      <c r="A8289">
        <v>8287</v>
      </c>
      <c r="B8289">
        <v>0.59864962503425767</v>
      </c>
      <c r="C8289">
        <v>0.52751316821696737</v>
      </c>
      <c r="D8289">
        <v>0.60211606100000004</v>
      </c>
      <c r="E8289">
        <v>0.5</v>
      </c>
    </row>
    <row r="8290" spans="1:5" x14ac:dyDescent="0.25">
      <c r="A8290">
        <v>8288</v>
      </c>
      <c r="B8290">
        <v>0.63455166056257317</v>
      </c>
      <c r="C8290">
        <v>0.54174604953490979</v>
      </c>
      <c r="D8290">
        <v>0.63094015599999997</v>
      </c>
      <c r="E8290">
        <v>0.5</v>
      </c>
    </row>
    <row r="8291" spans="1:5" x14ac:dyDescent="0.25">
      <c r="A8291">
        <v>8289</v>
      </c>
      <c r="B8291">
        <v>0.69215437127837154</v>
      </c>
      <c r="C8291">
        <v>0.54443572789420591</v>
      </c>
      <c r="D8291">
        <v>0.65894491899999996</v>
      </c>
      <c r="E8291">
        <v>0.5</v>
      </c>
    </row>
    <row r="8292" spans="1:5" x14ac:dyDescent="0.25">
      <c r="A8292">
        <v>8290</v>
      </c>
      <c r="B8292">
        <v>0.73543114831701417</v>
      </c>
      <c r="C8292">
        <v>0.53412529418357058</v>
      </c>
      <c r="D8292">
        <v>0.67986519300000003</v>
      </c>
      <c r="E8292">
        <v>0.5</v>
      </c>
    </row>
    <row r="8293" spans="1:5" x14ac:dyDescent="0.25">
      <c r="A8293">
        <v>8291</v>
      </c>
      <c r="B8293">
        <v>0.74310486583451674</v>
      </c>
      <c r="C8293">
        <v>0.51529754566849717</v>
      </c>
      <c r="D8293">
        <v>0.68734296100000003</v>
      </c>
      <c r="E8293">
        <v>0.5</v>
      </c>
    </row>
    <row r="8294" spans="1:5" x14ac:dyDescent="0.25">
      <c r="A8294">
        <v>8292</v>
      </c>
      <c r="B8294">
        <v>0.73396118294840174</v>
      </c>
      <c r="C8294">
        <v>0.49691807687997314</v>
      </c>
      <c r="D8294">
        <v>0.68432782000000003</v>
      </c>
      <c r="E8294">
        <v>0.5</v>
      </c>
    </row>
    <row r="8295" spans="1:5" x14ac:dyDescent="0.25">
      <c r="A8295">
        <v>8293</v>
      </c>
      <c r="B8295">
        <v>0.73695094302015596</v>
      </c>
      <c r="C8295">
        <v>0.47831446822817436</v>
      </c>
      <c r="D8295">
        <v>0.68821145299999997</v>
      </c>
      <c r="E8295">
        <v>0.5</v>
      </c>
    </row>
    <row r="8296" spans="1:5" x14ac:dyDescent="0.25">
      <c r="A8296">
        <v>8294</v>
      </c>
      <c r="B8296">
        <v>0.72554002541296059</v>
      </c>
      <c r="C8296">
        <v>0.4584780903283649</v>
      </c>
      <c r="D8296">
        <v>0.68280386299999996</v>
      </c>
      <c r="E8296">
        <v>0.5</v>
      </c>
    </row>
    <row r="8297" spans="1:5" x14ac:dyDescent="0.25">
      <c r="A8297">
        <v>8295</v>
      </c>
      <c r="B8297">
        <v>0.69095846724966992</v>
      </c>
      <c r="C8297">
        <v>0.44413313907878516</v>
      </c>
      <c r="D8297">
        <v>0.65198059799999997</v>
      </c>
      <c r="E8297">
        <v>0.5</v>
      </c>
    </row>
    <row r="8298" spans="1:5" x14ac:dyDescent="0.25">
      <c r="A8298">
        <v>8296</v>
      </c>
      <c r="B8298">
        <v>0.67184891745770736</v>
      </c>
      <c r="C8298">
        <v>0.44278829989913709</v>
      </c>
      <c r="D8298">
        <v>0.62666324399999995</v>
      </c>
      <c r="E8298">
        <v>0.5</v>
      </c>
    </row>
    <row r="8299" spans="1:5" x14ac:dyDescent="0.25">
      <c r="A8299">
        <v>8297</v>
      </c>
      <c r="B8299">
        <v>0.6773052295886588</v>
      </c>
      <c r="C8299">
        <v>0.46396951697859462</v>
      </c>
      <c r="D8299">
        <v>0.61728462500000003</v>
      </c>
      <c r="E8299">
        <v>0.5</v>
      </c>
    </row>
    <row r="8300" spans="1:5" x14ac:dyDescent="0.25">
      <c r="A8300">
        <v>8298</v>
      </c>
      <c r="B8300">
        <v>0.72987517751700426</v>
      </c>
      <c r="C8300">
        <v>0.5029698531883896</v>
      </c>
      <c r="D8300">
        <v>0.64948982899999996</v>
      </c>
      <c r="E8300">
        <v>0.5</v>
      </c>
    </row>
    <row r="8301" spans="1:5" x14ac:dyDescent="0.25">
      <c r="A8301">
        <v>8299</v>
      </c>
      <c r="B8301">
        <v>0.74619428457532955</v>
      </c>
      <c r="C8301">
        <v>0.5099181889499047</v>
      </c>
      <c r="D8301">
        <v>0.70104219000000001</v>
      </c>
      <c r="E8301">
        <v>0.5</v>
      </c>
    </row>
    <row r="8302" spans="1:5" x14ac:dyDescent="0.25">
      <c r="A8302">
        <v>8300</v>
      </c>
      <c r="B8302">
        <v>0.75842738620225725</v>
      </c>
      <c r="C8302">
        <v>0.48313347528858008</v>
      </c>
      <c r="D8302">
        <v>0.71976665399999995</v>
      </c>
      <c r="E8302">
        <v>0.5</v>
      </c>
    </row>
    <row r="8303" spans="1:5" x14ac:dyDescent="0.25">
      <c r="A8303">
        <v>8301</v>
      </c>
      <c r="B8303">
        <v>0.7564342128210878</v>
      </c>
      <c r="C8303">
        <v>0.46419365684186936</v>
      </c>
      <c r="D8303">
        <v>0.69934344199999998</v>
      </c>
      <c r="E8303">
        <v>0.5</v>
      </c>
    </row>
    <row r="8304" spans="1:5" x14ac:dyDescent="0.25">
      <c r="A8304">
        <v>8302</v>
      </c>
      <c r="B8304">
        <v>0.72322296135735109</v>
      </c>
      <c r="C8304">
        <v>0.47069371287683515</v>
      </c>
      <c r="D8304">
        <v>0.669246652</v>
      </c>
      <c r="E8304">
        <v>0.5</v>
      </c>
    </row>
    <row r="8305" spans="1:5" x14ac:dyDescent="0.25">
      <c r="A8305">
        <v>8303</v>
      </c>
      <c r="B8305">
        <v>0.66773799735904527</v>
      </c>
      <c r="C8305">
        <v>0.47842653815981173</v>
      </c>
      <c r="D8305">
        <v>0.65706591800000003</v>
      </c>
      <c r="E8305">
        <v>0.5</v>
      </c>
    </row>
    <row r="8306" spans="1:5" x14ac:dyDescent="0.25">
      <c r="A8306">
        <v>8304</v>
      </c>
      <c r="B8306">
        <v>0.61011037197598228</v>
      </c>
      <c r="C8306">
        <v>0.47640927939033961</v>
      </c>
      <c r="D8306">
        <v>0.69310013299999995</v>
      </c>
      <c r="E8306">
        <v>0.5</v>
      </c>
    </row>
    <row r="8307" spans="1:5" x14ac:dyDescent="0.25">
      <c r="A8307">
        <v>8305</v>
      </c>
      <c r="B8307">
        <v>0.56028103744674485</v>
      </c>
      <c r="C8307">
        <v>0.48750420262243638</v>
      </c>
      <c r="D8307">
        <v>0.68345386600000002</v>
      </c>
      <c r="E8307">
        <v>0.5</v>
      </c>
    </row>
    <row r="8308" spans="1:5" x14ac:dyDescent="0.25">
      <c r="A8308">
        <v>8306</v>
      </c>
      <c r="B8308">
        <v>0.53150459675611028</v>
      </c>
      <c r="C8308">
        <v>0.49411632858903953</v>
      </c>
      <c r="D8308">
        <v>0.64323013399999995</v>
      </c>
      <c r="E8308">
        <v>0.5</v>
      </c>
    </row>
    <row r="8309" spans="1:5" x14ac:dyDescent="0.25">
      <c r="A8309">
        <v>8307</v>
      </c>
      <c r="B8309">
        <v>0.51488651369060967</v>
      </c>
      <c r="C8309">
        <v>0.49467667824722622</v>
      </c>
      <c r="D8309">
        <v>0.628738884</v>
      </c>
      <c r="E8309">
        <v>0.5</v>
      </c>
    </row>
    <row r="8310" spans="1:5" x14ac:dyDescent="0.25">
      <c r="A8310">
        <v>8308</v>
      </c>
      <c r="B8310">
        <v>0.50447218277399908</v>
      </c>
      <c r="C8310">
        <v>0.4910904404348313</v>
      </c>
      <c r="D8310">
        <v>0.595594179</v>
      </c>
      <c r="E8310">
        <v>0.5</v>
      </c>
    </row>
    <row r="8311" spans="1:5" x14ac:dyDescent="0.25">
      <c r="A8311">
        <v>8309</v>
      </c>
      <c r="B8311">
        <v>0.50845852953633808</v>
      </c>
      <c r="C8311">
        <v>0.49019388098173255</v>
      </c>
      <c r="D8311">
        <v>0.570833971</v>
      </c>
      <c r="E8311">
        <v>0.5</v>
      </c>
    </row>
    <row r="8312" spans="1:5" x14ac:dyDescent="0.25">
      <c r="A8312">
        <v>8310</v>
      </c>
      <c r="B8312">
        <v>0.52236091386999528</v>
      </c>
      <c r="C8312">
        <v>0.49893533564944526</v>
      </c>
      <c r="D8312">
        <v>0.56641504099999995</v>
      </c>
      <c r="E8312">
        <v>0.5</v>
      </c>
    </row>
    <row r="8313" spans="1:5" x14ac:dyDescent="0.25">
      <c r="A8313">
        <v>8311</v>
      </c>
      <c r="B8313">
        <v>0.54376261305030271</v>
      </c>
      <c r="C8313">
        <v>0.51854757368598003</v>
      </c>
      <c r="D8313">
        <v>0.57946426600000001</v>
      </c>
      <c r="E8313">
        <v>0.5</v>
      </c>
    </row>
    <row r="8314" spans="1:5" x14ac:dyDescent="0.25">
      <c r="A8314">
        <v>8312</v>
      </c>
      <c r="B8314">
        <v>0.56264793083688369</v>
      </c>
      <c r="C8314">
        <v>0.5302028465762636</v>
      </c>
      <c r="D8314">
        <v>0.59570342399999998</v>
      </c>
      <c r="E8314">
        <v>0.5</v>
      </c>
    </row>
    <row r="8315" spans="1:5" x14ac:dyDescent="0.25">
      <c r="A8315">
        <v>8313</v>
      </c>
      <c r="B8315">
        <v>0.61352368139123503</v>
      </c>
      <c r="C8315">
        <v>0.53065112630281297</v>
      </c>
      <c r="D8315">
        <v>0.61536738800000002</v>
      </c>
      <c r="E8315">
        <v>0.5</v>
      </c>
    </row>
    <row r="8316" spans="1:5" x14ac:dyDescent="0.25">
      <c r="A8316">
        <v>8314</v>
      </c>
      <c r="B8316">
        <v>0.66634277599222658</v>
      </c>
      <c r="C8316">
        <v>0.51877171354925466</v>
      </c>
      <c r="D8316">
        <v>0.63887675099999996</v>
      </c>
      <c r="E8316">
        <v>0.5</v>
      </c>
    </row>
    <row r="8317" spans="1:5" x14ac:dyDescent="0.25">
      <c r="A8317">
        <v>8315</v>
      </c>
      <c r="B8317">
        <v>0.68744549916535869</v>
      </c>
      <c r="C8317">
        <v>0.49871119578617057</v>
      </c>
      <c r="D8317">
        <v>0.66253359300000003</v>
      </c>
      <c r="E8317">
        <v>0.5</v>
      </c>
    </row>
    <row r="8318" spans="1:5" x14ac:dyDescent="0.25">
      <c r="A8318">
        <v>8316</v>
      </c>
      <c r="B8318">
        <v>0.68781921917432798</v>
      </c>
      <c r="C8318">
        <v>0.47932309761291048</v>
      </c>
      <c r="D8318">
        <v>0.67385129700000002</v>
      </c>
      <c r="E8318">
        <v>0.5</v>
      </c>
    </row>
    <row r="8319" spans="1:5" x14ac:dyDescent="0.25">
      <c r="A8319">
        <v>8317</v>
      </c>
      <c r="B8319">
        <v>0.69855744076537862</v>
      </c>
      <c r="C8319">
        <v>0.46004706937128775</v>
      </c>
      <c r="D8319">
        <v>0.68505429399999995</v>
      </c>
      <c r="E8319">
        <v>0.5</v>
      </c>
    </row>
    <row r="8320" spans="1:5" x14ac:dyDescent="0.25">
      <c r="A8320">
        <v>8318</v>
      </c>
      <c r="B8320">
        <v>0.70202057951516061</v>
      </c>
      <c r="C8320">
        <v>0.43976241174492881</v>
      </c>
      <c r="D8320">
        <v>0.68237234800000002</v>
      </c>
      <c r="E8320">
        <v>0.5</v>
      </c>
    </row>
    <row r="8321" spans="1:5" x14ac:dyDescent="0.25">
      <c r="A8321">
        <v>8319</v>
      </c>
      <c r="B8321">
        <v>0.67000523208012552</v>
      </c>
      <c r="C8321">
        <v>0.42508125070043706</v>
      </c>
      <c r="D8321">
        <v>0.64372719499999997</v>
      </c>
      <c r="E8321">
        <v>0.5</v>
      </c>
    </row>
    <row r="8322" spans="1:5" x14ac:dyDescent="0.25">
      <c r="A8322">
        <v>8320</v>
      </c>
      <c r="B8322">
        <v>0.64935097291775667</v>
      </c>
      <c r="C8322">
        <v>0.42283985206769026</v>
      </c>
      <c r="D8322">
        <v>0.61785269499999995</v>
      </c>
      <c r="E8322">
        <v>0.5</v>
      </c>
    </row>
    <row r="8323" spans="1:5" x14ac:dyDescent="0.25">
      <c r="A8323">
        <v>8321</v>
      </c>
      <c r="B8323">
        <v>0.6681615467025438</v>
      </c>
      <c r="C8323">
        <v>0.44234002017258772</v>
      </c>
      <c r="D8323">
        <v>0.60955013199999997</v>
      </c>
      <c r="E8323">
        <v>0.5</v>
      </c>
    </row>
    <row r="8324" spans="1:5" x14ac:dyDescent="0.25">
      <c r="A8324">
        <v>8322</v>
      </c>
      <c r="B8324">
        <v>0.72469292672596353</v>
      </c>
      <c r="C8324">
        <v>0.47876274795472379</v>
      </c>
      <c r="D8324">
        <v>0.64047717900000001</v>
      </c>
      <c r="E8324">
        <v>0.5</v>
      </c>
    </row>
    <row r="8325" spans="1:5" x14ac:dyDescent="0.25">
      <c r="A8325">
        <v>8323</v>
      </c>
      <c r="B8325">
        <v>0.7478137379475297</v>
      </c>
      <c r="C8325">
        <v>0.48470245433150289</v>
      </c>
      <c r="D8325">
        <v>0.69531779199999999</v>
      </c>
      <c r="E8325">
        <v>0.5</v>
      </c>
    </row>
    <row r="8326" spans="1:5" x14ac:dyDescent="0.25">
      <c r="A8326">
        <v>8324</v>
      </c>
      <c r="B8326">
        <v>0.76772055709196008</v>
      </c>
      <c r="C8326">
        <v>0.45881430012327695</v>
      </c>
      <c r="D8326">
        <v>0.72117590499999995</v>
      </c>
      <c r="E8326">
        <v>0.5</v>
      </c>
    </row>
    <row r="8327" spans="1:5" x14ac:dyDescent="0.25">
      <c r="A8327">
        <v>8325</v>
      </c>
      <c r="B8327">
        <v>0.75678301816279248</v>
      </c>
      <c r="C8327">
        <v>0.44054690126639023</v>
      </c>
      <c r="D8327">
        <v>0.70629137600000003</v>
      </c>
      <c r="E8327">
        <v>0.5</v>
      </c>
    </row>
    <row r="8328" spans="1:5" x14ac:dyDescent="0.25">
      <c r="A8328">
        <v>8326</v>
      </c>
      <c r="B8328">
        <v>0.72240077733761865</v>
      </c>
      <c r="C8328">
        <v>0.44637453771153202</v>
      </c>
      <c r="D8328">
        <v>0.68003452099999995</v>
      </c>
      <c r="E8328">
        <v>0.5</v>
      </c>
    </row>
    <row r="8329" spans="1:5" x14ac:dyDescent="0.25">
      <c r="A8329">
        <v>8327</v>
      </c>
      <c r="B8329">
        <v>0.66370182126217703</v>
      </c>
      <c r="C8329">
        <v>0.45343494340468454</v>
      </c>
      <c r="D8329">
        <v>0.66207476700000001</v>
      </c>
      <c r="E8329">
        <v>0.5</v>
      </c>
    </row>
    <row r="8330" spans="1:5" x14ac:dyDescent="0.25">
      <c r="A8330">
        <v>8328</v>
      </c>
      <c r="B8330">
        <v>0.60781822258763729</v>
      </c>
      <c r="C8330">
        <v>0.45141768463521231</v>
      </c>
      <c r="D8330">
        <v>0.688948852</v>
      </c>
      <c r="E8330">
        <v>0.5</v>
      </c>
    </row>
    <row r="8331" spans="1:5" x14ac:dyDescent="0.25">
      <c r="A8331">
        <v>8329</v>
      </c>
      <c r="B8331">
        <v>0.56792984029698279</v>
      </c>
      <c r="C8331">
        <v>0.4619522582091225</v>
      </c>
      <c r="D8331">
        <v>0.67552819600000003</v>
      </c>
      <c r="E8331">
        <v>0.5</v>
      </c>
    </row>
    <row r="8332" spans="1:5" x14ac:dyDescent="0.25">
      <c r="A8332">
        <v>8330</v>
      </c>
      <c r="B8332">
        <v>0.54328923437227494</v>
      </c>
      <c r="C8332">
        <v>0.4682281743808136</v>
      </c>
      <c r="D8332">
        <v>0.64016037100000001</v>
      </c>
      <c r="E8332">
        <v>0.5</v>
      </c>
    </row>
    <row r="8333" spans="1:5" x14ac:dyDescent="0.25">
      <c r="A8333">
        <v>8331</v>
      </c>
      <c r="B8333">
        <v>0.53317387946283978</v>
      </c>
      <c r="C8333">
        <v>0.46878852403900029</v>
      </c>
      <c r="D8333">
        <v>0.62935065199999995</v>
      </c>
      <c r="E8333">
        <v>0.5</v>
      </c>
    </row>
    <row r="8334" spans="1:5" x14ac:dyDescent="0.25">
      <c r="A8334">
        <v>8332</v>
      </c>
      <c r="B8334">
        <v>0.53369708747539679</v>
      </c>
      <c r="C8334">
        <v>0.46553849602151742</v>
      </c>
      <c r="D8334">
        <v>0.60329043699999996</v>
      </c>
      <c r="E8334">
        <v>0.5</v>
      </c>
    </row>
    <row r="8335" spans="1:5" x14ac:dyDescent="0.25">
      <c r="A8335">
        <v>8333</v>
      </c>
      <c r="B8335">
        <v>0.55749059471310758</v>
      </c>
      <c r="C8335">
        <v>0.46486607643169336</v>
      </c>
      <c r="D8335">
        <v>0.59002818499999998</v>
      </c>
      <c r="E8335">
        <v>0.5</v>
      </c>
    </row>
    <row r="8336" spans="1:5" x14ac:dyDescent="0.25">
      <c r="A8336">
        <v>8334</v>
      </c>
      <c r="B8336">
        <v>0.63071480180382189</v>
      </c>
      <c r="C8336">
        <v>0.47338339123613138</v>
      </c>
      <c r="D8336">
        <v>0.61069173499999996</v>
      </c>
      <c r="E8336">
        <v>0.5</v>
      </c>
    </row>
    <row r="8337" spans="1:5" x14ac:dyDescent="0.25">
      <c r="A8337">
        <v>8335</v>
      </c>
      <c r="B8337">
        <v>0.74325435383810445</v>
      </c>
      <c r="C8337">
        <v>0.49221113975120478</v>
      </c>
      <c r="D8337">
        <v>0.67018069000000002</v>
      </c>
      <c r="E8337">
        <v>0.5</v>
      </c>
    </row>
    <row r="8338" spans="1:5" x14ac:dyDescent="0.25">
      <c r="A8338">
        <v>8336</v>
      </c>
      <c r="B8338">
        <v>0.81413658220594465</v>
      </c>
      <c r="C8338">
        <v>0.50364227277821361</v>
      </c>
      <c r="D8338">
        <v>0.75535843000000003</v>
      </c>
      <c r="E8338">
        <v>0.5</v>
      </c>
    </row>
    <row r="8339" spans="1:5" x14ac:dyDescent="0.25">
      <c r="A8339">
        <v>8337</v>
      </c>
      <c r="B8339">
        <v>0.84495602561227789</v>
      </c>
      <c r="C8339">
        <v>0.50442676229967498</v>
      </c>
      <c r="D8339">
        <v>0.79765234100000004</v>
      </c>
      <c r="E8339">
        <v>0.5</v>
      </c>
    </row>
    <row r="8340" spans="1:5" x14ac:dyDescent="0.25">
      <c r="A8340">
        <v>8338</v>
      </c>
      <c r="B8340">
        <v>0.86005431397463683</v>
      </c>
      <c r="C8340">
        <v>0.49344390899921547</v>
      </c>
      <c r="D8340">
        <v>0.79762502999999996</v>
      </c>
      <c r="E8340">
        <v>0.5</v>
      </c>
    </row>
    <row r="8341" spans="1:5" x14ac:dyDescent="0.25">
      <c r="A8341">
        <v>8339</v>
      </c>
      <c r="B8341">
        <v>0.86513690609661908</v>
      </c>
      <c r="C8341">
        <v>0.47472823041577944</v>
      </c>
      <c r="D8341">
        <v>0.79492669699999996</v>
      </c>
      <c r="E8341">
        <v>0.5</v>
      </c>
    </row>
    <row r="8342" spans="1:5" x14ac:dyDescent="0.25">
      <c r="A8342">
        <v>8340</v>
      </c>
      <c r="B8342">
        <v>0.86227171936118796</v>
      </c>
      <c r="C8342">
        <v>0.45657290149053009</v>
      </c>
      <c r="D8342">
        <v>0.79261071900000002</v>
      </c>
      <c r="E8342">
        <v>0.5</v>
      </c>
    </row>
    <row r="8343" spans="1:5" x14ac:dyDescent="0.25">
      <c r="A8343">
        <v>8341</v>
      </c>
      <c r="B8343">
        <v>0.8624461220320403</v>
      </c>
      <c r="C8343">
        <v>0.43852964249691806</v>
      </c>
      <c r="D8343">
        <v>0.78918045000000003</v>
      </c>
      <c r="E8343">
        <v>0.5</v>
      </c>
    </row>
    <row r="8344" spans="1:5" x14ac:dyDescent="0.25">
      <c r="A8344">
        <v>8342</v>
      </c>
      <c r="B8344">
        <v>0.84042155617011738</v>
      </c>
      <c r="C8344">
        <v>0.41947775411856997</v>
      </c>
      <c r="D8344">
        <v>0.77476567100000004</v>
      </c>
      <c r="E8344">
        <v>0.5</v>
      </c>
    </row>
    <row r="8345" spans="1:5" x14ac:dyDescent="0.25">
      <c r="A8345">
        <v>8343</v>
      </c>
      <c r="B8345">
        <v>0.82395296110820437</v>
      </c>
      <c r="C8345">
        <v>0.40569315252717697</v>
      </c>
      <c r="D8345">
        <v>0.75591011399999997</v>
      </c>
      <c r="E8345">
        <v>0.5</v>
      </c>
    </row>
    <row r="8346" spans="1:5" x14ac:dyDescent="0.25">
      <c r="A8346">
        <v>8344</v>
      </c>
      <c r="B8346">
        <v>0.81079801679248575</v>
      </c>
      <c r="C8346">
        <v>0.40390003362097948</v>
      </c>
      <c r="D8346">
        <v>0.73175621099999999</v>
      </c>
      <c r="E8346">
        <v>0.5</v>
      </c>
    </row>
    <row r="8347" spans="1:5" x14ac:dyDescent="0.25">
      <c r="A8347">
        <v>8345</v>
      </c>
      <c r="B8347">
        <v>0.82362907043376432</v>
      </c>
      <c r="C8347">
        <v>0.42272778213605289</v>
      </c>
      <c r="D8347">
        <v>0.72699862400000004</v>
      </c>
      <c r="E8347">
        <v>0.5</v>
      </c>
    </row>
    <row r="8348" spans="1:5" x14ac:dyDescent="0.25">
      <c r="A8348">
        <v>8346</v>
      </c>
      <c r="B8348">
        <v>0.85928195928943374</v>
      </c>
      <c r="C8348">
        <v>0.45780567073854084</v>
      </c>
      <c r="D8348">
        <v>0.75968450300000001</v>
      </c>
      <c r="E8348">
        <v>0.5</v>
      </c>
    </row>
    <row r="8349" spans="1:5" x14ac:dyDescent="0.25">
      <c r="A8349">
        <v>8347</v>
      </c>
      <c r="B8349">
        <v>0.86929765552981042</v>
      </c>
      <c r="C8349">
        <v>0.46374537711531993</v>
      </c>
      <c r="D8349">
        <v>0.80313093999999996</v>
      </c>
      <c r="E8349">
        <v>0.5</v>
      </c>
    </row>
    <row r="8350" spans="1:5" x14ac:dyDescent="0.25">
      <c r="A8350">
        <v>8348</v>
      </c>
      <c r="B8350">
        <v>0.87430550364999871</v>
      </c>
      <c r="C8350">
        <v>0.4390899921551048</v>
      </c>
      <c r="D8350">
        <v>0.81931001299999995</v>
      </c>
      <c r="E8350">
        <v>0.5</v>
      </c>
    </row>
    <row r="8351" spans="1:5" x14ac:dyDescent="0.25">
      <c r="A8351">
        <v>8349</v>
      </c>
      <c r="B8351">
        <v>0.84141814286070205</v>
      </c>
      <c r="C8351">
        <v>0.42171915275131683</v>
      </c>
      <c r="D8351">
        <v>0.77909174299999995</v>
      </c>
      <c r="E8351">
        <v>0.5</v>
      </c>
    </row>
    <row r="8352" spans="1:5" x14ac:dyDescent="0.25">
      <c r="A8352">
        <v>8350</v>
      </c>
      <c r="B8352">
        <v>0.77235468520317907</v>
      </c>
      <c r="C8352">
        <v>0.42754678919645861</v>
      </c>
      <c r="D8352">
        <v>0.728730145</v>
      </c>
      <c r="E8352">
        <v>0.5</v>
      </c>
    </row>
    <row r="8353" spans="1:5" x14ac:dyDescent="0.25">
      <c r="A8353">
        <v>8351</v>
      </c>
      <c r="B8353">
        <v>0.6969878167277076</v>
      </c>
      <c r="C8353">
        <v>0.43449512495797377</v>
      </c>
      <c r="D8353">
        <v>0.69853503500000003</v>
      </c>
      <c r="E8353">
        <v>0.5</v>
      </c>
    </row>
    <row r="8354" spans="1:5" x14ac:dyDescent="0.25">
      <c r="A8354">
        <v>8352</v>
      </c>
      <c r="B8354">
        <v>0.6430724767670728</v>
      </c>
      <c r="C8354">
        <v>0.43258993612013896</v>
      </c>
      <c r="D8354">
        <v>0.71940068599999996</v>
      </c>
      <c r="E8354">
        <v>0.5</v>
      </c>
    </row>
    <row r="8355" spans="1:5" x14ac:dyDescent="0.25">
      <c r="A8355">
        <v>8353</v>
      </c>
      <c r="B8355">
        <v>0.59889877170690387</v>
      </c>
      <c r="C8355">
        <v>0.44278829989913709</v>
      </c>
      <c r="D8355">
        <v>0.69948546</v>
      </c>
      <c r="E8355">
        <v>0.5</v>
      </c>
    </row>
    <row r="8356" spans="1:5" x14ac:dyDescent="0.25">
      <c r="A8356">
        <v>8354</v>
      </c>
      <c r="B8356">
        <v>0.57403393377681444</v>
      </c>
      <c r="C8356">
        <v>0.44884007620755351</v>
      </c>
      <c r="D8356">
        <v>0.65462977099999997</v>
      </c>
      <c r="E8356">
        <v>0.5</v>
      </c>
    </row>
    <row r="8357" spans="1:5" x14ac:dyDescent="0.25">
      <c r="A8357">
        <v>8355</v>
      </c>
      <c r="B8357">
        <v>0.56324588285123456</v>
      </c>
      <c r="C8357">
        <v>0.44951249579737756</v>
      </c>
      <c r="D8357">
        <v>0.64208306900000001</v>
      </c>
      <c r="E8357">
        <v>0.5</v>
      </c>
    </row>
    <row r="8358" spans="1:5" x14ac:dyDescent="0.25">
      <c r="A8358">
        <v>8356</v>
      </c>
      <c r="B8358">
        <v>0.56257318683508983</v>
      </c>
      <c r="C8358">
        <v>0.44637453771153202</v>
      </c>
      <c r="D8358">
        <v>0.61491402500000003</v>
      </c>
      <c r="E8358">
        <v>0.5</v>
      </c>
    </row>
    <row r="8359" spans="1:5" x14ac:dyDescent="0.25">
      <c r="A8359">
        <v>8357</v>
      </c>
      <c r="B8359">
        <v>0.5813090166180831</v>
      </c>
      <c r="C8359">
        <v>0.4457021181217079</v>
      </c>
      <c r="D8359">
        <v>0.59853831199999996</v>
      </c>
      <c r="E8359">
        <v>0.5</v>
      </c>
    </row>
    <row r="8360" spans="1:5" x14ac:dyDescent="0.25">
      <c r="A8360">
        <v>8358</v>
      </c>
      <c r="B8360">
        <v>0.65236564765677552</v>
      </c>
      <c r="C8360">
        <v>0.45399529306287123</v>
      </c>
      <c r="D8360">
        <v>0.612488802</v>
      </c>
      <c r="E8360">
        <v>0.5</v>
      </c>
    </row>
    <row r="8361" spans="1:5" x14ac:dyDescent="0.25">
      <c r="A8361">
        <v>8359</v>
      </c>
      <c r="B8361">
        <v>0.75877619154396192</v>
      </c>
      <c r="C8361">
        <v>0.47192648212484595</v>
      </c>
      <c r="D8361">
        <v>0.66716554900000002</v>
      </c>
      <c r="E8361">
        <v>0.5</v>
      </c>
    </row>
    <row r="8362" spans="1:5" x14ac:dyDescent="0.25">
      <c r="A8362">
        <v>8360</v>
      </c>
      <c r="B8362">
        <v>0.82290654508309047</v>
      </c>
      <c r="C8362">
        <v>0.48279726549366803</v>
      </c>
      <c r="D8362">
        <v>0.74641678899999997</v>
      </c>
      <c r="E8362">
        <v>0.5</v>
      </c>
    </row>
    <row r="8363" spans="1:5" x14ac:dyDescent="0.25">
      <c r="A8363">
        <v>8361</v>
      </c>
      <c r="B8363">
        <v>0.84525500161945333</v>
      </c>
      <c r="C8363">
        <v>0.48335761515185471</v>
      </c>
      <c r="D8363">
        <v>0.78416613899999998</v>
      </c>
      <c r="E8363">
        <v>0.5</v>
      </c>
    </row>
    <row r="8364" spans="1:5" x14ac:dyDescent="0.25">
      <c r="A8364">
        <v>8362</v>
      </c>
      <c r="B8364">
        <v>0.85569424720332865</v>
      </c>
      <c r="C8364">
        <v>0.47271097164630727</v>
      </c>
      <c r="D8364">
        <v>0.77498416000000003</v>
      </c>
      <c r="E8364">
        <v>0.5</v>
      </c>
    </row>
    <row r="8365" spans="1:5" x14ac:dyDescent="0.25">
      <c r="A8365">
        <v>8363</v>
      </c>
      <c r="B8365">
        <v>0.84944066571990928</v>
      </c>
      <c r="C8365">
        <v>0.45455564272105792</v>
      </c>
      <c r="D8365">
        <v>0.77134086400000001</v>
      </c>
      <c r="E8365">
        <v>0.5</v>
      </c>
    </row>
    <row r="8366" spans="1:5" x14ac:dyDescent="0.25">
      <c r="A8366">
        <v>8364</v>
      </c>
      <c r="B8366">
        <v>0.84764680967685679</v>
      </c>
      <c r="C8366">
        <v>0.43696066345399531</v>
      </c>
      <c r="D8366">
        <v>0.76901942400000001</v>
      </c>
      <c r="E8366">
        <v>0.5</v>
      </c>
    </row>
    <row r="8367" spans="1:5" x14ac:dyDescent="0.25">
      <c r="A8367">
        <v>8365</v>
      </c>
      <c r="B8367">
        <v>0.84550414829209952</v>
      </c>
      <c r="C8367">
        <v>0.41947775411856997</v>
      </c>
      <c r="D8367">
        <v>0.76794883000000003</v>
      </c>
      <c r="E8367">
        <v>0.5</v>
      </c>
    </row>
    <row r="8368" spans="1:5" x14ac:dyDescent="0.25">
      <c r="A8368">
        <v>8366</v>
      </c>
      <c r="B8368">
        <v>0.8243765104517029</v>
      </c>
      <c r="C8368">
        <v>0.40098621539840856</v>
      </c>
      <c r="D8368">
        <v>0.75865760699999996</v>
      </c>
      <c r="E8368">
        <v>0.5</v>
      </c>
    </row>
    <row r="8369" spans="1:5" x14ac:dyDescent="0.25">
      <c r="A8369">
        <v>8367</v>
      </c>
      <c r="B8369">
        <v>0.8048184966489772</v>
      </c>
      <c r="C8369">
        <v>0.38753782360192762</v>
      </c>
      <c r="D8369">
        <v>0.74588149199999998</v>
      </c>
      <c r="E8369">
        <v>0.5</v>
      </c>
    </row>
    <row r="8370" spans="1:5" x14ac:dyDescent="0.25">
      <c r="A8370">
        <v>8368</v>
      </c>
      <c r="B8370">
        <v>0.79826593915838251</v>
      </c>
      <c r="C8370">
        <v>0.38540849490081813</v>
      </c>
      <c r="D8370">
        <v>0.72968603200000004</v>
      </c>
      <c r="E8370">
        <v>0.5</v>
      </c>
    </row>
    <row r="8371" spans="1:5" x14ac:dyDescent="0.25">
      <c r="A8371">
        <v>8369</v>
      </c>
      <c r="B8371">
        <v>0.81129631013777814</v>
      </c>
      <c r="C8371">
        <v>0.40300347416788074</v>
      </c>
      <c r="D8371">
        <v>0.72599357600000003</v>
      </c>
      <c r="E8371">
        <v>0.5</v>
      </c>
    </row>
    <row r="8372" spans="1:5" x14ac:dyDescent="0.25">
      <c r="A8372">
        <v>8370</v>
      </c>
      <c r="B8372">
        <v>0.86030346064728302</v>
      </c>
      <c r="C8372">
        <v>0.43606410400089657</v>
      </c>
      <c r="D8372">
        <v>0.75212480100000001</v>
      </c>
      <c r="E8372">
        <v>0.5</v>
      </c>
    </row>
    <row r="8373" spans="1:5" x14ac:dyDescent="0.25">
      <c r="A8373">
        <v>8371</v>
      </c>
      <c r="B8373">
        <v>0.8811072078132397</v>
      </c>
      <c r="C8373">
        <v>0.44133139078785166</v>
      </c>
      <c r="D8373">
        <v>0.78699010199999997</v>
      </c>
      <c r="E8373">
        <v>0.5</v>
      </c>
    </row>
    <row r="8374" spans="1:5" x14ac:dyDescent="0.25">
      <c r="A8374">
        <v>8372</v>
      </c>
      <c r="B8374">
        <v>0.88903007200338835</v>
      </c>
      <c r="C8374">
        <v>0.41746049534909785</v>
      </c>
      <c r="D8374">
        <v>0.79963512400000003</v>
      </c>
      <c r="E8374">
        <v>0.5</v>
      </c>
    </row>
    <row r="8375" spans="1:5" x14ac:dyDescent="0.25">
      <c r="A8375">
        <v>8373</v>
      </c>
      <c r="B8375">
        <v>0.86222189002665872</v>
      </c>
      <c r="C8375">
        <v>0.40053793567185925</v>
      </c>
      <c r="D8375">
        <v>0.759892067</v>
      </c>
      <c r="E8375">
        <v>0.5</v>
      </c>
    </row>
    <row r="8376" spans="1:5" x14ac:dyDescent="0.25">
      <c r="A8376">
        <v>8374</v>
      </c>
      <c r="B8376">
        <v>0.79440416573236661</v>
      </c>
      <c r="C8376">
        <v>0.40558108259553965</v>
      </c>
      <c r="D8376">
        <v>0.70978719199999996</v>
      </c>
      <c r="E8376">
        <v>0.5</v>
      </c>
    </row>
    <row r="8377" spans="1:5" x14ac:dyDescent="0.25">
      <c r="A8377">
        <v>8375</v>
      </c>
      <c r="B8377">
        <v>0.71858883324613199</v>
      </c>
      <c r="C8377">
        <v>0.41163285890395607</v>
      </c>
      <c r="D8377">
        <v>0.67703030399999997</v>
      </c>
      <c r="E8377">
        <v>0.5</v>
      </c>
    </row>
    <row r="8378" spans="1:5" x14ac:dyDescent="0.25">
      <c r="A8378">
        <v>8376</v>
      </c>
      <c r="B8378">
        <v>0.66606871465231576</v>
      </c>
      <c r="C8378">
        <v>0.40939146027120926</v>
      </c>
      <c r="D8378">
        <v>0.69525224500000005</v>
      </c>
      <c r="E8378">
        <v>0.5</v>
      </c>
    </row>
    <row r="8379" spans="1:5" x14ac:dyDescent="0.25">
      <c r="A8379">
        <v>8377</v>
      </c>
      <c r="B8379">
        <v>0.62132197224506069</v>
      </c>
      <c r="C8379">
        <v>0.41858119466547122</v>
      </c>
      <c r="D8379">
        <v>0.67394415399999996</v>
      </c>
      <c r="E8379">
        <v>0.5</v>
      </c>
    </row>
    <row r="8380" spans="1:5" x14ac:dyDescent="0.25">
      <c r="A8380">
        <v>8378</v>
      </c>
      <c r="B8380">
        <v>0.59473802227371253</v>
      </c>
      <c r="C8380">
        <v>0.423736411520789</v>
      </c>
      <c r="D8380">
        <v>0.62811619200000002</v>
      </c>
      <c r="E8380">
        <v>0.5</v>
      </c>
    </row>
    <row r="8381" spans="1:5" x14ac:dyDescent="0.25">
      <c r="A8381">
        <v>8379</v>
      </c>
      <c r="B8381">
        <v>0.58434860602436656</v>
      </c>
      <c r="C8381">
        <v>0.42384848145242632</v>
      </c>
      <c r="D8381">
        <v>0.61411654199999999</v>
      </c>
      <c r="E8381">
        <v>0.5</v>
      </c>
    </row>
    <row r="8382" spans="1:5" x14ac:dyDescent="0.25">
      <c r="A8382">
        <v>8380</v>
      </c>
      <c r="B8382">
        <v>0.58058649126740913</v>
      </c>
      <c r="C8382">
        <v>0.42037431357166871</v>
      </c>
      <c r="D8382">
        <v>0.58606261900000001</v>
      </c>
      <c r="E8382">
        <v>0.5</v>
      </c>
    </row>
    <row r="8383" spans="1:5" x14ac:dyDescent="0.25">
      <c r="A8383">
        <v>8381</v>
      </c>
      <c r="B8383">
        <v>0.59708000099658665</v>
      </c>
      <c r="C8383">
        <v>0.41925361425529534</v>
      </c>
      <c r="D8383">
        <v>0.56938648400000003</v>
      </c>
      <c r="E8383">
        <v>0.5</v>
      </c>
    </row>
    <row r="8384" spans="1:5" x14ac:dyDescent="0.25">
      <c r="A8384">
        <v>8382</v>
      </c>
      <c r="B8384">
        <v>0.66554550663975887</v>
      </c>
      <c r="C8384">
        <v>0.42642608988008518</v>
      </c>
      <c r="D8384">
        <v>0.58446219099999996</v>
      </c>
      <c r="E8384">
        <v>0.5</v>
      </c>
    </row>
    <row r="8385" spans="1:5" x14ac:dyDescent="0.25">
      <c r="A8385">
        <v>8383</v>
      </c>
      <c r="B8385">
        <v>0.77519495727134569</v>
      </c>
      <c r="C8385">
        <v>0.44278829989913709</v>
      </c>
      <c r="D8385">
        <v>0.63559942300000005</v>
      </c>
      <c r="E8385">
        <v>0.5</v>
      </c>
    </row>
    <row r="8386" spans="1:5" x14ac:dyDescent="0.25">
      <c r="A8386">
        <v>8384</v>
      </c>
      <c r="B8386">
        <v>0.83361985200687649</v>
      </c>
      <c r="C8386">
        <v>0.45242631401994843</v>
      </c>
      <c r="D8386">
        <v>0.71336494100000003</v>
      </c>
      <c r="E8386">
        <v>0.5</v>
      </c>
    </row>
    <row r="8387" spans="1:5" x14ac:dyDescent="0.25">
      <c r="A8387">
        <v>8385</v>
      </c>
      <c r="B8387">
        <v>0.86022871664548917</v>
      </c>
      <c r="C8387">
        <v>0.4525383839515858</v>
      </c>
      <c r="D8387">
        <v>0.75331556300000002</v>
      </c>
      <c r="E8387">
        <v>0.5</v>
      </c>
    </row>
    <row r="8388" spans="1:5" x14ac:dyDescent="0.25">
      <c r="A8388">
        <v>8386</v>
      </c>
      <c r="B8388">
        <v>0.8683758128410195</v>
      </c>
      <c r="C8388">
        <v>0.44200381037767567</v>
      </c>
      <c r="D8388">
        <v>0.74685376599999997</v>
      </c>
      <c r="E8388">
        <v>0.5</v>
      </c>
    </row>
    <row r="8389" spans="1:5" x14ac:dyDescent="0.25">
      <c r="A8389">
        <v>8387</v>
      </c>
      <c r="B8389">
        <v>0.86583451678002843</v>
      </c>
      <c r="C8389">
        <v>0.42452090104225032</v>
      </c>
      <c r="D8389">
        <v>0.741637353</v>
      </c>
      <c r="E8389">
        <v>0.5</v>
      </c>
    </row>
    <row r="8390" spans="1:5" x14ac:dyDescent="0.25">
      <c r="A8390">
        <v>8388</v>
      </c>
      <c r="B8390">
        <v>0.86396591673518197</v>
      </c>
      <c r="C8390">
        <v>0.40771041129664909</v>
      </c>
      <c r="D8390">
        <v>0.73929952600000004</v>
      </c>
      <c r="E8390">
        <v>0.5</v>
      </c>
    </row>
    <row r="8391" spans="1:5" x14ac:dyDescent="0.25">
      <c r="A8391">
        <v>8389</v>
      </c>
      <c r="B8391">
        <v>0.86698059147420081</v>
      </c>
      <c r="C8391">
        <v>0.39089992155104786</v>
      </c>
      <c r="D8391">
        <v>0.73767724899999998</v>
      </c>
      <c r="E8391">
        <v>0.5</v>
      </c>
    </row>
    <row r="8392" spans="1:5" x14ac:dyDescent="0.25">
      <c r="A8392">
        <v>8390</v>
      </c>
      <c r="B8392">
        <v>0.85193213244637123</v>
      </c>
      <c r="C8392">
        <v>0.37341701221562251</v>
      </c>
      <c r="D8392">
        <v>0.72897048200000003</v>
      </c>
      <c r="E8392">
        <v>0.5</v>
      </c>
    </row>
    <row r="8393" spans="1:5" x14ac:dyDescent="0.25">
      <c r="A8393">
        <v>8391</v>
      </c>
      <c r="B8393">
        <v>0.83391882801405193</v>
      </c>
      <c r="C8393">
        <v>0.36052897007732826</v>
      </c>
      <c r="D8393">
        <v>0.71491074700000001</v>
      </c>
      <c r="E8393">
        <v>0.5</v>
      </c>
    </row>
    <row r="8394" spans="1:5" x14ac:dyDescent="0.25">
      <c r="A8394">
        <v>8392</v>
      </c>
      <c r="B8394">
        <v>0.82574681715125697</v>
      </c>
      <c r="C8394">
        <v>0.3582875714445814</v>
      </c>
      <c r="D8394">
        <v>0.69389761599999999</v>
      </c>
      <c r="E8394">
        <v>0.5</v>
      </c>
    </row>
    <row r="8395" spans="1:5" x14ac:dyDescent="0.25">
      <c r="A8395">
        <v>8393</v>
      </c>
      <c r="B8395">
        <v>0.84129356952437895</v>
      </c>
      <c r="C8395">
        <v>0.37431357166872126</v>
      </c>
      <c r="D8395">
        <v>0.68799842700000002</v>
      </c>
      <c r="E8395">
        <v>0.5</v>
      </c>
    </row>
    <row r="8396" spans="1:5" x14ac:dyDescent="0.25">
      <c r="A8396">
        <v>8394</v>
      </c>
      <c r="B8396">
        <v>0.87861574108677776</v>
      </c>
      <c r="C8396">
        <v>0.40479659307407823</v>
      </c>
      <c r="D8396">
        <v>0.71320653700000003</v>
      </c>
      <c r="E8396">
        <v>0.5</v>
      </c>
    </row>
    <row r="8397" spans="1:5" x14ac:dyDescent="0.25">
      <c r="A8397">
        <v>8395</v>
      </c>
      <c r="B8397">
        <v>0.89109798938635176</v>
      </c>
      <c r="C8397">
        <v>0.40939146027120926</v>
      </c>
      <c r="D8397">
        <v>0.74977058699999999</v>
      </c>
      <c r="E8397">
        <v>0.5</v>
      </c>
    </row>
    <row r="8398" spans="1:5" x14ac:dyDescent="0.25">
      <c r="A8398">
        <v>8396</v>
      </c>
      <c r="B8398">
        <v>0.89493484814510305</v>
      </c>
      <c r="C8398">
        <v>0.38697747394374088</v>
      </c>
      <c r="D8398">
        <v>0.76408704599999999</v>
      </c>
      <c r="E8398">
        <v>0.5</v>
      </c>
    </row>
    <row r="8399" spans="1:5" x14ac:dyDescent="0.25">
      <c r="A8399">
        <v>8397</v>
      </c>
      <c r="B8399">
        <v>0.86912325285895808</v>
      </c>
      <c r="C8399">
        <v>0.37106354365123839</v>
      </c>
      <c r="D8399">
        <v>0.72463348599999999</v>
      </c>
      <c r="E8399">
        <v>0.5</v>
      </c>
    </row>
    <row r="8400" spans="1:5" x14ac:dyDescent="0.25">
      <c r="A8400">
        <v>8398</v>
      </c>
      <c r="B8400">
        <v>0.79928744051623191</v>
      </c>
      <c r="C8400">
        <v>0.37554634091673206</v>
      </c>
      <c r="D8400">
        <v>0.676686185</v>
      </c>
      <c r="E8400">
        <v>0.5</v>
      </c>
    </row>
    <row r="8401" spans="1:5" x14ac:dyDescent="0.25">
      <c r="A8401">
        <v>8399</v>
      </c>
      <c r="B8401">
        <v>0.7209308119690061</v>
      </c>
      <c r="C8401">
        <v>0.38103776756696178</v>
      </c>
      <c r="D8401">
        <v>0.64569359199999998</v>
      </c>
      <c r="E8401">
        <v>0.5</v>
      </c>
    </row>
    <row r="8402" spans="1:5" x14ac:dyDescent="0.25">
      <c r="A8402">
        <v>8400</v>
      </c>
      <c r="B8402">
        <v>0.66270523457159225</v>
      </c>
      <c r="C8402">
        <v>0.37890843886585229</v>
      </c>
      <c r="D8402">
        <v>0.66696890900000005</v>
      </c>
      <c r="E8402">
        <v>0.5</v>
      </c>
    </row>
    <row r="8403" spans="1:5" x14ac:dyDescent="0.25">
      <c r="A8403">
        <v>8401</v>
      </c>
      <c r="B8403">
        <v>0.61688716147195855</v>
      </c>
      <c r="C8403">
        <v>0.38720161380701557</v>
      </c>
      <c r="D8403">
        <v>0.64913478599999996</v>
      </c>
      <c r="E8403">
        <v>0.5</v>
      </c>
    </row>
    <row r="8404" spans="1:5" x14ac:dyDescent="0.25">
      <c r="A8404">
        <v>8402</v>
      </c>
      <c r="B8404">
        <v>0.59010389416249343</v>
      </c>
      <c r="C8404">
        <v>0.39190855093578392</v>
      </c>
      <c r="D8404">
        <v>0.60721230500000001</v>
      </c>
      <c r="E8404">
        <v>0.5</v>
      </c>
    </row>
    <row r="8405" spans="1:5" x14ac:dyDescent="0.25">
      <c r="A8405">
        <v>8403</v>
      </c>
      <c r="B8405">
        <v>0.58101004061090766</v>
      </c>
      <c r="C8405">
        <v>0.39190855093578392</v>
      </c>
      <c r="D8405">
        <v>0.59438156799999997</v>
      </c>
      <c r="E8405">
        <v>0.5</v>
      </c>
    </row>
    <row r="8406" spans="1:5" x14ac:dyDescent="0.25">
      <c r="A8406">
        <v>8404</v>
      </c>
      <c r="B8406">
        <v>0.57911652589879659</v>
      </c>
      <c r="C8406">
        <v>0.388658522918301</v>
      </c>
      <c r="D8406">
        <v>0.566715462</v>
      </c>
      <c r="E8406">
        <v>0.5</v>
      </c>
    </row>
    <row r="8407" spans="1:5" x14ac:dyDescent="0.25">
      <c r="A8407">
        <v>8405</v>
      </c>
      <c r="B8407">
        <v>0.59406532625756781</v>
      </c>
      <c r="C8407">
        <v>0.38753782360192762</v>
      </c>
      <c r="D8407">
        <v>0.55117546799999995</v>
      </c>
      <c r="E8407">
        <v>0.5</v>
      </c>
    </row>
    <row r="8408" spans="1:5" x14ac:dyDescent="0.25">
      <c r="A8408">
        <v>8406</v>
      </c>
      <c r="B8408">
        <v>0.66158407454468449</v>
      </c>
      <c r="C8408">
        <v>0.39414994956853078</v>
      </c>
      <c r="D8408">
        <v>0.56527343799999996</v>
      </c>
      <c r="E8408">
        <v>0.5</v>
      </c>
    </row>
    <row r="8409" spans="1:5" x14ac:dyDescent="0.25">
      <c r="A8409">
        <v>8407</v>
      </c>
      <c r="B8409">
        <v>0.77332635722649923</v>
      </c>
      <c r="C8409">
        <v>0.40927939033957189</v>
      </c>
      <c r="D8409">
        <v>0.618005637</v>
      </c>
      <c r="E8409">
        <v>0.5</v>
      </c>
    </row>
    <row r="8410" spans="1:5" x14ac:dyDescent="0.25">
      <c r="A8410">
        <v>8408</v>
      </c>
      <c r="B8410">
        <v>0.83910107880509255</v>
      </c>
      <c r="C8410">
        <v>0.41824498487055928</v>
      </c>
      <c r="D8410">
        <v>0.69958924199999994</v>
      </c>
      <c r="E8410">
        <v>0.5</v>
      </c>
    </row>
    <row r="8411" spans="1:5" x14ac:dyDescent="0.25">
      <c r="A8411">
        <v>8409</v>
      </c>
      <c r="B8411">
        <v>0.86262052470289263</v>
      </c>
      <c r="C8411">
        <v>0.41835705480219659</v>
      </c>
      <c r="D8411">
        <v>0.73781380399999996</v>
      </c>
      <c r="E8411">
        <v>0.5</v>
      </c>
    </row>
    <row r="8412" spans="1:5" x14ac:dyDescent="0.25">
      <c r="A8412">
        <v>8410</v>
      </c>
      <c r="B8412">
        <v>0.86678127413608397</v>
      </c>
      <c r="C8412">
        <v>0.40860697074974783</v>
      </c>
      <c r="D8412">
        <v>0.72871375800000004</v>
      </c>
      <c r="E8412">
        <v>0.5</v>
      </c>
    </row>
    <row r="8413" spans="1:5" x14ac:dyDescent="0.25">
      <c r="A8413">
        <v>8411</v>
      </c>
      <c r="B8413">
        <v>0.86785260482846249</v>
      </c>
      <c r="C8413">
        <v>0.39258097052560798</v>
      </c>
      <c r="D8413">
        <v>0.72000152900000003</v>
      </c>
      <c r="E8413">
        <v>0.5</v>
      </c>
    </row>
    <row r="8414" spans="1:5" x14ac:dyDescent="0.25">
      <c r="A8414">
        <v>8412</v>
      </c>
      <c r="B8414">
        <v>0.86384134339885887</v>
      </c>
      <c r="C8414">
        <v>0.37711531995965486</v>
      </c>
      <c r="D8414">
        <v>0.71130568699999996</v>
      </c>
      <c r="E8414">
        <v>0.5</v>
      </c>
    </row>
    <row r="8415" spans="1:5" x14ac:dyDescent="0.25">
      <c r="A8415">
        <v>8413</v>
      </c>
      <c r="B8415">
        <v>0.86538605276926528</v>
      </c>
      <c r="C8415">
        <v>0.36176173932533906</v>
      </c>
      <c r="D8415">
        <v>0.70654810000000001</v>
      </c>
      <c r="E8415">
        <v>0.5</v>
      </c>
    </row>
    <row r="8416" spans="1:5" x14ac:dyDescent="0.25">
      <c r="A8416">
        <v>8414</v>
      </c>
      <c r="B8416">
        <v>0.84321199890375464</v>
      </c>
      <c r="C8416">
        <v>0.34562366916956183</v>
      </c>
      <c r="D8416">
        <v>0.69691822000000003</v>
      </c>
      <c r="E8416">
        <v>0.5</v>
      </c>
    </row>
    <row r="8417" spans="1:5" x14ac:dyDescent="0.25">
      <c r="A8417">
        <v>8415</v>
      </c>
      <c r="B8417">
        <v>0.82402770510999823</v>
      </c>
      <c r="C8417">
        <v>0.33385632634764095</v>
      </c>
      <c r="D8417">
        <v>0.68337739500000005</v>
      </c>
      <c r="E8417">
        <v>0.5</v>
      </c>
    </row>
    <row r="8418" spans="1:5" x14ac:dyDescent="0.25">
      <c r="A8418">
        <v>8416</v>
      </c>
      <c r="B8418">
        <v>0.81675262226872958</v>
      </c>
      <c r="C8418">
        <v>0.33206320744144346</v>
      </c>
      <c r="D8418">
        <v>0.66608403100000002</v>
      </c>
      <c r="E8418">
        <v>0.5</v>
      </c>
    </row>
    <row r="8419" spans="1:5" x14ac:dyDescent="0.25">
      <c r="A8419">
        <v>8417</v>
      </c>
      <c r="B8419">
        <v>0.83172633729476542</v>
      </c>
      <c r="C8419">
        <v>0.34708057828084726</v>
      </c>
      <c r="D8419">
        <v>0.66173610999999999</v>
      </c>
      <c r="E8419">
        <v>0.5</v>
      </c>
    </row>
    <row r="8420" spans="1:5" x14ac:dyDescent="0.25">
      <c r="A8420">
        <v>8418</v>
      </c>
      <c r="B8420">
        <v>0.87330891695941404</v>
      </c>
      <c r="C8420">
        <v>0.37554634091673206</v>
      </c>
      <c r="D8420">
        <v>0.692122397</v>
      </c>
      <c r="E8420">
        <v>0.5</v>
      </c>
    </row>
    <row r="8421" spans="1:5" x14ac:dyDescent="0.25">
      <c r="A8421">
        <v>8419</v>
      </c>
      <c r="B8421">
        <v>0.88980242668859155</v>
      </c>
      <c r="C8421">
        <v>0.38014120811386304</v>
      </c>
      <c r="D8421">
        <v>0.73321462100000001</v>
      </c>
      <c r="E8421">
        <v>0.5</v>
      </c>
    </row>
    <row r="8422" spans="1:5" x14ac:dyDescent="0.25">
      <c r="A8422">
        <v>8420</v>
      </c>
      <c r="B8422">
        <v>0.89281710142761039</v>
      </c>
      <c r="C8422">
        <v>0.35963241062422951</v>
      </c>
      <c r="D8422">
        <v>0.74801175499999994</v>
      </c>
      <c r="E8422">
        <v>0.5</v>
      </c>
    </row>
    <row r="8423" spans="1:5" x14ac:dyDescent="0.25">
      <c r="A8423">
        <v>8421</v>
      </c>
      <c r="B8423">
        <v>0.8693973141988689</v>
      </c>
      <c r="C8423">
        <v>0.34528745937464977</v>
      </c>
      <c r="D8423">
        <v>0.71107627399999995</v>
      </c>
      <c r="E8423">
        <v>0.5</v>
      </c>
    </row>
    <row r="8424" spans="1:5" x14ac:dyDescent="0.25">
      <c r="A8424">
        <v>8422</v>
      </c>
      <c r="B8424">
        <v>0.8016045045718414</v>
      </c>
      <c r="C8424">
        <v>0.34988232657178076</v>
      </c>
      <c r="D8424">
        <v>0.66510629499999996</v>
      </c>
      <c r="E8424">
        <v>0.5</v>
      </c>
    </row>
    <row r="8425" spans="1:5" x14ac:dyDescent="0.25">
      <c r="A8425">
        <v>8423</v>
      </c>
      <c r="B8425">
        <v>0.72603831875825298</v>
      </c>
      <c r="C8425">
        <v>0.35548582315364791</v>
      </c>
      <c r="D8425">
        <v>0.63668094099999994</v>
      </c>
      <c r="E8425">
        <v>0.5</v>
      </c>
    </row>
    <row r="8426" spans="1:5" x14ac:dyDescent="0.25">
      <c r="A8426">
        <v>8424</v>
      </c>
      <c r="B8426">
        <v>0.66823629070433765</v>
      </c>
      <c r="C8426">
        <v>0.3539168441107251</v>
      </c>
      <c r="D8426">
        <v>0.65895038100000003</v>
      </c>
      <c r="E8426">
        <v>0.5</v>
      </c>
    </row>
    <row r="8427" spans="1:5" x14ac:dyDescent="0.25">
      <c r="A8427">
        <v>8425</v>
      </c>
      <c r="B8427">
        <v>0.62239330293743922</v>
      </c>
      <c r="C8427">
        <v>0.36221001905188838</v>
      </c>
      <c r="D8427">
        <v>0.639920033</v>
      </c>
      <c r="E8427">
        <v>0.5</v>
      </c>
    </row>
    <row r="8428" spans="1:5" x14ac:dyDescent="0.25">
      <c r="A8428">
        <v>8426</v>
      </c>
      <c r="B8428">
        <v>0.59394075292124471</v>
      </c>
      <c r="C8428">
        <v>0.3673652359072061</v>
      </c>
      <c r="D8428">
        <v>0.597975704</v>
      </c>
      <c r="E8428">
        <v>0.5</v>
      </c>
    </row>
    <row r="8429" spans="1:5" x14ac:dyDescent="0.25">
      <c r="A8429">
        <v>8427</v>
      </c>
      <c r="B8429">
        <v>0.58444826469342503</v>
      </c>
      <c r="C8429">
        <v>0.3680376554970301</v>
      </c>
      <c r="D8429">
        <v>0.584216391</v>
      </c>
      <c r="E8429">
        <v>0.5</v>
      </c>
    </row>
    <row r="8430" spans="1:5" x14ac:dyDescent="0.25">
      <c r="A8430">
        <v>8428</v>
      </c>
      <c r="B8430">
        <v>0.58270423798490167</v>
      </c>
      <c r="C8430">
        <v>0.3657962568642833</v>
      </c>
      <c r="D8430">
        <v>0.55601498800000004</v>
      </c>
      <c r="E8430">
        <v>0.5</v>
      </c>
    </row>
    <row r="8431" spans="1:5" x14ac:dyDescent="0.25">
      <c r="A8431">
        <v>8429</v>
      </c>
      <c r="B8431">
        <v>0.59879911303784539</v>
      </c>
      <c r="C8431">
        <v>0.36557211700100861</v>
      </c>
      <c r="D8431">
        <v>0.53980860399999997</v>
      </c>
      <c r="E8431">
        <v>0.5</v>
      </c>
    </row>
    <row r="8432" spans="1:5" x14ac:dyDescent="0.25">
      <c r="A8432">
        <v>8430</v>
      </c>
      <c r="B8432">
        <v>0.66357724792585393</v>
      </c>
      <c r="C8432">
        <v>0.37285666255743583</v>
      </c>
      <c r="D8432">
        <v>0.55333850399999995</v>
      </c>
      <c r="E8432">
        <v>0.5</v>
      </c>
    </row>
    <row r="8433" spans="1:5" x14ac:dyDescent="0.25">
      <c r="A8433">
        <v>8431</v>
      </c>
      <c r="B8433">
        <v>0.77103420783815435</v>
      </c>
      <c r="C8433">
        <v>0.38821024319175162</v>
      </c>
      <c r="D8433">
        <v>0.60478162099999999</v>
      </c>
      <c r="E8433">
        <v>0.5</v>
      </c>
    </row>
    <row r="8434" spans="1:5" x14ac:dyDescent="0.25">
      <c r="A8434">
        <v>8432</v>
      </c>
      <c r="B8434">
        <v>0.83860278545980016</v>
      </c>
      <c r="C8434">
        <v>0.39796032724420038</v>
      </c>
      <c r="D8434">
        <v>0.68039502699999999</v>
      </c>
      <c r="E8434">
        <v>0.5</v>
      </c>
    </row>
    <row r="8435" spans="1:5" x14ac:dyDescent="0.25">
      <c r="A8435">
        <v>8433</v>
      </c>
      <c r="B8435">
        <v>0.86615840745446848</v>
      </c>
      <c r="C8435">
        <v>0.3993051664238485</v>
      </c>
      <c r="D8435">
        <v>0.71902379299999997</v>
      </c>
      <c r="E8435">
        <v>0.5</v>
      </c>
    </row>
    <row r="8436" spans="1:5" x14ac:dyDescent="0.25">
      <c r="A8436">
        <v>8434</v>
      </c>
      <c r="B8436">
        <v>0.87652290903654984</v>
      </c>
      <c r="C8436">
        <v>0.39146027120923454</v>
      </c>
      <c r="D8436">
        <v>0.71470864599999995</v>
      </c>
      <c r="E8436">
        <v>0.5</v>
      </c>
    </row>
    <row r="8437" spans="1:5" x14ac:dyDescent="0.25">
      <c r="A8437">
        <v>8435</v>
      </c>
      <c r="B8437">
        <v>0.87405635697735262</v>
      </c>
      <c r="C8437">
        <v>0.37756359968620423</v>
      </c>
      <c r="D8437">
        <v>0.70954139299999996</v>
      </c>
      <c r="E8437">
        <v>0.5</v>
      </c>
    </row>
    <row r="8438" spans="1:5" x14ac:dyDescent="0.25">
      <c r="A8438">
        <v>8436</v>
      </c>
      <c r="B8438">
        <v>0.86730448214864087</v>
      </c>
      <c r="C8438">
        <v>0.36411520788972318</v>
      </c>
      <c r="D8438">
        <v>0.70558675100000001</v>
      </c>
      <c r="E8438">
        <v>0.5</v>
      </c>
    </row>
    <row r="8439" spans="1:5" x14ac:dyDescent="0.25">
      <c r="A8439">
        <v>8437</v>
      </c>
      <c r="B8439">
        <v>0.86262052470289263</v>
      </c>
      <c r="C8439">
        <v>0.35089095595651681</v>
      </c>
      <c r="D8439">
        <v>0.70071992000000005</v>
      </c>
      <c r="E8439">
        <v>0.5</v>
      </c>
    </row>
    <row r="8440" spans="1:5" x14ac:dyDescent="0.25">
      <c r="A8440">
        <v>8438</v>
      </c>
      <c r="B8440">
        <v>0.8385280414580063</v>
      </c>
      <c r="C8440">
        <v>0.33677014457021182</v>
      </c>
      <c r="D8440">
        <v>0.68908540699999998</v>
      </c>
      <c r="E8440">
        <v>0.5</v>
      </c>
    </row>
    <row r="8441" spans="1:5" x14ac:dyDescent="0.25">
      <c r="A8441">
        <v>8439</v>
      </c>
      <c r="B8441">
        <v>0.81610484091984947</v>
      </c>
      <c r="C8441">
        <v>0.32690799058612574</v>
      </c>
      <c r="D8441">
        <v>0.67165002500000004</v>
      </c>
      <c r="E8441">
        <v>0.5</v>
      </c>
    </row>
    <row r="8442" spans="1:5" x14ac:dyDescent="0.25">
      <c r="A8442">
        <v>8440</v>
      </c>
      <c r="B8442">
        <v>0.80623863268306051</v>
      </c>
      <c r="C8442">
        <v>0.32668385072285105</v>
      </c>
      <c r="D8442">
        <v>0.65184950500000005</v>
      </c>
      <c r="E8442">
        <v>0.5</v>
      </c>
    </row>
    <row r="8443" spans="1:5" x14ac:dyDescent="0.25">
      <c r="A8443">
        <v>8441</v>
      </c>
      <c r="B8443">
        <v>0.8214116650472133</v>
      </c>
      <c r="C8443">
        <v>0.34338227053681497</v>
      </c>
      <c r="D8443">
        <v>0.64100701299999996</v>
      </c>
      <c r="E8443">
        <v>0.5</v>
      </c>
    </row>
    <row r="8444" spans="1:5" x14ac:dyDescent="0.25">
      <c r="A8444">
        <v>8442</v>
      </c>
      <c r="B8444">
        <v>0.86100107133069237</v>
      </c>
      <c r="C8444">
        <v>0.37352908214725988</v>
      </c>
      <c r="D8444">
        <v>0.666706723</v>
      </c>
      <c r="E8444">
        <v>0.5</v>
      </c>
    </row>
    <row r="8445" spans="1:5" x14ac:dyDescent="0.25">
      <c r="A8445">
        <v>8443</v>
      </c>
      <c r="B8445">
        <v>0.86496250342576675</v>
      </c>
      <c r="C8445">
        <v>0.38014120811386304</v>
      </c>
      <c r="D8445">
        <v>0.70758045800000002</v>
      </c>
      <c r="E8445">
        <v>0.5</v>
      </c>
    </row>
    <row r="8446" spans="1:5" x14ac:dyDescent="0.25">
      <c r="A8446">
        <v>8444</v>
      </c>
      <c r="B8446">
        <v>0.86070209532351694</v>
      </c>
      <c r="C8446">
        <v>0.36164966939370163</v>
      </c>
      <c r="D8446">
        <v>0.71541873300000003</v>
      </c>
      <c r="E8446">
        <v>0.5</v>
      </c>
    </row>
    <row r="8447" spans="1:5" x14ac:dyDescent="0.25">
      <c r="A8447">
        <v>8445</v>
      </c>
      <c r="B8447">
        <v>0.8441836709270748</v>
      </c>
      <c r="C8447">
        <v>0.34909783705031944</v>
      </c>
      <c r="D8447">
        <v>0.68196268199999999</v>
      </c>
      <c r="E8447">
        <v>0.5</v>
      </c>
    </row>
    <row r="8448" spans="1:5" x14ac:dyDescent="0.25">
      <c r="A8448">
        <v>8446</v>
      </c>
      <c r="B8448">
        <v>0.7816478560928819</v>
      </c>
      <c r="C8448">
        <v>0.35570996301692254</v>
      </c>
      <c r="D8448">
        <v>0.64388013700000002</v>
      </c>
      <c r="E8448">
        <v>0.5</v>
      </c>
    </row>
    <row r="8449" spans="1:5" x14ac:dyDescent="0.25">
      <c r="A8449">
        <v>8447</v>
      </c>
      <c r="B8449">
        <v>0.71365572912773745</v>
      </c>
      <c r="C8449">
        <v>0.36333071836826181</v>
      </c>
      <c r="D8449">
        <v>0.62265944200000001</v>
      </c>
      <c r="E8449">
        <v>0.5</v>
      </c>
    </row>
    <row r="8450" spans="1:5" x14ac:dyDescent="0.25">
      <c r="A8450">
        <v>8448</v>
      </c>
      <c r="B8450">
        <v>0.66098612253033362</v>
      </c>
      <c r="C8450">
        <v>0.36377899809481118</v>
      </c>
      <c r="D8450">
        <v>0.64986672199999995</v>
      </c>
      <c r="E8450">
        <v>0.5</v>
      </c>
    </row>
    <row r="8451" spans="1:5" x14ac:dyDescent="0.25">
      <c r="A8451">
        <v>8449</v>
      </c>
      <c r="B8451">
        <v>0.60532675586117546</v>
      </c>
      <c r="C8451">
        <v>0.37431357166872126</v>
      </c>
      <c r="D8451">
        <v>0.63041032100000005</v>
      </c>
      <c r="E8451">
        <v>0.5</v>
      </c>
    </row>
    <row r="8452" spans="1:5" x14ac:dyDescent="0.25">
      <c r="A8452">
        <v>8450</v>
      </c>
      <c r="B8452">
        <v>0.57400901910954982</v>
      </c>
      <c r="C8452">
        <v>0.38148604729351115</v>
      </c>
      <c r="D8452">
        <v>0.582965544</v>
      </c>
      <c r="E8452">
        <v>0.5</v>
      </c>
    </row>
    <row r="8453" spans="1:5" x14ac:dyDescent="0.25">
      <c r="A8453">
        <v>8451</v>
      </c>
      <c r="B8453">
        <v>0.55579639733911357</v>
      </c>
      <c r="C8453">
        <v>0.38406365572117002</v>
      </c>
      <c r="D8453">
        <v>0.56518058100000002</v>
      </c>
      <c r="E8453">
        <v>0.5</v>
      </c>
    </row>
    <row r="8454" spans="1:5" x14ac:dyDescent="0.25">
      <c r="A8454">
        <v>8452</v>
      </c>
      <c r="B8454">
        <v>0.54732541046914318</v>
      </c>
      <c r="C8454">
        <v>0.38350330606298333</v>
      </c>
      <c r="D8454">
        <v>0.53449387100000001</v>
      </c>
      <c r="E8454">
        <v>0.5</v>
      </c>
    </row>
    <row r="8455" spans="1:5" x14ac:dyDescent="0.25">
      <c r="A8455">
        <v>8453</v>
      </c>
      <c r="B8455">
        <v>0.55362882128709168</v>
      </c>
      <c r="C8455">
        <v>0.38507228510590608</v>
      </c>
      <c r="D8455">
        <v>0.51324586500000002</v>
      </c>
      <c r="E8455">
        <v>0.5</v>
      </c>
    </row>
    <row r="8456" spans="1:5" x14ac:dyDescent="0.25">
      <c r="A8456">
        <v>8454</v>
      </c>
      <c r="B8456">
        <v>0.57672471784139323</v>
      </c>
      <c r="C8456">
        <v>0.39426201950016809</v>
      </c>
      <c r="D8456">
        <v>0.51554545699999998</v>
      </c>
      <c r="E8456">
        <v>0.5</v>
      </c>
    </row>
    <row r="8457" spans="1:5" x14ac:dyDescent="0.25">
      <c r="A8457">
        <v>8455</v>
      </c>
      <c r="B8457">
        <v>0.61163016667912395</v>
      </c>
      <c r="C8457">
        <v>0.41208113863050544</v>
      </c>
      <c r="D8457">
        <v>0.535832113</v>
      </c>
      <c r="E8457">
        <v>0.5</v>
      </c>
    </row>
    <row r="8458" spans="1:5" x14ac:dyDescent="0.25">
      <c r="A8458">
        <v>8456</v>
      </c>
      <c r="B8458">
        <v>0.65587861574108675</v>
      </c>
      <c r="C8458">
        <v>0.423736411520789</v>
      </c>
      <c r="D8458">
        <v>0.56482553700000004</v>
      </c>
      <c r="E8458">
        <v>0.5</v>
      </c>
    </row>
    <row r="8459" spans="1:5" x14ac:dyDescent="0.25">
      <c r="A8459">
        <v>8457</v>
      </c>
      <c r="B8459">
        <v>0.71607245185240553</v>
      </c>
      <c r="C8459">
        <v>0.42653815981172249</v>
      </c>
      <c r="D8459">
        <v>0.59266643399999996</v>
      </c>
      <c r="E8459">
        <v>0.5</v>
      </c>
    </row>
    <row r="8460" spans="1:5" x14ac:dyDescent="0.25">
      <c r="A8460">
        <v>8458</v>
      </c>
      <c r="B8460">
        <v>0.76074445025786686</v>
      </c>
      <c r="C8460">
        <v>0.41914154432365797</v>
      </c>
      <c r="D8460">
        <v>0.61233586100000004</v>
      </c>
      <c r="E8460">
        <v>0.5</v>
      </c>
    </row>
    <row r="8461" spans="1:5" x14ac:dyDescent="0.25">
      <c r="A8461">
        <v>8459</v>
      </c>
      <c r="B8461">
        <v>0.7716072451852406</v>
      </c>
      <c r="C8461">
        <v>0.40513280286899028</v>
      </c>
      <c r="D8461">
        <v>0.62085691200000004</v>
      </c>
      <c r="E8461">
        <v>0.5</v>
      </c>
    </row>
    <row r="8462" spans="1:5" x14ac:dyDescent="0.25">
      <c r="A8462">
        <v>8460</v>
      </c>
      <c r="B8462">
        <v>0.76821885043725247</v>
      </c>
      <c r="C8462">
        <v>0.39134820127759723</v>
      </c>
      <c r="D8462">
        <v>0.61949682100000003</v>
      </c>
      <c r="E8462">
        <v>0.5</v>
      </c>
    </row>
    <row r="8463" spans="1:5" x14ac:dyDescent="0.25">
      <c r="A8463">
        <v>8461</v>
      </c>
      <c r="B8463">
        <v>0.77320178389017613</v>
      </c>
      <c r="C8463">
        <v>0.37745152975456686</v>
      </c>
      <c r="D8463">
        <v>0.62625357800000003</v>
      </c>
      <c r="E8463">
        <v>0.5</v>
      </c>
    </row>
    <row r="8464" spans="1:5" x14ac:dyDescent="0.25">
      <c r="A8464">
        <v>8462</v>
      </c>
      <c r="B8464">
        <v>0.76625059172334753</v>
      </c>
      <c r="C8464">
        <v>0.36243415891516306</v>
      </c>
      <c r="D8464">
        <v>0.62328213399999999</v>
      </c>
      <c r="E8464">
        <v>0.5</v>
      </c>
    </row>
    <row r="8465" spans="1:5" x14ac:dyDescent="0.25">
      <c r="A8465">
        <v>8463</v>
      </c>
      <c r="B8465">
        <v>0.73206766823629066</v>
      </c>
      <c r="C8465">
        <v>0.35178751540961556</v>
      </c>
      <c r="D8465">
        <v>0.59236054999999999</v>
      </c>
      <c r="E8465">
        <v>0.5</v>
      </c>
    </row>
    <row r="8466" spans="1:5" x14ac:dyDescent="0.25">
      <c r="A8466">
        <v>8464</v>
      </c>
      <c r="B8466">
        <v>0.71161272641203877</v>
      </c>
      <c r="C8466">
        <v>0.35133923568306619</v>
      </c>
      <c r="D8466">
        <v>0.57018396699999996</v>
      </c>
      <c r="E8466">
        <v>0.5</v>
      </c>
    </row>
    <row r="8467" spans="1:5" x14ac:dyDescent="0.25">
      <c r="A8467">
        <v>8465</v>
      </c>
      <c r="B8467">
        <v>0.71360589979320821</v>
      </c>
      <c r="C8467">
        <v>0.36893421495012885</v>
      </c>
      <c r="D8467">
        <v>0.55953265299999999</v>
      </c>
      <c r="E8467">
        <v>0.5</v>
      </c>
    </row>
    <row r="8468" spans="1:5" x14ac:dyDescent="0.25">
      <c r="A8468">
        <v>8466</v>
      </c>
      <c r="B8468">
        <v>0.75354411141839206</v>
      </c>
      <c r="C8468">
        <v>0.40076207553513393</v>
      </c>
      <c r="D8468">
        <v>0.58731892799999996</v>
      </c>
      <c r="E8468">
        <v>0.5</v>
      </c>
    </row>
    <row r="8469" spans="1:5" x14ac:dyDescent="0.25">
      <c r="A8469">
        <v>8467</v>
      </c>
      <c r="B8469">
        <v>0.76388369833320879</v>
      </c>
      <c r="C8469">
        <v>0.4071500616384624</v>
      </c>
      <c r="D8469">
        <v>0.63423386999999998</v>
      </c>
      <c r="E8469">
        <v>0.5</v>
      </c>
    </row>
    <row r="8470" spans="1:5" x14ac:dyDescent="0.25">
      <c r="A8470">
        <v>8468</v>
      </c>
      <c r="B8470">
        <v>0.77589256795475492</v>
      </c>
      <c r="C8470">
        <v>0.38652919421719151</v>
      </c>
      <c r="D8470">
        <v>0.65171841200000002</v>
      </c>
      <c r="E8470">
        <v>0.5</v>
      </c>
    </row>
    <row r="8471" spans="1:5" x14ac:dyDescent="0.25">
      <c r="A8471">
        <v>8469</v>
      </c>
      <c r="B8471">
        <v>0.77218028253232673</v>
      </c>
      <c r="C8471">
        <v>0.37229631289924914</v>
      </c>
      <c r="D8471">
        <v>0.629951496</v>
      </c>
      <c r="E8471">
        <v>0.5</v>
      </c>
    </row>
    <row r="8472" spans="1:5" x14ac:dyDescent="0.25">
      <c r="A8472">
        <v>8470</v>
      </c>
      <c r="B8472">
        <v>0.73373695094302016</v>
      </c>
      <c r="C8472">
        <v>0.37834808920766555</v>
      </c>
      <c r="D8472">
        <v>0.60002403400000004</v>
      </c>
      <c r="E8472">
        <v>0.5</v>
      </c>
    </row>
    <row r="8473" spans="1:5" x14ac:dyDescent="0.25">
      <c r="A8473">
        <v>8471</v>
      </c>
      <c r="B8473">
        <v>0.67650796023619109</v>
      </c>
      <c r="C8473">
        <v>0.38540849490081813</v>
      </c>
      <c r="D8473">
        <v>0.58681094199999995</v>
      </c>
      <c r="E8473">
        <v>0.5</v>
      </c>
    </row>
    <row r="8474" spans="1:5" x14ac:dyDescent="0.25">
      <c r="A8474">
        <v>8472</v>
      </c>
      <c r="B8474">
        <v>0.61788374816254332</v>
      </c>
      <c r="C8474">
        <v>0.3846240053793567</v>
      </c>
      <c r="D8474">
        <v>0.62117372000000004</v>
      </c>
      <c r="E8474">
        <v>0.5</v>
      </c>
    </row>
    <row r="8475" spans="1:5" x14ac:dyDescent="0.25">
      <c r="A8475">
        <v>8473</v>
      </c>
      <c r="B8475">
        <v>0.56347011485661613</v>
      </c>
      <c r="C8475">
        <v>0.39459822929508009</v>
      </c>
      <c r="D8475">
        <v>0.61272367800000005</v>
      </c>
      <c r="E8475">
        <v>0.5</v>
      </c>
    </row>
    <row r="8476" spans="1:5" x14ac:dyDescent="0.25">
      <c r="A8476">
        <v>8474</v>
      </c>
      <c r="B8476">
        <v>0.53289981812292897</v>
      </c>
      <c r="C8476">
        <v>0.40087414546677125</v>
      </c>
      <c r="D8476">
        <v>0.56728353300000001</v>
      </c>
      <c r="E8476">
        <v>0.5</v>
      </c>
    </row>
    <row r="8477" spans="1:5" x14ac:dyDescent="0.25">
      <c r="A8477">
        <v>8475</v>
      </c>
      <c r="B8477">
        <v>0.51553429503948978</v>
      </c>
      <c r="C8477">
        <v>0.40233105457805668</v>
      </c>
      <c r="D8477">
        <v>0.54799646000000002</v>
      </c>
      <c r="E8477">
        <v>0.5</v>
      </c>
    </row>
    <row r="8478" spans="1:5" x14ac:dyDescent="0.25">
      <c r="A8478">
        <v>8476</v>
      </c>
      <c r="B8478">
        <v>0.50883224954530737</v>
      </c>
      <c r="C8478">
        <v>0.40042586574022188</v>
      </c>
      <c r="D8478">
        <v>0.51362821999999997</v>
      </c>
      <c r="E8478">
        <v>0.5</v>
      </c>
    </row>
    <row r="8479" spans="1:5" x14ac:dyDescent="0.25">
      <c r="A8479">
        <v>8477</v>
      </c>
      <c r="B8479">
        <v>0.50860801753992579</v>
      </c>
      <c r="C8479">
        <v>0.40076207553513393</v>
      </c>
      <c r="D8479">
        <v>0.49067600300000003</v>
      </c>
      <c r="E8479">
        <v>0.5</v>
      </c>
    </row>
    <row r="8480" spans="1:5" x14ac:dyDescent="0.25">
      <c r="A8480">
        <v>8478</v>
      </c>
      <c r="B8480">
        <v>0.51857388444577324</v>
      </c>
      <c r="C8480">
        <v>0.40905525047629721</v>
      </c>
      <c r="D8480">
        <v>0.48679783300000001</v>
      </c>
      <c r="E8480">
        <v>0.5</v>
      </c>
    </row>
    <row r="8481" spans="1:5" x14ac:dyDescent="0.25">
      <c r="A8481">
        <v>8479</v>
      </c>
      <c r="B8481">
        <v>0.53890425293370203</v>
      </c>
      <c r="C8481">
        <v>0.42620195001681049</v>
      </c>
      <c r="D8481">
        <v>0.49731259100000003</v>
      </c>
      <c r="E8481">
        <v>0.5</v>
      </c>
    </row>
    <row r="8482" spans="1:5" x14ac:dyDescent="0.25">
      <c r="A8482">
        <v>8480</v>
      </c>
      <c r="B8482">
        <v>0.56170117348082815</v>
      </c>
      <c r="C8482">
        <v>0.43696066345399531</v>
      </c>
      <c r="D8482">
        <v>0.511508882</v>
      </c>
      <c r="E8482">
        <v>0.5</v>
      </c>
    </row>
    <row r="8483" spans="1:5" x14ac:dyDescent="0.25">
      <c r="A8483">
        <v>8481</v>
      </c>
      <c r="B8483">
        <v>0.6200513242145651</v>
      </c>
      <c r="C8483">
        <v>0.43864171242855543</v>
      </c>
      <c r="D8483">
        <v>0.53076864300000004</v>
      </c>
      <c r="E8483">
        <v>0.5</v>
      </c>
    </row>
    <row r="8484" spans="1:5" x14ac:dyDescent="0.25">
      <c r="A8484">
        <v>8482</v>
      </c>
      <c r="B8484">
        <v>0.67680693624336652</v>
      </c>
      <c r="C8484">
        <v>0.4300123276924801</v>
      </c>
      <c r="D8484">
        <v>0.55132294800000003</v>
      </c>
      <c r="E8484">
        <v>0.5</v>
      </c>
    </row>
    <row r="8485" spans="1:5" x14ac:dyDescent="0.25">
      <c r="A8485">
        <v>8483</v>
      </c>
      <c r="B8485">
        <v>0.69731170740214765</v>
      </c>
      <c r="C8485">
        <v>0.4146587470581643</v>
      </c>
      <c r="D8485">
        <v>0.57704450600000001</v>
      </c>
      <c r="E8485">
        <v>0.5</v>
      </c>
    </row>
    <row r="8486" spans="1:5" x14ac:dyDescent="0.25">
      <c r="A8486">
        <v>8484</v>
      </c>
      <c r="B8486">
        <v>0.69678849938959064</v>
      </c>
      <c r="C8486">
        <v>0.39975344615039787</v>
      </c>
      <c r="D8486">
        <v>0.59029037100000004</v>
      </c>
      <c r="E8486">
        <v>0.5</v>
      </c>
    </row>
    <row r="8487" spans="1:5" x14ac:dyDescent="0.25">
      <c r="A8487">
        <v>8485</v>
      </c>
      <c r="B8487">
        <v>0.70356528888556691</v>
      </c>
      <c r="C8487">
        <v>0.38484814524263145</v>
      </c>
      <c r="D8487">
        <v>0.60482531799999995</v>
      </c>
      <c r="E8487">
        <v>0.5</v>
      </c>
    </row>
    <row r="8488" spans="1:5" x14ac:dyDescent="0.25">
      <c r="A8488">
        <v>8486</v>
      </c>
      <c r="B8488">
        <v>0.7008495901537235</v>
      </c>
      <c r="C8488">
        <v>0.36904628488176622</v>
      </c>
      <c r="D8488">
        <v>0.60470515000000002</v>
      </c>
      <c r="E8488">
        <v>0.5</v>
      </c>
    </row>
    <row r="8489" spans="1:5" x14ac:dyDescent="0.25">
      <c r="A8489">
        <v>8487</v>
      </c>
      <c r="B8489">
        <v>0.66704038667563592</v>
      </c>
      <c r="C8489">
        <v>0.35783929171803208</v>
      </c>
      <c r="D8489">
        <v>0.57135288100000003</v>
      </c>
      <c r="E8489">
        <v>0.5</v>
      </c>
    </row>
    <row r="8490" spans="1:5" x14ac:dyDescent="0.25">
      <c r="A8490">
        <v>8488</v>
      </c>
      <c r="B8490">
        <v>0.64887759423972891</v>
      </c>
      <c r="C8490">
        <v>0.35716687212820797</v>
      </c>
      <c r="D8490">
        <v>0.54872839699999998</v>
      </c>
      <c r="E8490">
        <v>0.5</v>
      </c>
    </row>
    <row r="8491" spans="1:5" x14ac:dyDescent="0.25">
      <c r="A8491">
        <v>8489</v>
      </c>
      <c r="B8491">
        <v>0.65946632782719183</v>
      </c>
      <c r="C8491">
        <v>0.37476185139527063</v>
      </c>
      <c r="D8491">
        <v>0.54034390099999996</v>
      </c>
      <c r="E8491">
        <v>0.5</v>
      </c>
    </row>
    <row r="8492" spans="1:5" x14ac:dyDescent="0.25">
      <c r="A8492">
        <v>8490</v>
      </c>
      <c r="B8492">
        <v>0.72030794528739073</v>
      </c>
      <c r="C8492">
        <v>0.40692592177518772</v>
      </c>
      <c r="D8492">
        <v>0.56714697700000005</v>
      </c>
      <c r="E8492">
        <v>0.5</v>
      </c>
    </row>
    <row r="8493" spans="1:5" x14ac:dyDescent="0.25">
      <c r="A8493">
        <v>8491</v>
      </c>
      <c r="B8493">
        <v>0.74866083663452676</v>
      </c>
      <c r="C8493">
        <v>0.41331390787851618</v>
      </c>
      <c r="D8493">
        <v>0.61110140099999999</v>
      </c>
      <c r="E8493">
        <v>0.5</v>
      </c>
    </row>
    <row r="8494" spans="1:5" x14ac:dyDescent="0.25">
      <c r="A8494">
        <v>8492</v>
      </c>
      <c r="B8494">
        <v>0.77165707451976984</v>
      </c>
      <c r="C8494">
        <v>0.39235683066233329</v>
      </c>
      <c r="D8494">
        <v>0.63413554999999999</v>
      </c>
      <c r="E8494">
        <v>0.5</v>
      </c>
    </row>
    <row r="8495" spans="1:5" x14ac:dyDescent="0.25">
      <c r="A8495">
        <v>8493</v>
      </c>
      <c r="B8495">
        <v>0.76899120512245556</v>
      </c>
      <c r="C8495">
        <v>0.37789980948111618</v>
      </c>
      <c r="D8495">
        <v>0.62062203699999996</v>
      </c>
      <c r="E8495">
        <v>0.5</v>
      </c>
    </row>
    <row r="8496" spans="1:5" x14ac:dyDescent="0.25">
      <c r="A8496">
        <v>8494</v>
      </c>
      <c r="B8496">
        <v>0.73236664424346609</v>
      </c>
      <c r="C8496">
        <v>0.38406365572117002</v>
      </c>
      <c r="D8496">
        <v>0.59622233400000002</v>
      </c>
      <c r="E8496">
        <v>0.5</v>
      </c>
    </row>
    <row r="8497" spans="1:5" x14ac:dyDescent="0.25">
      <c r="A8497">
        <v>8495</v>
      </c>
      <c r="B8497">
        <v>0.67072775743079949</v>
      </c>
      <c r="C8497">
        <v>0.39134820127759723</v>
      </c>
      <c r="D8497">
        <v>0.58049116199999995</v>
      </c>
      <c r="E8497">
        <v>0.5</v>
      </c>
    </row>
    <row r="8498" spans="1:5" x14ac:dyDescent="0.25">
      <c r="A8498">
        <v>8496</v>
      </c>
      <c r="B8498">
        <v>0.61285098537509031</v>
      </c>
      <c r="C8498">
        <v>0.3905637117561358</v>
      </c>
      <c r="D8498">
        <v>0.60890559099999997</v>
      </c>
      <c r="E8498">
        <v>0.5</v>
      </c>
    </row>
    <row r="8499" spans="1:5" x14ac:dyDescent="0.25">
      <c r="A8499">
        <v>8497</v>
      </c>
      <c r="B8499">
        <v>0.57052096569250321</v>
      </c>
      <c r="C8499">
        <v>0.40076207553513393</v>
      </c>
      <c r="D8499">
        <v>0.59381896000000001</v>
      </c>
      <c r="E8499">
        <v>0.5</v>
      </c>
    </row>
    <row r="8500" spans="1:5" x14ac:dyDescent="0.25">
      <c r="A8500">
        <v>8498</v>
      </c>
      <c r="B8500">
        <v>0.54159503699828093</v>
      </c>
      <c r="C8500">
        <v>0.4071500616384624</v>
      </c>
      <c r="D8500">
        <v>0.55435993800000005</v>
      </c>
      <c r="E8500">
        <v>0.5</v>
      </c>
    </row>
    <row r="8501" spans="1:5" x14ac:dyDescent="0.25">
      <c r="A8501">
        <v>8499</v>
      </c>
      <c r="B8501">
        <v>0.53309913546104593</v>
      </c>
      <c r="C8501">
        <v>0.40860697074974783</v>
      </c>
      <c r="D8501">
        <v>0.54095566900000003</v>
      </c>
      <c r="E8501">
        <v>0.5</v>
      </c>
    </row>
    <row r="8502" spans="1:5" x14ac:dyDescent="0.25">
      <c r="A8502">
        <v>8500</v>
      </c>
      <c r="B8502">
        <v>0.53212746343772577</v>
      </c>
      <c r="C8502">
        <v>0.40670178191191303</v>
      </c>
      <c r="D8502">
        <v>0.512508466</v>
      </c>
      <c r="E8502">
        <v>0.5</v>
      </c>
    </row>
    <row r="8503" spans="1:5" x14ac:dyDescent="0.25">
      <c r="A8503">
        <v>8501</v>
      </c>
      <c r="B8503">
        <v>0.55300595460547619</v>
      </c>
      <c r="C8503">
        <v>0.40681385184355034</v>
      </c>
      <c r="D8503">
        <v>0.49866175800000001</v>
      </c>
      <c r="E8503">
        <v>0.5</v>
      </c>
    </row>
    <row r="8504" spans="1:5" x14ac:dyDescent="0.25">
      <c r="A8504">
        <v>8502</v>
      </c>
      <c r="B8504">
        <v>0.62000149488003586</v>
      </c>
      <c r="C8504">
        <v>0.41510702678471367</v>
      </c>
      <c r="D8504">
        <v>0.51427822300000003</v>
      </c>
      <c r="E8504">
        <v>0.5</v>
      </c>
    </row>
    <row r="8505" spans="1:5" x14ac:dyDescent="0.25">
      <c r="A8505">
        <v>8503</v>
      </c>
      <c r="B8505">
        <v>0.7308219348730598</v>
      </c>
      <c r="C8505">
        <v>0.43214165639358959</v>
      </c>
      <c r="D8505">
        <v>0.56202888399999995</v>
      </c>
      <c r="E8505">
        <v>0.5</v>
      </c>
    </row>
    <row r="8506" spans="1:5" x14ac:dyDescent="0.25">
      <c r="A8506">
        <v>8504</v>
      </c>
      <c r="B8506">
        <v>0.8042952886364203</v>
      </c>
      <c r="C8506">
        <v>0.44267622996749972</v>
      </c>
      <c r="D8506">
        <v>0.62199305199999999</v>
      </c>
      <c r="E8506">
        <v>0.5</v>
      </c>
    </row>
    <row r="8507" spans="1:5" x14ac:dyDescent="0.25">
      <c r="A8507">
        <v>8505</v>
      </c>
      <c r="B8507">
        <v>0.83915090813962179</v>
      </c>
      <c r="C8507">
        <v>0.44379692928387315</v>
      </c>
      <c r="D8507">
        <v>0.66922480299999998</v>
      </c>
      <c r="E8507">
        <v>0.5</v>
      </c>
    </row>
    <row r="8508" spans="1:5" x14ac:dyDescent="0.25">
      <c r="A8508">
        <v>8506</v>
      </c>
      <c r="B8508">
        <v>0.85006353240152477</v>
      </c>
      <c r="C8508">
        <v>0.4343830550263364</v>
      </c>
      <c r="D8508">
        <v>0.68406563399999998</v>
      </c>
      <c r="E8508">
        <v>0.5</v>
      </c>
    </row>
    <row r="8509" spans="1:5" x14ac:dyDescent="0.25">
      <c r="A8509">
        <v>8507</v>
      </c>
      <c r="B8509">
        <v>0.84159254553155438</v>
      </c>
      <c r="C8509">
        <v>0.41802084500728454</v>
      </c>
      <c r="D8509">
        <v>0.69204046399999997</v>
      </c>
      <c r="E8509">
        <v>0.5</v>
      </c>
    </row>
    <row r="8510" spans="1:5" x14ac:dyDescent="0.25">
      <c r="A8510">
        <v>8508</v>
      </c>
      <c r="B8510">
        <v>0.83461643869746116</v>
      </c>
      <c r="C8510">
        <v>0.40199484478314468</v>
      </c>
      <c r="D8510">
        <v>0.69269046700000003</v>
      </c>
      <c r="E8510">
        <v>0.5</v>
      </c>
    </row>
    <row r="8511" spans="1:5" x14ac:dyDescent="0.25">
      <c r="A8511">
        <v>8509</v>
      </c>
      <c r="B8511">
        <v>0.83860278545980016</v>
      </c>
      <c r="C8511">
        <v>0.38596884455900482</v>
      </c>
      <c r="D8511">
        <v>0.695902248</v>
      </c>
      <c r="E8511">
        <v>0.5</v>
      </c>
    </row>
    <row r="8512" spans="1:5" x14ac:dyDescent="0.25">
      <c r="A8512">
        <v>8510</v>
      </c>
      <c r="B8512">
        <v>0.82158606771806564</v>
      </c>
      <c r="C8512">
        <v>0.36893421495012885</v>
      </c>
      <c r="D8512">
        <v>0.68941313999999998</v>
      </c>
      <c r="E8512">
        <v>0.5</v>
      </c>
    </row>
    <row r="8513" spans="1:5" x14ac:dyDescent="0.25">
      <c r="A8513">
        <v>8511</v>
      </c>
      <c r="B8513">
        <v>0.80073249121757983</v>
      </c>
      <c r="C8513">
        <v>0.35638238260674665</v>
      </c>
      <c r="D8513">
        <v>0.67414079400000004</v>
      </c>
      <c r="E8513">
        <v>0.5</v>
      </c>
    </row>
    <row r="8514" spans="1:5" x14ac:dyDescent="0.25">
      <c r="A8514">
        <v>8512</v>
      </c>
      <c r="B8514">
        <v>0.79273488302563722</v>
      </c>
      <c r="C8514">
        <v>0.35425305390563711</v>
      </c>
      <c r="D8514">
        <v>0.65183311799999999</v>
      </c>
      <c r="E8514">
        <v>0.5</v>
      </c>
    </row>
    <row r="8515" spans="1:5" x14ac:dyDescent="0.25">
      <c r="A8515">
        <v>8513</v>
      </c>
      <c r="B8515">
        <v>0.80100655255749065</v>
      </c>
      <c r="C8515">
        <v>0.37016698419813965</v>
      </c>
      <c r="D8515">
        <v>0.64329021799999997</v>
      </c>
      <c r="E8515">
        <v>0.5</v>
      </c>
    </row>
    <row r="8516" spans="1:5" x14ac:dyDescent="0.25">
      <c r="A8516">
        <v>8514</v>
      </c>
      <c r="B8516">
        <v>0.8434113162418716</v>
      </c>
      <c r="C8516">
        <v>0.40008965594530987</v>
      </c>
      <c r="D8516">
        <v>0.66705630400000004</v>
      </c>
      <c r="E8516">
        <v>0.5</v>
      </c>
    </row>
    <row r="8517" spans="1:5" x14ac:dyDescent="0.25">
      <c r="A8517">
        <v>8515</v>
      </c>
      <c r="B8517">
        <v>0.85679049256297179</v>
      </c>
      <c r="C8517">
        <v>0.40434831334752885</v>
      </c>
      <c r="D8517">
        <v>0.70727457400000004</v>
      </c>
      <c r="E8517">
        <v>0.5</v>
      </c>
    </row>
    <row r="8518" spans="1:5" x14ac:dyDescent="0.25">
      <c r="A8518">
        <v>8516</v>
      </c>
      <c r="B8518">
        <v>0.86937239953160428</v>
      </c>
      <c r="C8518">
        <v>0.38193432702006053</v>
      </c>
      <c r="D8518">
        <v>0.72278179600000003</v>
      </c>
      <c r="E8518">
        <v>0.5</v>
      </c>
    </row>
    <row r="8519" spans="1:5" x14ac:dyDescent="0.25">
      <c r="A8519">
        <v>8517</v>
      </c>
      <c r="B8519">
        <v>0.84622667364277349</v>
      </c>
      <c r="C8519">
        <v>0.36590832679592067</v>
      </c>
      <c r="D8519">
        <v>0.69275601399999998</v>
      </c>
      <c r="E8519">
        <v>0.5</v>
      </c>
    </row>
    <row r="8520" spans="1:5" x14ac:dyDescent="0.25">
      <c r="A8520">
        <v>8518</v>
      </c>
      <c r="B8520">
        <v>0.78015297605700473</v>
      </c>
      <c r="C8520">
        <v>0.36994284433486496</v>
      </c>
      <c r="D8520">
        <v>0.64917848300000003</v>
      </c>
      <c r="E8520">
        <v>0.5</v>
      </c>
    </row>
    <row r="8521" spans="1:5" x14ac:dyDescent="0.25">
      <c r="A8521">
        <v>8519</v>
      </c>
      <c r="B8521">
        <v>0.70324139821112686</v>
      </c>
      <c r="C8521">
        <v>0.374873921326908</v>
      </c>
      <c r="D8521">
        <v>0.62365356500000002</v>
      </c>
      <c r="E8521">
        <v>0.5</v>
      </c>
    </row>
    <row r="8522" spans="1:5" x14ac:dyDescent="0.25">
      <c r="A8522">
        <v>8520</v>
      </c>
      <c r="B8522">
        <v>0.64723322620026413</v>
      </c>
      <c r="C8522">
        <v>0.37218424296761182</v>
      </c>
      <c r="D8522">
        <v>0.64849024399999999</v>
      </c>
      <c r="E8522">
        <v>0.5</v>
      </c>
    </row>
    <row r="8523" spans="1:5" x14ac:dyDescent="0.25">
      <c r="A8523">
        <v>8521</v>
      </c>
      <c r="B8523">
        <v>0.60029399307372255</v>
      </c>
      <c r="C8523">
        <v>0.37991706825058835</v>
      </c>
      <c r="D8523">
        <v>0.62813804100000004</v>
      </c>
      <c r="E8523">
        <v>0.5</v>
      </c>
    </row>
    <row r="8524" spans="1:5" x14ac:dyDescent="0.25">
      <c r="A8524">
        <v>8522</v>
      </c>
      <c r="B8524">
        <v>0.57091960036873712</v>
      </c>
      <c r="C8524">
        <v>0.3839515857895327</v>
      </c>
      <c r="D8524">
        <v>0.58566934000000004</v>
      </c>
      <c r="E8524">
        <v>0.5</v>
      </c>
    </row>
    <row r="8525" spans="1:5" x14ac:dyDescent="0.25">
      <c r="A8525">
        <v>8523</v>
      </c>
      <c r="B8525">
        <v>0.557266362707726</v>
      </c>
      <c r="C8525">
        <v>0.38327916619970859</v>
      </c>
      <c r="D8525">
        <v>0.57193733700000005</v>
      </c>
      <c r="E8525">
        <v>0.5</v>
      </c>
    </row>
    <row r="8526" spans="1:5" x14ac:dyDescent="0.25">
      <c r="A8526">
        <v>8524</v>
      </c>
      <c r="B8526">
        <v>0.55681789869696285</v>
      </c>
      <c r="C8526">
        <v>0.37958085845567635</v>
      </c>
      <c r="D8526">
        <v>0.54310778000000004</v>
      </c>
      <c r="E8526">
        <v>0.5</v>
      </c>
    </row>
    <row r="8527" spans="1:5" x14ac:dyDescent="0.25">
      <c r="A8527">
        <v>8525</v>
      </c>
      <c r="B8527">
        <v>0.57268854174452499</v>
      </c>
      <c r="C8527">
        <v>0.3780118794127536</v>
      </c>
      <c r="D8527">
        <v>0.52651904100000002</v>
      </c>
      <c r="E8527">
        <v>0.5</v>
      </c>
    </row>
    <row r="8528" spans="1:5" x14ac:dyDescent="0.25">
      <c r="A8528">
        <v>8526</v>
      </c>
      <c r="B8528">
        <v>0.63288237785584378</v>
      </c>
      <c r="C8528">
        <v>0.3839515857895327</v>
      </c>
      <c r="D8528">
        <v>0.539295156</v>
      </c>
      <c r="E8528">
        <v>0.5</v>
      </c>
    </row>
    <row r="8529" spans="1:5" x14ac:dyDescent="0.25">
      <c r="A8529">
        <v>8527</v>
      </c>
      <c r="B8529">
        <v>0.7353314896479558</v>
      </c>
      <c r="C8529">
        <v>0.39818446710747507</v>
      </c>
      <c r="D8529">
        <v>0.58240293600000004</v>
      </c>
      <c r="E8529">
        <v>0.5</v>
      </c>
    </row>
    <row r="8530" spans="1:5" x14ac:dyDescent="0.25">
      <c r="A8530">
        <v>8528</v>
      </c>
      <c r="B8530">
        <v>0.80187856591175222</v>
      </c>
      <c r="C8530">
        <v>0.40636557211700097</v>
      </c>
      <c r="D8530">
        <v>0.63845616000000005</v>
      </c>
      <c r="E8530">
        <v>0.5</v>
      </c>
    </row>
    <row r="8531" spans="1:5" x14ac:dyDescent="0.25">
      <c r="A8531">
        <v>8529</v>
      </c>
      <c r="B8531">
        <v>0.83419288935396263</v>
      </c>
      <c r="C8531">
        <v>0.40602936232208903</v>
      </c>
      <c r="D8531">
        <v>0.68082107999999997</v>
      </c>
      <c r="E8531">
        <v>0.5</v>
      </c>
    </row>
    <row r="8532" spans="1:5" x14ac:dyDescent="0.25">
      <c r="A8532">
        <v>8530</v>
      </c>
      <c r="B8532">
        <v>0.84702394299524131</v>
      </c>
      <c r="C8532">
        <v>0.39627927826964027</v>
      </c>
      <c r="D8532">
        <v>0.69185474899999999</v>
      </c>
      <c r="E8532">
        <v>0.5</v>
      </c>
    </row>
    <row r="8533" spans="1:5" x14ac:dyDescent="0.25">
      <c r="A8533">
        <v>8531</v>
      </c>
      <c r="B8533">
        <v>0.83847821212347706</v>
      </c>
      <c r="C8533">
        <v>0.38058948784041241</v>
      </c>
      <c r="D8533">
        <v>0.69324215099999997</v>
      </c>
      <c r="E8533">
        <v>0.5</v>
      </c>
    </row>
    <row r="8534" spans="1:5" x14ac:dyDescent="0.25">
      <c r="A8534">
        <v>8532</v>
      </c>
      <c r="B8534">
        <v>0.82188504372524107</v>
      </c>
      <c r="C8534">
        <v>0.3654600470693713</v>
      </c>
      <c r="D8534">
        <v>0.69200769100000004</v>
      </c>
      <c r="E8534">
        <v>0.5</v>
      </c>
    </row>
    <row r="8535" spans="1:5" x14ac:dyDescent="0.25">
      <c r="A8535">
        <v>8533</v>
      </c>
      <c r="B8535">
        <v>0.82382838777188128</v>
      </c>
      <c r="C8535">
        <v>0.35055474616160487</v>
      </c>
      <c r="D8535">
        <v>0.69131399000000004</v>
      </c>
      <c r="E8535">
        <v>0.5</v>
      </c>
    </row>
    <row r="8536" spans="1:5" x14ac:dyDescent="0.25">
      <c r="A8536">
        <v>8534</v>
      </c>
      <c r="B8536">
        <v>0.80387173929292177</v>
      </c>
      <c r="C8536">
        <v>0.33497702566401433</v>
      </c>
      <c r="D8536">
        <v>0.68019292499999995</v>
      </c>
      <c r="E8536">
        <v>0.5</v>
      </c>
    </row>
    <row r="8537" spans="1:5" x14ac:dyDescent="0.25">
      <c r="A8537">
        <v>8535</v>
      </c>
      <c r="B8537">
        <v>0.77943045070633077</v>
      </c>
      <c r="C8537">
        <v>0.32377003250028014</v>
      </c>
      <c r="D8537">
        <v>0.66403570099999998</v>
      </c>
      <c r="E8537">
        <v>0.5</v>
      </c>
    </row>
    <row r="8538" spans="1:5" x14ac:dyDescent="0.25">
      <c r="A8538">
        <v>8536</v>
      </c>
      <c r="B8538">
        <v>0.7704611704910681</v>
      </c>
      <c r="C8538">
        <v>0.32220105345735739</v>
      </c>
      <c r="D8538">
        <v>0.64348139599999998</v>
      </c>
      <c r="E8538">
        <v>0.5</v>
      </c>
    </row>
    <row r="8539" spans="1:5" x14ac:dyDescent="0.25">
      <c r="A8539">
        <v>8537</v>
      </c>
      <c r="B8539">
        <v>0.78134888008570647</v>
      </c>
      <c r="C8539">
        <v>0.33710635436512382</v>
      </c>
      <c r="D8539">
        <v>0.633611178</v>
      </c>
      <c r="E8539">
        <v>0.5</v>
      </c>
    </row>
    <row r="8540" spans="1:5" x14ac:dyDescent="0.25">
      <c r="A8540">
        <v>8538</v>
      </c>
      <c r="B8540">
        <v>0.83018162792435912</v>
      </c>
      <c r="C8540">
        <v>0.36523590720609661</v>
      </c>
      <c r="D8540">
        <v>0.65683104299999995</v>
      </c>
      <c r="E8540">
        <v>0.5</v>
      </c>
    </row>
    <row r="8541" spans="1:5" x14ac:dyDescent="0.25">
      <c r="A8541">
        <v>8539</v>
      </c>
      <c r="B8541">
        <v>0.84468196427236719</v>
      </c>
      <c r="C8541">
        <v>0.37005491426650228</v>
      </c>
      <c r="D8541">
        <v>0.69959470400000001</v>
      </c>
      <c r="E8541">
        <v>0.5</v>
      </c>
    </row>
    <row r="8542" spans="1:5" x14ac:dyDescent="0.25">
      <c r="A8542">
        <v>8540</v>
      </c>
      <c r="B8542">
        <v>0.84954032438896776</v>
      </c>
      <c r="C8542">
        <v>0.35066681609324218</v>
      </c>
      <c r="D8542">
        <v>0.71317376399999999</v>
      </c>
      <c r="E8542">
        <v>0.5</v>
      </c>
    </row>
    <row r="8543" spans="1:5" x14ac:dyDescent="0.25">
      <c r="A8543">
        <v>8541</v>
      </c>
      <c r="B8543">
        <v>0.83117821461494379</v>
      </c>
      <c r="C8543">
        <v>0.33721842429676119</v>
      </c>
      <c r="D8543">
        <v>0.68514715199999998</v>
      </c>
      <c r="E8543">
        <v>0.5</v>
      </c>
    </row>
    <row r="8544" spans="1:5" x14ac:dyDescent="0.25">
      <c r="A8544">
        <v>8542</v>
      </c>
      <c r="B8544">
        <v>0.77340110122829309</v>
      </c>
      <c r="C8544">
        <v>0.34214950128880423</v>
      </c>
      <c r="D8544">
        <v>0.64404946600000001</v>
      </c>
      <c r="E8544">
        <v>0.5</v>
      </c>
    </row>
    <row r="8545" spans="1:5" x14ac:dyDescent="0.25">
      <c r="A8545">
        <v>8543</v>
      </c>
      <c r="B8545">
        <v>0.69638986471335673</v>
      </c>
      <c r="C8545">
        <v>0.34820127759722069</v>
      </c>
      <c r="D8545">
        <v>0.62120649299999997</v>
      </c>
      <c r="E8545">
        <v>0.5</v>
      </c>
    </row>
    <row r="8546" spans="1:5" x14ac:dyDescent="0.25">
      <c r="A8546">
        <v>8544</v>
      </c>
      <c r="B8546">
        <v>0.6392107033410569</v>
      </c>
      <c r="C8546">
        <v>0.34730471814412195</v>
      </c>
      <c r="D8546">
        <v>0.64657300799999995</v>
      </c>
      <c r="E8546">
        <v>0.5</v>
      </c>
    </row>
    <row r="8547" spans="1:5" x14ac:dyDescent="0.25">
      <c r="A8547">
        <v>8545</v>
      </c>
      <c r="B8547">
        <v>0.59234621421630917</v>
      </c>
      <c r="C8547">
        <v>0.35604617281183459</v>
      </c>
      <c r="D8547">
        <v>0.629175861</v>
      </c>
      <c r="E8547">
        <v>0.5</v>
      </c>
    </row>
    <row r="8548" spans="1:5" x14ac:dyDescent="0.25">
      <c r="A8548">
        <v>8546</v>
      </c>
      <c r="B8548">
        <v>0.56232404016244364</v>
      </c>
      <c r="C8548">
        <v>0.36153759946206432</v>
      </c>
      <c r="D8548">
        <v>0.58446219099999996</v>
      </c>
      <c r="E8548">
        <v>0.5</v>
      </c>
    </row>
    <row r="8549" spans="1:5" x14ac:dyDescent="0.25">
      <c r="A8549">
        <v>8547</v>
      </c>
      <c r="B8549">
        <v>0.548122679821611</v>
      </c>
      <c r="C8549">
        <v>0.36277036871007512</v>
      </c>
      <c r="D8549">
        <v>0.57019489199999995</v>
      </c>
      <c r="E8549">
        <v>0.5</v>
      </c>
    </row>
    <row r="8550" spans="1:5" x14ac:dyDescent="0.25">
      <c r="A8550">
        <v>8548</v>
      </c>
      <c r="B8550">
        <v>0.54433565039738896</v>
      </c>
      <c r="C8550">
        <v>0.36097724980387763</v>
      </c>
      <c r="D8550">
        <v>0.54160021000000003</v>
      </c>
      <c r="E8550">
        <v>0.5</v>
      </c>
    </row>
    <row r="8551" spans="1:5" x14ac:dyDescent="0.25">
      <c r="A8551">
        <v>8549</v>
      </c>
      <c r="B8551">
        <v>0.55818820539651692</v>
      </c>
      <c r="C8551">
        <v>0.36131345959878969</v>
      </c>
      <c r="D8551">
        <v>0.52501693299999996</v>
      </c>
      <c r="E8551">
        <v>0.5</v>
      </c>
    </row>
    <row r="8552" spans="1:5" x14ac:dyDescent="0.25">
      <c r="A8552">
        <v>8550</v>
      </c>
      <c r="B8552">
        <v>0.61556668410693371</v>
      </c>
      <c r="C8552">
        <v>0.36871007508685422</v>
      </c>
      <c r="D8552">
        <v>0.53428630700000002</v>
      </c>
      <c r="E8552">
        <v>0.5</v>
      </c>
    </row>
    <row r="8553" spans="1:5" x14ac:dyDescent="0.25">
      <c r="A8553">
        <v>8551</v>
      </c>
      <c r="B8553">
        <v>0.6953185340209781</v>
      </c>
      <c r="C8553">
        <v>0.38417572565280733</v>
      </c>
      <c r="D8553">
        <v>0.57186086700000005</v>
      </c>
      <c r="E8553">
        <v>0.5</v>
      </c>
    </row>
    <row r="8554" spans="1:5" x14ac:dyDescent="0.25">
      <c r="A8554">
        <v>8552</v>
      </c>
      <c r="B8554">
        <v>0.75663353015920476</v>
      </c>
      <c r="C8554">
        <v>0.39392580970525609</v>
      </c>
      <c r="D8554">
        <v>0.62502458000000005</v>
      </c>
      <c r="E8554">
        <v>0.5</v>
      </c>
    </row>
    <row r="8555" spans="1:5" x14ac:dyDescent="0.25">
      <c r="A8555">
        <v>8553</v>
      </c>
      <c r="B8555">
        <v>0.80387173929292177</v>
      </c>
      <c r="C8555">
        <v>0.39538271881654152</v>
      </c>
      <c r="D8555">
        <v>0.66657562999999997</v>
      </c>
      <c r="E8555">
        <v>0.5</v>
      </c>
    </row>
    <row r="8556" spans="1:5" x14ac:dyDescent="0.25">
      <c r="A8556">
        <v>8554</v>
      </c>
      <c r="B8556">
        <v>0.82136183571268406</v>
      </c>
      <c r="C8556">
        <v>0.38753782360192762</v>
      </c>
      <c r="D8556">
        <v>0.67652231900000004</v>
      </c>
      <c r="E8556">
        <v>0.5</v>
      </c>
    </row>
    <row r="8557" spans="1:5" x14ac:dyDescent="0.25">
      <c r="A8557">
        <v>8555</v>
      </c>
      <c r="B8557">
        <v>0.8184468196427237</v>
      </c>
      <c r="C8557">
        <v>0.37352908214725988</v>
      </c>
      <c r="D8557">
        <v>0.67898577599999999</v>
      </c>
      <c r="E8557">
        <v>0.5</v>
      </c>
    </row>
    <row r="8558" spans="1:5" x14ac:dyDescent="0.25">
      <c r="A8558">
        <v>8556</v>
      </c>
      <c r="B8558">
        <v>0.81107207813239657</v>
      </c>
      <c r="C8558">
        <v>0.3598565504875042</v>
      </c>
      <c r="D8558">
        <v>0.67566475100000001</v>
      </c>
      <c r="E8558">
        <v>0.5</v>
      </c>
    </row>
    <row r="8559" spans="1:5" x14ac:dyDescent="0.25">
      <c r="A8559">
        <v>8557</v>
      </c>
      <c r="B8559">
        <v>0.80940279542566707</v>
      </c>
      <c r="C8559">
        <v>0.34618401882774852</v>
      </c>
      <c r="D8559">
        <v>0.67669164699999995</v>
      </c>
      <c r="E8559">
        <v>0.5</v>
      </c>
    </row>
    <row r="8560" spans="1:5" x14ac:dyDescent="0.25">
      <c r="A8560">
        <v>8558</v>
      </c>
      <c r="B8560">
        <v>0.79148914966240624</v>
      </c>
      <c r="C8560">
        <v>0.33172699764653141</v>
      </c>
      <c r="D8560">
        <v>0.66825799100000005</v>
      </c>
      <c r="E8560">
        <v>0.5</v>
      </c>
    </row>
    <row r="8561" spans="1:5" x14ac:dyDescent="0.25">
      <c r="A8561">
        <v>8559</v>
      </c>
      <c r="B8561">
        <v>0.76550315170540895</v>
      </c>
      <c r="C8561">
        <v>0.32119242407262133</v>
      </c>
      <c r="D8561">
        <v>0.649009155</v>
      </c>
      <c r="E8561">
        <v>0.5</v>
      </c>
    </row>
    <row r="8562" spans="1:5" x14ac:dyDescent="0.25">
      <c r="A8562">
        <v>8560</v>
      </c>
      <c r="B8562">
        <v>0.75748062884620171</v>
      </c>
      <c r="C8562">
        <v>0.32018379468788527</v>
      </c>
      <c r="D8562">
        <v>0.62567458300000001</v>
      </c>
      <c r="E8562">
        <v>0.5</v>
      </c>
    </row>
    <row r="8563" spans="1:5" x14ac:dyDescent="0.25">
      <c r="A8563">
        <v>8561</v>
      </c>
      <c r="B8563">
        <v>0.76358472232603336</v>
      </c>
      <c r="C8563">
        <v>0.3354253053905637</v>
      </c>
      <c r="D8563">
        <v>0.61410015500000004</v>
      </c>
      <c r="E8563">
        <v>0.5</v>
      </c>
    </row>
    <row r="8564" spans="1:5" x14ac:dyDescent="0.25">
      <c r="A8564">
        <v>8562</v>
      </c>
      <c r="B8564">
        <v>0.79986047786331815</v>
      </c>
      <c r="C8564">
        <v>0.36366692816317381</v>
      </c>
      <c r="D8564">
        <v>0.63791540099999999</v>
      </c>
      <c r="E8564">
        <v>0.5</v>
      </c>
    </row>
    <row r="8565" spans="1:5" x14ac:dyDescent="0.25">
      <c r="A8565">
        <v>8563</v>
      </c>
      <c r="B8565">
        <v>0.80887958741311006</v>
      </c>
      <c r="C8565">
        <v>0.36882214501849153</v>
      </c>
      <c r="D8565">
        <v>0.68114881299999996</v>
      </c>
      <c r="E8565">
        <v>0.5</v>
      </c>
    </row>
    <row r="8566" spans="1:5" x14ac:dyDescent="0.25">
      <c r="A8566">
        <v>8564</v>
      </c>
      <c r="B8566">
        <v>0.8114956274758951</v>
      </c>
      <c r="C8566">
        <v>0.34954611677686881</v>
      </c>
      <c r="D8566">
        <v>0.69557997800000004</v>
      </c>
      <c r="E8566">
        <v>0.5</v>
      </c>
    </row>
    <row r="8567" spans="1:5" x14ac:dyDescent="0.25">
      <c r="A8567">
        <v>8565</v>
      </c>
      <c r="B8567">
        <v>0.7933577497072527</v>
      </c>
      <c r="C8567">
        <v>0.33609772498038776</v>
      </c>
      <c r="D8567">
        <v>0.67004413500000004</v>
      </c>
      <c r="E8567">
        <v>0.5</v>
      </c>
    </row>
    <row r="8568" spans="1:5" x14ac:dyDescent="0.25">
      <c r="A8568">
        <v>8566</v>
      </c>
      <c r="B8568">
        <v>0.73827142038518079</v>
      </c>
      <c r="C8568">
        <v>0.34091673204079342</v>
      </c>
      <c r="D8568">
        <v>0.63375319500000005</v>
      </c>
      <c r="E8568">
        <v>0.5</v>
      </c>
    </row>
    <row r="8569" spans="1:5" x14ac:dyDescent="0.25">
      <c r="A8569">
        <v>8567</v>
      </c>
      <c r="B8569">
        <v>0.66980591474200857</v>
      </c>
      <c r="C8569">
        <v>0.34674436848593521</v>
      </c>
      <c r="D8569">
        <v>0.61509974000000001</v>
      </c>
      <c r="E8569">
        <v>0.5</v>
      </c>
    </row>
    <row r="8570" spans="1:5" x14ac:dyDescent="0.25">
      <c r="A8570">
        <v>8568</v>
      </c>
      <c r="B8570">
        <v>0.60699603856790496</v>
      </c>
      <c r="C8570">
        <v>0.34562366916956183</v>
      </c>
      <c r="D8570">
        <v>0.64105617299999995</v>
      </c>
      <c r="E8570">
        <v>0.5</v>
      </c>
    </row>
    <row r="8571" spans="1:5" x14ac:dyDescent="0.25">
      <c r="A8571">
        <v>8569</v>
      </c>
      <c r="B8571">
        <v>0.55367865062162092</v>
      </c>
      <c r="C8571">
        <v>0.35402891404236242</v>
      </c>
      <c r="D8571">
        <v>0.62241364200000004</v>
      </c>
      <c r="E8571">
        <v>0.5</v>
      </c>
    </row>
    <row r="8572" spans="1:5" x14ac:dyDescent="0.25">
      <c r="A8572">
        <v>8570</v>
      </c>
      <c r="B8572">
        <v>0.52158855918479208</v>
      </c>
      <c r="C8572">
        <v>0.35929620082931751</v>
      </c>
      <c r="D8572">
        <v>0.57747602099999995</v>
      </c>
      <c r="E8572">
        <v>0.5</v>
      </c>
    </row>
    <row r="8573" spans="1:5" x14ac:dyDescent="0.25">
      <c r="A8573">
        <v>8571</v>
      </c>
      <c r="B8573">
        <v>0.50511996412287918</v>
      </c>
      <c r="C8573">
        <v>0.36008069035077889</v>
      </c>
      <c r="D8573">
        <v>0.562132666</v>
      </c>
      <c r="E8573">
        <v>0.5</v>
      </c>
    </row>
    <row r="8574" spans="1:5" x14ac:dyDescent="0.25">
      <c r="A8574">
        <v>8572</v>
      </c>
      <c r="B8574">
        <v>0.49814385728878591</v>
      </c>
      <c r="C8574">
        <v>0.3579513616496694</v>
      </c>
      <c r="D8574">
        <v>0.53071948300000005</v>
      </c>
      <c r="E8574">
        <v>0.5</v>
      </c>
    </row>
    <row r="8575" spans="1:5" x14ac:dyDescent="0.25">
      <c r="A8575">
        <v>8573</v>
      </c>
      <c r="B8575">
        <v>0.50302713207265115</v>
      </c>
      <c r="C8575">
        <v>0.3579513616496694</v>
      </c>
      <c r="D8575">
        <v>0.51107736699999995</v>
      </c>
      <c r="E8575">
        <v>0.5</v>
      </c>
    </row>
    <row r="8576" spans="1:5" x14ac:dyDescent="0.25">
      <c r="A8576">
        <v>8574</v>
      </c>
      <c r="B8576">
        <v>0.53486807683683379</v>
      </c>
      <c r="C8576">
        <v>0.36501176734282192</v>
      </c>
      <c r="D8576">
        <v>0.51618453500000006</v>
      </c>
      <c r="E8576">
        <v>0.5</v>
      </c>
    </row>
    <row r="8577" spans="1:5" x14ac:dyDescent="0.25">
      <c r="A8577">
        <v>8575</v>
      </c>
      <c r="B8577">
        <v>0.58629195007100676</v>
      </c>
      <c r="C8577">
        <v>0.37991706825058835</v>
      </c>
      <c r="D8577">
        <v>0.54686578299999999</v>
      </c>
      <c r="E8577">
        <v>0.5</v>
      </c>
    </row>
    <row r="8578" spans="1:5" x14ac:dyDescent="0.25">
      <c r="A8578">
        <v>8576</v>
      </c>
      <c r="B8578">
        <v>0.63225951117422829</v>
      </c>
      <c r="C8578">
        <v>0.38921887257648768</v>
      </c>
      <c r="D8578">
        <v>0.59043785100000001</v>
      </c>
      <c r="E8578">
        <v>0.5</v>
      </c>
    </row>
    <row r="8579" spans="1:5" x14ac:dyDescent="0.25">
      <c r="A8579">
        <v>8577</v>
      </c>
      <c r="B8579">
        <v>0.68879089119764803</v>
      </c>
      <c r="C8579">
        <v>0.39045164182449849</v>
      </c>
      <c r="D8579">
        <v>0.62667963000000004</v>
      </c>
      <c r="E8579">
        <v>0.5</v>
      </c>
    </row>
    <row r="8580" spans="1:5" x14ac:dyDescent="0.25">
      <c r="A8580">
        <v>8578</v>
      </c>
      <c r="B8580">
        <v>0.72399531604255429</v>
      </c>
      <c r="C8580">
        <v>0.38249467667824721</v>
      </c>
      <c r="D8580">
        <v>0.63906246600000005</v>
      </c>
      <c r="E8580">
        <v>0.5</v>
      </c>
    </row>
    <row r="8581" spans="1:5" x14ac:dyDescent="0.25">
      <c r="A8581">
        <v>8579</v>
      </c>
      <c r="B8581">
        <v>0.72676084410892694</v>
      </c>
      <c r="C8581">
        <v>0.36859800515521685</v>
      </c>
      <c r="D8581">
        <v>0.64341038699999997</v>
      </c>
      <c r="E8581">
        <v>0.5</v>
      </c>
    </row>
    <row r="8582" spans="1:5" x14ac:dyDescent="0.25">
      <c r="A8582">
        <v>8580</v>
      </c>
      <c r="B8582">
        <v>0.7129332037770636</v>
      </c>
      <c r="C8582">
        <v>0.35514961335873585</v>
      </c>
      <c r="D8582">
        <v>0.64108348400000004</v>
      </c>
      <c r="E8582">
        <v>0.5</v>
      </c>
    </row>
    <row r="8583" spans="1:5" x14ac:dyDescent="0.25">
      <c r="A8583">
        <v>8581</v>
      </c>
      <c r="B8583">
        <v>0.70864788100754916</v>
      </c>
      <c r="C8583">
        <v>0.34170122156225485</v>
      </c>
      <c r="D8583">
        <v>0.64111079599999998</v>
      </c>
      <c r="E8583">
        <v>0.5</v>
      </c>
    </row>
    <row r="8584" spans="1:5" x14ac:dyDescent="0.25">
      <c r="A8584">
        <v>8582</v>
      </c>
      <c r="B8584">
        <v>0.68963798988464509</v>
      </c>
      <c r="C8584">
        <v>0.3275804101759498</v>
      </c>
      <c r="D8584">
        <v>0.64061373399999999</v>
      </c>
      <c r="E8584">
        <v>0.5</v>
      </c>
    </row>
    <row r="8585" spans="1:5" x14ac:dyDescent="0.25">
      <c r="A8585">
        <v>8583</v>
      </c>
      <c r="B8585">
        <v>0.66248100256621067</v>
      </c>
      <c r="C8585">
        <v>0.31749411632858904</v>
      </c>
      <c r="D8585">
        <v>0.620217833</v>
      </c>
      <c r="E8585">
        <v>0.5</v>
      </c>
    </row>
    <row r="8586" spans="1:5" x14ac:dyDescent="0.25">
      <c r="A8586">
        <v>8584</v>
      </c>
      <c r="B8586">
        <v>0.65119465829533851</v>
      </c>
      <c r="C8586">
        <v>0.31682169673876498</v>
      </c>
      <c r="D8586">
        <v>0.59844545400000004</v>
      </c>
      <c r="E8586">
        <v>0.5</v>
      </c>
    </row>
    <row r="8587" spans="1:5" x14ac:dyDescent="0.25">
      <c r="A8587">
        <v>8585</v>
      </c>
      <c r="B8587">
        <v>0.6670154720083713</v>
      </c>
      <c r="C8587">
        <v>0.33239941723635552</v>
      </c>
      <c r="D8587">
        <v>0.58653236900000005</v>
      </c>
      <c r="E8587">
        <v>0.5</v>
      </c>
    </row>
    <row r="8588" spans="1:5" x14ac:dyDescent="0.25">
      <c r="A8588">
        <v>8586</v>
      </c>
      <c r="B8588">
        <v>0.71814036923536884</v>
      </c>
      <c r="C8588">
        <v>0.36097724980387763</v>
      </c>
      <c r="D8588">
        <v>0.61020013500000003</v>
      </c>
      <c r="E8588">
        <v>0.5</v>
      </c>
    </row>
    <row r="8589" spans="1:5" x14ac:dyDescent="0.25">
      <c r="A8589">
        <v>8587</v>
      </c>
      <c r="B8589">
        <v>0.72778234546677634</v>
      </c>
      <c r="C8589">
        <v>0.36669281631738204</v>
      </c>
      <c r="D8589">
        <v>0.64288601499999998</v>
      </c>
      <c r="E8589">
        <v>0.5</v>
      </c>
    </row>
    <row r="8590" spans="1:5" x14ac:dyDescent="0.25">
      <c r="A8590">
        <v>8588</v>
      </c>
      <c r="B8590">
        <v>0.71814036923536884</v>
      </c>
      <c r="C8590">
        <v>0.34831334752885801</v>
      </c>
      <c r="D8590">
        <v>0.63171032800000004</v>
      </c>
      <c r="E8590">
        <v>0.5</v>
      </c>
    </row>
    <row r="8591" spans="1:5" x14ac:dyDescent="0.25">
      <c r="A8591">
        <v>8589</v>
      </c>
      <c r="B8591">
        <v>0.67752946159404037</v>
      </c>
      <c r="C8591">
        <v>0.33564944525383839</v>
      </c>
      <c r="D8591">
        <v>0.59856562300000005</v>
      </c>
      <c r="E8591">
        <v>0.5</v>
      </c>
    </row>
    <row r="8592" spans="1:5" x14ac:dyDescent="0.25">
      <c r="A8592">
        <v>8590</v>
      </c>
      <c r="B8592">
        <v>0.61479432942173062</v>
      </c>
      <c r="C8592">
        <v>0.34125294183570548</v>
      </c>
      <c r="D8592">
        <v>0.57085581900000004</v>
      </c>
      <c r="E8592">
        <v>0.5</v>
      </c>
    </row>
    <row r="8593" spans="1:5" x14ac:dyDescent="0.25">
      <c r="A8593">
        <v>8591</v>
      </c>
      <c r="B8593">
        <v>0.58479707003512971</v>
      </c>
      <c r="C8593">
        <v>0.34797713773394595</v>
      </c>
      <c r="D8593">
        <v>0.563711246</v>
      </c>
      <c r="E8593">
        <v>0.5</v>
      </c>
    </row>
    <row r="8594" spans="1:5" x14ac:dyDescent="0.25">
      <c r="A8594">
        <v>8592</v>
      </c>
      <c r="B8594">
        <v>0.55861175474001545</v>
      </c>
      <c r="C8594">
        <v>0.34775299787067132</v>
      </c>
      <c r="D8594">
        <v>0.60370556500000006</v>
      </c>
      <c r="E8594">
        <v>0.5</v>
      </c>
    </row>
    <row r="8595" spans="1:5" x14ac:dyDescent="0.25">
      <c r="A8595">
        <v>8593</v>
      </c>
      <c r="B8595">
        <v>0.51805067643321623</v>
      </c>
      <c r="C8595">
        <v>0.35727894205984534</v>
      </c>
      <c r="D8595">
        <v>0.60351984999999997</v>
      </c>
      <c r="E8595">
        <v>0.5</v>
      </c>
    </row>
    <row r="8596" spans="1:5" x14ac:dyDescent="0.25">
      <c r="A8596">
        <v>8594</v>
      </c>
      <c r="B8596">
        <v>0.47968208884570346</v>
      </c>
      <c r="C8596">
        <v>0.36355485823153649</v>
      </c>
      <c r="D8596">
        <v>0.56985077200000001</v>
      </c>
      <c r="E8596">
        <v>0.5</v>
      </c>
    </row>
    <row r="8597" spans="1:5" x14ac:dyDescent="0.25">
      <c r="A8597">
        <v>8595</v>
      </c>
      <c r="B8597">
        <v>0.45334728554700154</v>
      </c>
      <c r="C8597">
        <v>0.3654600470693713</v>
      </c>
      <c r="D8597">
        <v>0.55656121000000003</v>
      </c>
      <c r="E8597">
        <v>0.5</v>
      </c>
    </row>
    <row r="8598" spans="1:5" x14ac:dyDescent="0.25">
      <c r="A8598">
        <v>8596</v>
      </c>
      <c r="B8598">
        <v>0.44402919999003415</v>
      </c>
      <c r="C8598">
        <v>0.36445141768463518</v>
      </c>
      <c r="D8598">
        <v>0.51732067599999998</v>
      </c>
      <c r="E8598">
        <v>0.5</v>
      </c>
    </row>
    <row r="8599" spans="1:5" x14ac:dyDescent="0.25">
      <c r="A8599">
        <v>8597</v>
      </c>
      <c r="B8599">
        <v>0.44487629867703116</v>
      </c>
      <c r="C8599">
        <v>0.3654600470693713</v>
      </c>
      <c r="D8599">
        <v>0.48581463400000002</v>
      </c>
      <c r="E8599">
        <v>0.5</v>
      </c>
    </row>
    <row r="8600" spans="1:5" x14ac:dyDescent="0.25">
      <c r="A8600">
        <v>8598</v>
      </c>
      <c r="B8600">
        <v>0.45494182425193713</v>
      </c>
      <c r="C8600">
        <v>0.37375322201053457</v>
      </c>
      <c r="D8600">
        <v>0.47594441700000001</v>
      </c>
      <c r="E8600">
        <v>0.5</v>
      </c>
    </row>
    <row r="8601" spans="1:5" x14ac:dyDescent="0.25">
      <c r="A8601">
        <v>8599</v>
      </c>
      <c r="B8601">
        <v>0.4684206592420958</v>
      </c>
      <c r="C8601">
        <v>0.39033957189286117</v>
      </c>
      <c r="D8601">
        <v>0.48072931499999999</v>
      </c>
      <c r="E8601">
        <v>0.5</v>
      </c>
    </row>
    <row r="8602" spans="1:5" x14ac:dyDescent="0.25">
      <c r="A8602">
        <v>8600</v>
      </c>
      <c r="B8602">
        <v>0.48025512619278971</v>
      </c>
      <c r="C8602">
        <v>0.40109828533004599</v>
      </c>
      <c r="D8602">
        <v>0.48827262999999999</v>
      </c>
      <c r="E8602">
        <v>0.5</v>
      </c>
    </row>
    <row r="8603" spans="1:5" x14ac:dyDescent="0.25">
      <c r="A8603">
        <v>8601</v>
      </c>
      <c r="B8603">
        <v>0.51986944714353345</v>
      </c>
      <c r="C8603">
        <v>0.40356382382606748</v>
      </c>
      <c r="D8603">
        <v>0.49777687999999998</v>
      </c>
      <c r="E8603">
        <v>0.5</v>
      </c>
    </row>
    <row r="8604" spans="1:5" x14ac:dyDescent="0.25">
      <c r="A8604">
        <v>8602</v>
      </c>
      <c r="B8604">
        <v>0.57777113386650725</v>
      </c>
      <c r="C8604">
        <v>0.3965034181329149</v>
      </c>
      <c r="D8604">
        <v>0.506915161</v>
      </c>
      <c r="E8604">
        <v>0.5</v>
      </c>
    </row>
    <row r="8605" spans="1:5" x14ac:dyDescent="0.25">
      <c r="A8605">
        <v>8603</v>
      </c>
      <c r="B8605">
        <v>0.60996088397239456</v>
      </c>
      <c r="C8605">
        <v>0.38316709626807127</v>
      </c>
      <c r="D8605">
        <v>0.52675937900000003</v>
      </c>
      <c r="E8605">
        <v>0.5</v>
      </c>
    </row>
    <row r="8606" spans="1:5" x14ac:dyDescent="0.25">
      <c r="A8606">
        <v>8604</v>
      </c>
      <c r="B8606">
        <v>0.61825746817151261</v>
      </c>
      <c r="C8606">
        <v>0.37027905412977696</v>
      </c>
      <c r="D8606">
        <v>0.54043675899999999</v>
      </c>
      <c r="E8606">
        <v>0.5</v>
      </c>
    </row>
    <row r="8607" spans="1:5" x14ac:dyDescent="0.25">
      <c r="A8607">
        <v>8605</v>
      </c>
      <c r="B8607">
        <v>0.62672845504148289</v>
      </c>
      <c r="C8607">
        <v>0.35727894205984534</v>
      </c>
      <c r="D8607">
        <v>0.54428215599999996</v>
      </c>
      <c r="E8607">
        <v>0.5</v>
      </c>
    </row>
    <row r="8608" spans="1:5" x14ac:dyDescent="0.25">
      <c r="A8608">
        <v>8606</v>
      </c>
      <c r="B8608">
        <v>0.61658818546478311</v>
      </c>
      <c r="C8608">
        <v>0.34338227053681497</v>
      </c>
      <c r="D8608">
        <v>0.54216281799999999</v>
      </c>
      <c r="E8608">
        <v>0.5</v>
      </c>
    </row>
    <row r="8609" spans="1:5" x14ac:dyDescent="0.25">
      <c r="A8609">
        <v>8607</v>
      </c>
      <c r="B8609">
        <v>0.57064553902882631</v>
      </c>
      <c r="C8609">
        <v>0.33363218648436621</v>
      </c>
      <c r="D8609">
        <v>0.50854290000000002</v>
      </c>
      <c r="E8609">
        <v>0.5</v>
      </c>
    </row>
    <row r="8610" spans="1:5" x14ac:dyDescent="0.25">
      <c r="A8610">
        <v>8608</v>
      </c>
      <c r="B8610">
        <v>0.56045544011759718</v>
      </c>
      <c r="C8610">
        <v>0.33363218648436621</v>
      </c>
      <c r="D8610">
        <v>0.48484782300000001</v>
      </c>
      <c r="E8610">
        <v>0.5</v>
      </c>
    </row>
    <row r="8611" spans="1:5" x14ac:dyDescent="0.25">
      <c r="A8611">
        <v>8609</v>
      </c>
      <c r="B8611">
        <v>0.57144280838129402</v>
      </c>
      <c r="C8611">
        <v>0.35089095595651681</v>
      </c>
      <c r="D8611">
        <v>0.47710240599999998</v>
      </c>
      <c r="E8611">
        <v>0.5</v>
      </c>
    </row>
    <row r="8612" spans="1:5" x14ac:dyDescent="0.25">
      <c r="A8612">
        <v>8610</v>
      </c>
      <c r="B8612">
        <v>0.62799910307197848</v>
      </c>
      <c r="C8612">
        <v>0.38182225708842316</v>
      </c>
      <c r="D8612">
        <v>0.50170420999999998</v>
      </c>
      <c r="E8612">
        <v>0.5</v>
      </c>
    </row>
    <row r="8613" spans="1:5" x14ac:dyDescent="0.25">
      <c r="A8613">
        <v>8611</v>
      </c>
      <c r="B8613">
        <v>0.65470762637964974</v>
      </c>
      <c r="C8613">
        <v>0.388658522918301</v>
      </c>
      <c r="D8613">
        <v>0.54508510099999996</v>
      </c>
      <c r="E8613">
        <v>0.5</v>
      </c>
    </row>
    <row r="8614" spans="1:5" x14ac:dyDescent="0.25">
      <c r="A8614">
        <v>8612</v>
      </c>
      <c r="B8614">
        <v>0.67468918952587387</v>
      </c>
      <c r="C8614">
        <v>0.36983077440322759</v>
      </c>
      <c r="D8614">
        <v>0.56358561500000004</v>
      </c>
      <c r="E8614">
        <v>0.5</v>
      </c>
    </row>
    <row r="8615" spans="1:5" x14ac:dyDescent="0.25">
      <c r="A8615">
        <v>8613</v>
      </c>
      <c r="B8615">
        <v>0.68298577372499192</v>
      </c>
      <c r="C8615">
        <v>0.35705480219657065</v>
      </c>
      <c r="D8615">
        <v>0.56233476800000004</v>
      </c>
      <c r="E8615">
        <v>0.5</v>
      </c>
    </row>
    <row r="8616" spans="1:5" x14ac:dyDescent="0.25">
      <c r="A8616">
        <v>8614</v>
      </c>
      <c r="B8616">
        <v>0.66524653063258343</v>
      </c>
      <c r="C8616">
        <v>0.36377899809481118</v>
      </c>
      <c r="D8616">
        <v>0.55110445900000005</v>
      </c>
      <c r="E8616">
        <v>0.5</v>
      </c>
    </row>
    <row r="8617" spans="1:5" x14ac:dyDescent="0.25">
      <c r="A8617">
        <v>8615</v>
      </c>
      <c r="B8617">
        <v>0.61494381742531834</v>
      </c>
      <c r="C8617">
        <v>0.37151182337778771</v>
      </c>
      <c r="D8617">
        <v>0.54740654200000005</v>
      </c>
      <c r="E8617">
        <v>0.5</v>
      </c>
    </row>
    <row r="8618" spans="1:5" x14ac:dyDescent="0.25">
      <c r="A8618">
        <v>8616</v>
      </c>
      <c r="B8618">
        <v>0.5573909360440491</v>
      </c>
      <c r="C8618">
        <v>0.37184803317269977</v>
      </c>
      <c r="D8618">
        <v>0.58087897899999996</v>
      </c>
      <c r="E8618">
        <v>0.5</v>
      </c>
    </row>
    <row r="8619" spans="1:5" x14ac:dyDescent="0.25">
      <c r="A8619">
        <v>8617</v>
      </c>
      <c r="B8619">
        <v>0.51114931360091687</v>
      </c>
      <c r="C8619">
        <v>0.38260674660988458</v>
      </c>
      <c r="D8619">
        <v>0.568490681</v>
      </c>
      <c r="E8619">
        <v>0.5</v>
      </c>
    </row>
    <row r="8620" spans="1:5" x14ac:dyDescent="0.25">
      <c r="A8620">
        <v>8618</v>
      </c>
      <c r="B8620">
        <v>0.48202406756857763</v>
      </c>
      <c r="C8620">
        <v>0.3898912921663118</v>
      </c>
      <c r="D8620">
        <v>0.53174091599999995</v>
      </c>
      <c r="E8620">
        <v>0.5</v>
      </c>
    </row>
    <row r="8621" spans="1:5" x14ac:dyDescent="0.25">
      <c r="A8621">
        <v>8619</v>
      </c>
      <c r="B8621">
        <v>0.46555547250666468</v>
      </c>
      <c r="C8621">
        <v>0.39258097052560798</v>
      </c>
      <c r="D8621">
        <v>0.52039043900000004</v>
      </c>
      <c r="E8621">
        <v>0.5</v>
      </c>
    </row>
    <row r="8622" spans="1:5" x14ac:dyDescent="0.25">
      <c r="A8622">
        <v>8620</v>
      </c>
      <c r="B8622">
        <v>0.46092134439544558</v>
      </c>
      <c r="C8622">
        <v>0.39202062086742129</v>
      </c>
      <c r="D8622">
        <v>0.49344534499999998</v>
      </c>
      <c r="E8622">
        <v>0.5</v>
      </c>
    </row>
    <row r="8623" spans="1:5" x14ac:dyDescent="0.25">
      <c r="A8623">
        <v>8621</v>
      </c>
      <c r="B8623">
        <v>0.46991553927797292</v>
      </c>
      <c r="C8623">
        <v>0.39358959991034403</v>
      </c>
      <c r="D8623">
        <v>0.47647971300000003</v>
      </c>
      <c r="E8623">
        <v>0.5</v>
      </c>
    </row>
    <row r="8624" spans="1:5" x14ac:dyDescent="0.25">
      <c r="A8624">
        <v>8622</v>
      </c>
      <c r="B8624">
        <v>0.49590153723497021</v>
      </c>
      <c r="C8624">
        <v>0.40311554409951811</v>
      </c>
      <c r="D8624">
        <v>0.47918350799999998</v>
      </c>
      <c r="E8624">
        <v>0.5</v>
      </c>
    </row>
    <row r="8625" spans="1:5" x14ac:dyDescent="0.25">
      <c r="A8625">
        <v>8623</v>
      </c>
      <c r="B8625">
        <v>0.53108104741261175</v>
      </c>
      <c r="C8625">
        <v>0.42149501288804214</v>
      </c>
      <c r="D8625">
        <v>0.49619829999999998</v>
      </c>
      <c r="E8625">
        <v>0.5</v>
      </c>
    </row>
    <row r="8626" spans="1:5" x14ac:dyDescent="0.25">
      <c r="A8626">
        <v>8624</v>
      </c>
      <c r="B8626">
        <v>0.56670902160101655</v>
      </c>
      <c r="C8626">
        <v>0.43371063543651239</v>
      </c>
      <c r="D8626">
        <v>0.51757739999999997</v>
      </c>
      <c r="E8626">
        <v>0.5</v>
      </c>
    </row>
    <row r="8627" spans="1:5" x14ac:dyDescent="0.25">
      <c r="A8627">
        <v>8625</v>
      </c>
      <c r="B8627">
        <v>0.62921992176794483</v>
      </c>
      <c r="C8627">
        <v>0.43684859352235794</v>
      </c>
      <c r="D8627">
        <v>0.53989599899999996</v>
      </c>
      <c r="E8627">
        <v>0.5</v>
      </c>
    </row>
    <row r="8628" spans="1:5" x14ac:dyDescent="0.25">
      <c r="A8628">
        <v>8626</v>
      </c>
      <c r="B8628">
        <v>0.69120761392231611</v>
      </c>
      <c r="C8628">
        <v>0.42978818782920541</v>
      </c>
      <c r="D8628">
        <v>0.558156176</v>
      </c>
      <c r="E8628">
        <v>0.5</v>
      </c>
    </row>
    <row r="8629" spans="1:5" x14ac:dyDescent="0.25">
      <c r="A8629">
        <v>8627</v>
      </c>
      <c r="B8629">
        <v>0.70279293420036371</v>
      </c>
      <c r="C8629">
        <v>0.41589151630617505</v>
      </c>
      <c r="D8629">
        <v>0.57623063600000002</v>
      </c>
      <c r="E8629">
        <v>0.5</v>
      </c>
    </row>
    <row r="8630" spans="1:5" x14ac:dyDescent="0.25">
      <c r="A8630">
        <v>8628</v>
      </c>
      <c r="B8630">
        <v>0.69790965941649852</v>
      </c>
      <c r="C8630">
        <v>0.40233105457805668</v>
      </c>
      <c r="D8630">
        <v>0.57779282899999995</v>
      </c>
      <c r="E8630">
        <v>0.5</v>
      </c>
    </row>
    <row r="8631" spans="1:5" x14ac:dyDescent="0.25">
      <c r="A8631">
        <v>8629</v>
      </c>
      <c r="B8631">
        <v>0.70829907566584449</v>
      </c>
      <c r="C8631">
        <v>0.388658522918301</v>
      </c>
      <c r="D8631">
        <v>0.58420000400000005</v>
      </c>
      <c r="E8631">
        <v>0.5</v>
      </c>
    </row>
    <row r="8632" spans="1:5" x14ac:dyDescent="0.25">
      <c r="A8632">
        <v>8630</v>
      </c>
      <c r="B8632">
        <v>0.70874753967660764</v>
      </c>
      <c r="C8632">
        <v>0.37397736187380926</v>
      </c>
      <c r="D8632">
        <v>0.58336428600000001</v>
      </c>
      <c r="E8632">
        <v>0.5</v>
      </c>
    </row>
    <row r="8633" spans="1:5" x14ac:dyDescent="0.25">
      <c r="A8633">
        <v>8631</v>
      </c>
      <c r="B8633">
        <v>0.68012058698956079</v>
      </c>
      <c r="C8633">
        <v>0.36377899809481118</v>
      </c>
      <c r="D8633">
        <v>0.55369900999999999</v>
      </c>
      <c r="E8633">
        <v>0.5</v>
      </c>
    </row>
    <row r="8634" spans="1:5" x14ac:dyDescent="0.25">
      <c r="A8634">
        <v>8632</v>
      </c>
      <c r="B8634">
        <v>0.6619827092209184</v>
      </c>
      <c r="C8634">
        <v>0.36433934775299787</v>
      </c>
      <c r="D8634">
        <v>0.53010225300000002</v>
      </c>
      <c r="E8634">
        <v>0.5</v>
      </c>
    </row>
    <row r="8635" spans="1:5" x14ac:dyDescent="0.25">
      <c r="A8635">
        <v>8633</v>
      </c>
      <c r="B8635">
        <v>0.66843560804245461</v>
      </c>
      <c r="C8635">
        <v>0.38350330606298333</v>
      </c>
      <c r="D8635">
        <v>0.52052153199999995</v>
      </c>
      <c r="E8635">
        <v>0.5</v>
      </c>
    </row>
    <row r="8636" spans="1:5" x14ac:dyDescent="0.25">
      <c r="A8636">
        <v>8634</v>
      </c>
      <c r="B8636">
        <v>0.72546528141116673</v>
      </c>
      <c r="C8636">
        <v>0.41790877507564722</v>
      </c>
      <c r="D8636">
        <v>0.54858637899999996</v>
      </c>
      <c r="E8636">
        <v>0.5</v>
      </c>
    </row>
    <row r="8637" spans="1:5" x14ac:dyDescent="0.25">
      <c r="A8637">
        <v>8635</v>
      </c>
      <c r="B8637">
        <v>0.75259735406233652</v>
      </c>
      <c r="C8637">
        <v>0.42586574022189844</v>
      </c>
      <c r="D8637">
        <v>0.603640018</v>
      </c>
      <c r="E8637">
        <v>0.5</v>
      </c>
    </row>
    <row r="8638" spans="1:5" x14ac:dyDescent="0.25">
      <c r="A8638">
        <v>8636</v>
      </c>
      <c r="B8638">
        <v>0.76767072775743084</v>
      </c>
      <c r="C8638">
        <v>0.40569315252717697</v>
      </c>
      <c r="D8638">
        <v>0.62464768699999995</v>
      </c>
      <c r="E8638">
        <v>0.5</v>
      </c>
    </row>
    <row r="8639" spans="1:5" x14ac:dyDescent="0.25">
      <c r="A8639">
        <v>8637</v>
      </c>
      <c r="B8639">
        <v>0.76777038642648932</v>
      </c>
      <c r="C8639">
        <v>0.3921326907990586</v>
      </c>
      <c r="D8639">
        <v>0.61015097600000001</v>
      </c>
      <c r="E8639">
        <v>0.5</v>
      </c>
    </row>
    <row r="8640" spans="1:5" x14ac:dyDescent="0.25">
      <c r="A8640">
        <v>8638</v>
      </c>
      <c r="B8640">
        <v>0.73216732690534914</v>
      </c>
      <c r="C8640">
        <v>0.39986551608203519</v>
      </c>
      <c r="D8640">
        <v>0.58573488600000001</v>
      </c>
      <c r="E8640">
        <v>0.5</v>
      </c>
    </row>
    <row r="8641" spans="1:5" x14ac:dyDescent="0.25">
      <c r="A8641">
        <v>8639</v>
      </c>
      <c r="B8641">
        <v>0.66918304806039319</v>
      </c>
      <c r="C8641">
        <v>0.40894318054465989</v>
      </c>
      <c r="D8641">
        <v>0.575526011</v>
      </c>
      <c r="E8641">
        <v>0.5</v>
      </c>
    </row>
    <row r="8642" spans="1:5" x14ac:dyDescent="0.25">
      <c r="A8642">
        <v>8640</v>
      </c>
      <c r="B8642">
        <v>0.60365747315444607</v>
      </c>
      <c r="C8642">
        <v>0.40972767006612126</v>
      </c>
      <c r="D8642">
        <v>0.608184579</v>
      </c>
      <c r="E8642">
        <v>0.5</v>
      </c>
    </row>
    <row r="8643" spans="1:5" x14ac:dyDescent="0.25">
      <c r="A8643">
        <v>8641</v>
      </c>
      <c r="B8643">
        <v>0.55001619453372197</v>
      </c>
      <c r="C8643">
        <v>0.42205536254622883</v>
      </c>
      <c r="D8643">
        <v>0.59694880800000005</v>
      </c>
      <c r="E8643">
        <v>0.5</v>
      </c>
    </row>
    <row r="8644" spans="1:5" x14ac:dyDescent="0.25">
      <c r="A8644">
        <v>8642</v>
      </c>
      <c r="B8644">
        <v>0.51306774298029245</v>
      </c>
      <c r="C8644">
        <v>0.43057267735066684</v>
      </c>
      <c r="D8644">
        <v>0.55858222800000001</v>
      </c>
      <c r="E8644">
        <v>0.5</v>
      </c>
    </row>
    <row r="8645" spans="1:5" x14ac:dyDescent="0.25">
      <c r="A8645">
        <v>8643</v>
      </c>
      <c r="B8645">
        <v>0.49139198246007426</v>
      </c>
      <c r="C8645">
        <v>0.43393477529978708</v>
      </c>
      <c r="D8645">
        <v>0.54541829600000002</v>
      </c>
      <c r="E8645">
        <v>0.5</v>
      </c>
    </row>
    <row r="8646" spans="1:5" x14ac:dyDescent="0.25">
      <c r="A8646">
        <v>8644</v>
      </c>
      <c r="B8646">
        <v>0.48493908363853799</v>
      </c>
      <c r="C8646">
        <v>0.43371063543651239</v>
      </c>
      <c r="D8646">
        <v>0.51538705200000001</v>
      </c>
      <c r="E8646">
        <v>0.5</v>
      </c>
    </row>
    <row r="8647" spans="1:5" x14ac:dyDescent="0.25">
      <c r="A8647">
        <v>8645</v>
      </c>
      <c r="B8647">
        <v>0.48725614769414755</v>
      </c>
      <c r="C8647">
        <v>0.43583996413762183</v>
      </c>
      <c r="D8647">
        <v>0.49540081699999999</v>
      </c>
      <c r="E8647">
        <v>0.5</v>
      </c>
    </row>
    <row r="8648" spans="1:5" x14ac:dyDescent="0.25">
      <c r="A8648">
        <v>8646</v>
      </c>
      <c r="B8648">
        <v>0.5006353240152478</v>
      </c>
      <c r="C8648">
        <v>0.44682281743808139</v>
      </c>
      <c r="D8648">
        <v>0.49152264600000001</v>
      </c>
      <c r="E8648">
        <v>0.5</v>
      </c>
    </row>
    <row r="8649" spans="1:5" x14ac:dyDescent="0.25">
      <c r="A8649">
        <v>8647</v>
      </c>
      <c r="B8649">
        <v>0.52089094850138273</v>
      </c>
      <c r="C8649">
        <v>0.46755575479098954</v>
      </c>
      <c r="D8649">
        <v>0.50106513100000005</v>
      </c>
      <c r="E8649">
        <v>0.5</v>
      </c>
    </row>
    <row r="8650" spans="1:5" x14ac:dyDescent="0.25">
      <c r="A8650">
        <v>8648</v>
      </c>
      <c r="B8650">
        <v>0.54772404514537709</v>
      </c>
      <c r="C8650">
        <v>0.48145242631401997</v>
      </c>
      <c r="D8650">
        <v>0.51551268299999997</v>
      </c>
      <c r="E8650">
        <v>0.5</v>
      </c>
    </row>
    <row r="8651" spans="1:5" x14ac:dyDescent="0.25">
      <c r="A8651">
        <v>8649</v>
      </c>
      <c r="B8651">
        <v>0.60186361711139347</v>
      </c>
      <c r="C8651">
        <v>0.48537487392132694</v>
      </c>
      <c r="D8651">
        <v>0.53101444200000003</v>
      </c>
      <c r="E8651">
        <v>0.5</v>
      </c>
    </row>
    <row r="8652" spans="1:5" x14ac:dyDescent="0.25">
      <c r="A8652">
        <v>8650</v>
      </c>
      <c r="B8652">
        <v>0.66390113860029398</v>
      </c>
      <c r="C8652">
        <v>0.47775411856998767</v>
      </c>
      <c r="D8652">
        <v>0.54690947999999995</v>
      </c>
      <c r="E8652">
        <v>0.5</v>
      </c>
    </row>
    <row r="8653" spans="1:5" x14ac:dyDescent="0.25">
      <c r="A8653">
        <v>8651</v>
      </c>
      <c r="B8653">
        <v>0.6881181951815033</v>
      </c>
      <c r="C8653">
        <v>0.46262467779894656</v>
      </c>
      <c r="D8653">
        <v>0.56924446699999998</v>
      </c>
      <c r="E8653">
        <v>0.5</v>
      </c>
    </row>
    <row r="8654" spans="1:5" x14ac:dyDescent="0.25">
      <c r="A8654">
        <v>8652</v>
      </c>
      <c r="B8654">
        <v>0.69599123003712282</v>
      </c>
      <c r="C8654">
        <v>0.44771937689118013</v>
      </c>
      <c r="D8654">
        <v>0.57721383500000001</v>
      </c>
      <c r="E8654">
        <v>0.5</v>
      </c>
    </row>
    <row r="8655" spans="1:5" x14ac:dyDescent="0.25">
      <c r="A8655">
        <v>8653</v>
      </c>
      <c r="B8655">
        <v>0.71405436380397136</v>
      </c>
      <c r="C8655">
        <v>0.43281407598341365</v>
      </c>
      <c r="D8655">
        <v>0.58449496400000001</v>
      </c>
      <c r="E8655">
        <v>0.5</v>
      </c>
    </row>
    <row r="8656" spans="1:5" x14ac:dyDescent="0.25">
      <c r="A8656">
        <v>8654</v>
      </c>
      <c r="B8656">
        <v>0.72319804669008647</v>
      </c>
      <c r="C8656">
        <v>0.4165639358959991</v>
      </c>
      <c r="D8656">
        <v>0.58108654299999996</v>
      </c>
      <c r="E8656">
        <v>0.5</v>
      </c>
    </row>
    <row r="8657" spans="1:5" x14ac:dyDescent="0.25">
      <c r="A8657">
        <v>8655</v>
      </c>
      <c r="B8657">
        <v>0.69145676059496231</v>
      </c>
      <c r="C8657">
        <v>0.40546901266390228</v>
      </c>
      <c r="D8657">
        <v>0.544364089</v>
      </c>
      <c r="E8657">
        <v>0.5</v>
      </c>
    </row>
    <row r="8658" spans="1:5" x14ac:dyDescent="0.25">
      <c r="A8658">
        <v>8656</v>
      </c>
      <c r="B8658">
        <v>0.67306973615367371</v>
      </c>
      <c r="C8658">
        <v>0.40614143225372634</v>
      </c>
      <c r="D8658">
        <v>0.51959295599999999</v>
      </c>
      <c r="E8658">
        <v>0.5</v>
      </c>
    </row>
    <row r="8659" spans="1:5" x14ac:dyDescent="0.25">
      <c r="A8659">
        <v>8657</v>
      </c>
      <c r="B8659">
        <v>0.67894959762812368</v>
      </c>
      <c r="C8659">
        <v>0.42765885912809593</v>
      </c>
      <c r="D8659">
        <v>0.50964080499999997</v>
      </c>
      <c r="E8659">
        <v>0.5</v>
      </c>
    </row>
    <row r="8660" spans="1:5" x14ac:dyDescent="0.25">
      <c r="A8660">
        <v>8658</v>
      </c>
      <c r="B8660">
        <v>0.73757380970177144</v>
      </c>
      <c r="C8660">
        <v>0.46609884567970411</v>
      </c>
      <c r="D8660">
        <v>0.54125608999999997</v>
      </c>
      <c r="E8660">
        <v>0.5</v>
      </c>
    </row>
    <row r="8661" spans="1:5" x14ac:dyDescent="0.25">
      <c r="A8661">
        <v>8659</v>
      </c>
      <c r="B8661">
        <v>0.76413284500585499</v>
      </c>
      <c r="C8661">
        <v>0.47506444021069144</v>
      </c>
      <c r="D8661">
        <v>0.59821604100000003</v>
      </c>
      <c r="E8661">
        <v>0.5</v>
      </c>
    </row>
    <row r="8662" spans="1:5" x14ac:dyDescent="0.25">
      <c r="A8662">
        <v>8660</v>
      </c>
      <c r="B8662">
        <v>0.78411440815207911</v>
      </c>
      <c r="C8662">
        <v>0.45265045388322311</v>
      </c>
      <c r="D8662">
        <v>0.62456575400000003</v>
      </c>
      <c r="E8662">
        <v>0.5</v>
      </c>
    </row>
    <row r="8663" spans="1:5" x14ac:dyDescent="0.25">
      <c r="A8663">
        <v>8661</v>
      </c>
      <c r="B8663">
        <v>0.78222089343996815</v>
      </c>
      <c r="C8663">
        <v>0.437521013112182</v>
      </c>
      <c r="D8663">
        <v>0.61804933500000003</v>
      </c>
      <c r="E8663">
        <v>0.5</v>
      </c>
    </row>
    <row r="8664" spans="1:5" x14ac:dyDescent="0.25">
      <c r="A8664">
        <v>8662</v>
      </c>
      <c r="B8664">
        <v>0.73901886040311937</v>
      </c>
      <c r="C8664">
        <v>0.44615039784825727</v>
      </c>
      <c r="D8664">
        <v>0.59870764099999996</v>
      </c>
      <c r="E8664">
        <v>0.5</v>
      </c>
    </row>
    <row r="8665" spans="1:5" x14ac:dyDescent="0.25">
      <c r="A8665">
        <v>8663</v>
      </c>
      <c r="B8665">
        <v>0.6721478934648828</v>
      </c>
      <c r="C8665">
        <v>0.45623669169561804</v>
      </c>
      <c r="D8665">
        <v>0.587876073</v>
      </c>
      <c r="E8665">
        <v>0.5</v>
      </c>
    </row>
    <row r="8666" spans="1:5" x14ac:dyDescent="0.25">
      <c r="A8666">
        <v>8664</v>
      </c>
      <c r="B8666">
        <v>0.60298477713830134</v>
      </c>
      <c r="C8666">
        <v>0.45702118121707946</v>
      </c>
      <c r="D8666">
        <v>0.61853547200000003</v>
      </c>
      <c r="E8666">
        <v>0.5</v>
      </c>
    </row>
    <row r="8667" spans="1:5" x14ac:dyDescent="0.25">
      <c r="A8667">
        <v>8665</v>
      </c>
      <c r="B8667">
        <v>0.55053940254627898</v>
      </c>
      <c r="C8667">
        <v>0.47058164294519778</v>
      </c>
      <c r="D8667">
        <v>0.60525683299999999</v>
      </c>
      <c r="E8667">
        <v>0.5</v>
      </c>
    </row>
    <row r="8668" spans="1:5" x14ac:dyDescent="0.25">
      <c r="A8668">
        <v>8666</v>
      </c>
      <c r="B8668">
        <v>0.51957047113635801</v>
      </c>
      <c r="C8668">
        <v>0.47999551720273453</v>
      </c>
      <c r="D8668">
        <v>0.56804824200000004</v>
      </c>
      <c r="E8668">
        <v>0.5</v>
      </c>
    </row>
    <row r="8669" spans="1:5" x14ac:dyDescent="0.25">
      <c r="A8669">
        <v>8667</v>
      </c>
      <c r="B8669">
        <v>0.50482098811570375</v>
      </c>
      <c r="C8669">
        <v>0.48346968508349208</v>
      </c>
      <c r="D8669">
        <v>0.55809062899999995</v>
      </c>
      <c r="E8669">
        <v>0.5</v>
      </c>
    </row>
    <row r="8670" spans="1:5" x14ac:dyDescent="0.25">
      <c r="A8670">
        <v>8668</v>
      </c>
      <c r="B8670">
        <v>0.50220494805291871</v>
      </c>
      <c r="C8670">
        <v>0.48313347528858008</v>
      </c>
      <c r="D8670">
        <v>0.53268041700000002</v>
      </c>
      <c r="E8670">
        <v>0.5</v>
      </c>
    </row>
    <row r="8671" spans="1:5" x14ac:dyDescent="0.25">
      <c r="A8671">
        <v>8669</v>
      </c>
      <c r="B8671">
        <v>0.52049231382514882</v>
      </c>
      <c r="C8671">
        <v>0.48526280398968957</v>
      </c>
      <c r="D8671">
        <v>0.51803622500000002</v>
      </c>
      <c r="E8671">
        <v>0.5</v>
      </c>
    </row>
    <row r="8672" spans="1:5" x14ac:dyDescent="0.25">
      <c r="A8672">
        <v>8670</v>
      </c>
      <c r="B8672">
        <v>0.5739841044422852</v>
      </c>
      <c r="C8672">
        <v>0.49714221674324777</v>
      </c>
      <c r="D8672">
        <v>0.52941947600000006</v>
      </c>
      <c r="E8672">
        <v>0.5</v>
      </c>
    </row>
    <row r="8673" spans="1:5" x14ac:dyDescent="0.25">
      <c r="A8673">
        <v>8671</v>
      </c>
      <c r="B8673">
        <v>0.64661035951864865</v>
      </c>
      <c r="C8673">
        <v>0.51989241286562815</v>
      </c>
      <c r="D8673">
        <v>0.56105660999999996</v>
      </c>
      <c r="E8673">
        <v>0.5</v>
      </c>
    </row>
    <row r="8674" spans="1:5" x14ac:dyDescent="0.25">
      <c r="A8674">
        <v>8672</v>
      </c>
      <c r="B8674">
        <v>0.71629668385778711</v>
      </c>
      <c r="C8674">
        <v>0.53502185363666932</v>
      </c>
      <c r="D8674">
        <v>0.60159168900000004</v>
      </c>
      <c r="E8674">
        <v>0.5</v>
      </c>
    </row>
    <row r="8675" spans="1:5" x14ac:dyDescent="0.25">
      <c r="A8675">
        <v>8673</v>
      </c>
      <c r="B8675">
        <v>0.77945536537359539</v>
      </c>
      <c r="C8675">
        <v>0.5389443012439763</v>
      </c>
      <c r="D8675">
        <v>0.63549017900000004</v>
      </c>
      <c r="E8675">
        <v>0.5</v>
      </c>
    </row>
    <row r="8676" spans="1:5" x14ac:dyDescent="0.25">
      <c r="A8676">
        <v>8674</v>
      </c>
      <c r="B8676">
        <v>0.82011610234945309</v>
      </c>
      <c r="C8676">
        <v>0.53009077664462634</v>
      </c>
      <c r="D8676">
        <v>0.65138521699999996</v>
      </c>
      <c r="E8676">
        <v>0.5</v>
      </c>
    </row>
    <row r="8677" spans="1:5" x14ac:dyDescent="0.25">
      <c r="A8677">
        <v>8675</v>
      </c>
      <c r="B8677">
        <v>0.82935944390462668</v>
      </c>
      <c r="C8677">
        <v>0.51283200717247557</v>
      </c>
      <c r="D8677">
        <v>0.66265922300000002</v>
      </c>
      <c r="E8677">
        <v>0.5</v>
      </c>
    </row>
    <row r="8678" spans="1:5" x14ac:dyDescent="0.25">
      <c r="A8678">
        <v>8676</v>
      </c>
      <c r="B8678">
        <v>0.83112838528041455</v>
      </c>
      <c r="C8678">
        <v>0.49590944749523702</v>
      </c>
      <c r="D8678">
        <v>0.66372435500000004</v>
      </c>
      <c r="E8678">
        <v>0.5</v>
      </c>
    </row>
    <row r="8679" spans="1:5" x14ac:dyDescent="0.25">
      <c r="A8679">
        <v>8677</v>
      </c>
      <c r="B8679">
        <v>0.84082019084635129</v>
      </c>
      <c r="C8679">
        <v>0.47887481788636105</v>
      </c>
      <c r="D8679">
        <v>0.670000437</v>
      </c>
      <c r="E8679">
        <v>0.5</v>
      </c>
    </row>
    <row r="8680" spans="1:5" x14ac:dyDescent="0.25">
      <c r="A8680">
        <v>8678</v>
      </c>
      <c r="B8680">
        <v>0.82457582778981986</v>
      </c>
      <c r="C8680">
        <v>0.46038327916619964</v>
      </c>
      <c r="D8680">
        <v>0.66456007299999997</v>
      </c>
      <c r="E8680">
        <v>0.5</v>
      </c>
    </row>
    <row r="8681" spans="1:5" x14ac:dyDescent="0.25">
      <c r="A8681">
        <v>8679</v>
      </c>
      <c r="B8681">
        <v>0.78887310959962131</v>
      </c>
      <c r="C8681">
        <v>0.44760730695954276</v>
      </c>
      <c r="D8681">
        <v>0.64214861599999995</v>
      </c>
      <c r="E8681">
        <v>0.5</v>
      </c>
    </row>
    <row r="8682" spans="1:5" x14ac:dyDescent="0.25">
      <c r="A8682">
        <v>8680</v>
      </c>
      <c r="B8682">
        <v>0.77990382938435854</v>
      </c>
      <c r="C8682">
        <v>0.44783144682281745</v>
      </c>
      <c r="D8682">
        <v>0.61806572100000001</v>
      </c>
      <c r="E8682">
        <v>0.5</v>
      </c>
    </row>
    <row r="8683" spans="1:5" x14ac:dyDescent="0.25">
      <c r="A8683">
        <v>8681</v>
      </c>
      <c r="B8683">
        <v>0.78618232553504253</v>
      </c>
      <c r="C8683">
        <v>0.47091785274010983</v>
      </c>
      <c r="D8683">
        <v>0.610079967</v>
      </c>
      <c r="E8683">
        <v>0.5</v>
      </c>
    </row>
    <row r="8684" spans="1:5" x14ac:dyDescent="0.25">
      <c r="A8684">
        <v>8682</v>
      </c>
      <c r="B8684">
        <v>0.82709220918354631</v>
      </c>
      <c r="C8684">
        <v>0.51238372744592631</v>
      </c>
      <c r="D8684">
        <v>0.63871288400000004</v>
      </c>
      <c r="E8684">
        <v>0.5</v>
      </c>
    </row>
    <row r="8685" spans="1:5" x14ac:dyDescent="0.25">
      <c r="A8685">
        <v>8683</v>
      </c>
      <c r="B8685">
        <v>0.84199118020778829</v>
      </c>
      <c r="C8685">
        <v>0.52134932197691364</v>
      </c>
      <c r="D8685">
        <v>0.68455723300000004</v>
      </c>
      <c r="E8685">
        <v>0.5</v>
      </c>
    </row>
    <row r="8686" spans="1:5" x14ac:dyDescent="0.25">
      <c r="A8686">
        <v>8684</v>
      </c>
      <c r="B8686">
        <v>0.84919151904726309</v>
      </c>
      <c r="C8686">
        <v>0.49579737756359971</v>
      </c>
      <c r="D8686">
        <v>0.70571784400000004</v>
      </c>
      <c r="E8686">
        <v>0.5</v>
      </c>
    </row>
    <row r="8687" spans="1:5" x14ac:dyDescent="0.25">
      <c r="A8687">
        <v>8685</v>
      </c>
      <c r="B8687">
        <v>0.83309664399431949</v>
      </c>
      <c r="C8687">
        <v>0.4782023982965371</v>
      </c>
      <c r="D8687">
        <v>0.67577945800000006</v>
      </c>
      <c r="E8687">
        <v>0.5</v>
      </c>
    </row>
    <row r="8688" spans="1:5" x14ac:dyDescent="0.25">
      <c r="A8688">
        <v>8686</v>
      </c>
      <c r="B8688">
        <v>0.76961407180407104</v>
      </c>
      <c r="C8688">
        <v>0.48660764316933763</v>
      </c>
      <c r="D8688">
        <v>0.63679564799999999</v>
      </c>
      <c r="E8688">
        <v>0.5</v>
      </c>
    </row>
    <row r="8689" spans="1:5" x14ac:dyDescent="0.25">
      <c r="A8689">
        <v>8687</v>
      </c>
      <c r="B8689">
        <v>0.69205471260931306</v>
      </c>
      <c r="C8689">
        <v>0.49635772722178645</v>
      </c>
      <c r="D8689">
        <v>0.61434049199999996</v>
      </c>
      <c r="E8689">
        <v>0.5</v>
      </c>
    </row>
    <row r="8690" spans="1:5" x14ac:dyDescent="0.25">
      <c r="A8690">
        <v>8688</v>
      </c>
      <c r="B8690">
        <v>0.62533323367466431</v>
      </c>
      <c r="C8690">
        <v>0.49590944749523702</v>
      </c>
      <c r="D8690">
        <v>0.64099062699999998</v>
      </c>
      <c r="E8690">
        <v>0.5</v>
      </c>
    </row>
    <row r="8691" spans="1:5" x14ac:dyDescent="0.25">
      <c r="A8691">
        <v>8689</v>
      </c>
      <c r="B8691">
        <v>0.56969878167277077</v>
      </c>
      <c r="C8691">
        <v>0.50913369942844333</v>
      </c>
      <c r="D8691">
        <v>0.62403591999999997</v>
      </c>
      <c r="E8691">
        <v>0.5</v>
      </c>
    </row>
    <row r="8692" spans="1:5" x14ac:dyDescent="0.25">
      <c r="A8692">
        <v>8690</v>
      </c>
      <c r="B8692">
        <v>0.53716022622517878</v>
      </c>
      <c r="C8692">
        <v>0.51753894430124403</v>
      </c>
      <c r="D8692">
        <v>0.58256680299999997</v>
      </c>
      <c r="E8692">
        <v>0.5</v>
      </c>
    </row>
    <row r="8693" spans="1:5" x14ac:dyDescent="0.25">
      <c r="A8693">
        <v>8691</v>
      </c>
      <c r="B8693">
        <v>0.5213643271794105</v>
      </c>
      <c r="C8693">
        <v>0.51955620307071615</v>
      </c>
      <c r="D8693">
        <v>0.56977976399999997</v>
      </c>
      <c r="E8693">
        <v>0.5</v>
      </c>
    </row>
    <row r="8694" spans="1:5" x14ac:dyDescent="0.25">
      <c r="A8694">
        <v>8692</v>
      </c>
      <c r="B8694">
        <v>0.52041756982335496</v>
      </c>
      <c r="C8694">
        <v>0.51709066457469455</v>
      </c>
      <c r="D8694">
        <v>0.53947540900000002</v>
      </c>
      <c r="E8694">
        <v>0.5</v>
      </c>
    </row>
    <row r="8695" spans="1:5" x14ac:dyDescent="0.25">
      <c r="A8695">
        <v>8693</v>
      </c>
      <c r="B8695">
        <v>0.5331987941301044</v>
      </c>
      <c r="C8695">
        <v>0.51720273450633192</v>
      </c>
      <c r="D8695">
        <v>0.52187069900000005</v>
      </c>
      <c r="E8695">
        <v>0.5</v>
      </c>
    </row>
    <row r="8696" spans="1:5" x14ac:dyDescent="0.25">
      <c r="A8696">
        <v>8694</v>
      </c>
      <c r="B8696">
        <v>0.58397488601539727</v>
      </c>
      <c r="C8696">
        <v>0.52751316821696737</v>
      </c>
      <c r="D8696">
        <v>0.52888417899999995</v>
      </c>
      <c r="E8696">
        <v>0.5</v>
      </c>
    </row>
    <row r="8697" spans="1:5" x14ac:dyDescent="0.25">
      <c r="A8697">
        <v>8695</v>
      </c>
      <c r="B8697">
        <v>0.6586441438074595</v>
      </c>
      <c r="C8697">
        <v>0.54891852515969963</v>
      </c>
      <c r="D8697">
        <v>0.55925954200000005</v>
      </c>
      <c r="E8697">
        <v>0.5</v>
      </c>
    </row>
    <row r="8698" spans="1:5" x14ac:dyDescent="0.25">
      <c r="A8698">
        <v>8696</v>
      </c>
      <c r="B8698">
        <v>0.72745845479233628</v>
      </c>
      <c r="C8698">
        <v>0.56191863722963131</v>
      </c>
      <c r="D8698">
        <v>0.59999126000000003</v>
      </c>
      <c r="E8698">
        <v>0.5</v>
      </c>
    </row>
    <row r="8699" spans="1:5" x14ac:dyDescent="0.25">
      <c r="A8699">
        <v>8697</v>
      </c>
      <c r="B8699">
        <v>0.78996935495926457</v>
      </c>
      <c r="C8699">
        <v>0.56281519668273006</v>
      </c>
      <c r="D8699">
        <v>0.63484563800000005</v>
      </c>
      <c r="E8699">
        <v>0.5</v>
      </c>
    </row>
    <row r="8700" spans="1:5" x14ac:dyDescent="0.25">
      <c r="A8700">
        <v>8698</v>
      </c>
      <c r="B8700">
        <v>0.82370381443555818</v>
      </c>
      <c r="C8700">
        <v>0.55015129440771038</v>
      </c>
      <c r="D8700">
        <v>0.64932050100000005</v>
      </c>
      <c r="E8700">
        <v>0.5</v>
      </c>
    </row>
    <row r="8701" spans="1:5" x14ac:dyDescent="0.25">
      <c r="A8701">
        <v>8699</v>
      </c>
      <c r="B8701">
        <v>0.82868674788848196</v>
      </c>
      <c r="C8701">
        <v>0.52863386753334074</v>
      </c>
      <c r="D8701">
        <v>0.66081845800000005</v>
      </c>
      <c r="E8701">
        <v>0.5</v>
      </c>
    </row>
    <row r="8702" spans="1:5" x14ac:dyDescent="0.25">
      <c r="A8702">
        <v>8700</v>
      </c>
      <c r="B8702">
        <v>0.82188504372524107</v>
      </c>
      <c r="C8702">
        <v>0.50756472038552058</v>
      </c>
      <c r="D8702">
        <v>0.66555419599999999</v>
      </c>
      <c r="E8702">
        <v>0.5</v>
      </c>
    </row>
    <row r="8703" spans="1:5" x14ac:dyDescent="0.25">
      <c r="A8703">
        <v>8701</v>
      </c>
      <c r="B8703">
        <v>0.8292597852355682</v>
      </c>
      <c r="C8703">
        <v>0.48638350330606295</v>
      </c>
      <c r="D8703">
        <v>0.67243658399999995</v>
      </c>
      <c r="E8703">
        <v>0.5</v>
      </c>
    </row>
    <row r="8704" spans="1:5" x14ac:dyDescent="0.25">
      <c r="A8704">
        <v>8702</v>
      </c>
      <c r="B8704">
        <v>0.81573112091088018</v>
      </c>
      <c r="C8704">
        <v>0.46396951697859462</v>
      </c>
      <c r="D8704">
        <v>0.66787563599999999</v>
      </c>
      <c r="E8704">
        <v>0.5</v>
      </c>
    </row>
    <row r="8705" spans="1:5" x14ac:dyDescent="0.25">
      <c r="A8705">
        <v>8703</v>
      </c>
      <c r="B8705">
        <v>0.7893714029449137</v>
      </c>
      <c r="C8705">
        <v>0.44715902723299339</v>
      </c>
      <c r="D8705">
        <v>0.645436868</v>
      </c>
      <c r="E8705">
        <v>0.5</v>
      </c>
    </row>
    <row r="8706" spans="1:5" x14ac:dyDescent="0.25">
      <c r="A8706">
        <v>8704</v>
      </c>
      <c r="B8706">
        <v>0.77788574133592447</v>
      </c>
      <c r="C8706">
        <v>0.44334864955732378</v>
      </c>
      <c r="D8706">
        <v>0.61996657099999997</v>
      </c>
      <c r="E8706">
        <v>0.5</v>
      </c>
    </row>
    <row r="8707" spans="1:5" x14ac:dyDescent="0.25">
      <c r="A8707">
        <v>8705</v>
      </c>
      <c r="B8707">
        <v>0.78590826419513171</v>
      </c>
      <c r="C8707">
        <v>0.46184018827748519</v>
      </c>
      <c r="D8707">
        <v>0.60956105699999996</v>
      </c>
      <c r="E8707">
        <v>0.5</v>
      </c>
    </row>
    <row r="8708" spans="1:5" x14ac:dyDescent="0.25">
      <c r="A8708">
        <v>8706</v>
      </c>
      <c r="B8708">
        <v>0.82891097989386353</v>
      </c>
      <c r="C8708">
        <v>0.49759049646979719</v>
      </c>
      <c r="D8708">
        <v>0.63332168099999997</v>
      </c>
      <c r="E8708">
        <v>0.5</v>
      </c>
    </row>
    <row r="8709" spans="1:5" x14ac:dyDescent="0.25">
      <c r="A8709">
        <v>8707</v>
      </c>
      <c r="B8709">
        <v>0.84291302289657921</v>
      </c>
      <c r="C8709">
        <v>0.50128880421382938</v>
      </c>
      <c r="D8709">
        <v>0.68726648999999995</v>
      </c>
      <c r="E8709">
        <v>0.5</v>
      </c>
    </row>
    <row r="8710" spans="1:5" x14ac:dyDescent="0.25">
      <c r="A8710">
        <v>8708</v>
      </c>
      <c r="B8710">
        <v>0.85106011909210955</v>
      </c>
      <c r="C8710">
        <v>0.47192648212484595</v>
      </c>
      <c r="D8710">
        <v>0.70718717900000005</v>
      </c>
      <c r="E8710">
        <v>0.5</v>
      </c>
    </row>
    <row r="8711" spans="1:5" x14ac:dyDescent="0.25">
      <c r="A8711">
        <v>8709</v>
      </c>
      <c r="B8711">
        <v>0.83750654010015702</v>
      </c>
      <c r="C8711">
        <v>0.45040905525047631</v>
      </c>
      <c r="D8711">
        <v>0.681061417</v>
      </c>
      <c r="E8711">
        <v>0.5</v>
      </c>
    </row>
    <row r="8712" spans="1:5" x14ac:dyDescent="0.25">
      <c r="A8712">
        <v>8710</v>
      </c>
      <c r="B8712">
        <v>0.78010314672247549</v>
      </c>
      <c r="C8712">
        <v>0.45343494340468454</v>
      </c>
      <c r="D8712">
        <v>0.64449190499999998</v>
      </c>
      <c r="E8712">
        <v>0.5</v>
      </c>
    </row>
    <row r="8713" spans="1:5" x14ac:dyDescent="0.25">
      <c r="A8713">
        <v>8711</v>
      </c>
      <c r="B8713">
        <v>0.70159703017166208</v>
      </c>
      <c r="C8713">
        <v>0.45758153087526621</v>
      </c>
      <c r="D8713">
        <v>0.62759728199999998</v>
      </c>
      <c r="E8713">
        <v>0.5</v>
      </c>
    </row>
    <row r="8714" spans="1:5" x14ac:dyDescent="0.25">
      <c r="A8714">
        <v>8712</v>
      </c>
      <c r="B8714">
        <v>0.63011684978947102</v>
      </c>
      <c r="C8714">
        <v>0.45231424408831106</v>
      </c>
      <c r="D8714">
        <v>0.65727348200000002</v>
      </c>
      <c r="E8714">
        <v>0.5</v>
      </c>
    </row>
    <row r="8715" spans="1:5" x14ac:dyDescent="0.25">
      <c r="A8715">
        <v>8713</v>
      </c>
      <c r="B8715">
        <v>0.5743578244512545</v>
      </c>
      <c r="C8715">
        <v>0.45948671971310096</v>
      </c>
      <c r="D8715">
        <v>0.64166247899999995</v>
      </c>
      <c r="E8715">
        <v>0.5</v>
      </c>
    </row>
    <row r="8716" spans="1:5" x14ac:dyDescent="0.25">
      <c r="A8716">
        <v>8714</v>
      </c>
      <c r="B8716">
        <v>0.54229264768169017</v>
      </c>
      <c r="C8716">
        <v>0.46217639807239713</v>
      </c>
      <c r="D8716">
        <v>0.60016605099999998</v>
      </c>
      <c r="E8716">
        <v>0.5</v>
      </c>
    </row>
    <row r="8717" spans="1:5" x14ac:dyDescent="0.25">
      <c r="A8717">
        <v>8715</v>
      </c>
      <c r="B8717">
        <v>0.52677080997583281</v>
      </c>
      <c r="C8717">
        <v>0.45903843998655164</v>
      </c>
      <c r="D8717">
        <v>0.58824750400000003</v>
      </c>
      <c r="E8717">
        <v>0.5</v>
      </c>
    </row>
    <row r="8718" spans="1:5" x14ac:dyDescent="0.25">
      <c r="A8718">
        <v>8716</v>
      </c>
      <c r="B8718">
        <v>0.52579913795251265</v>
      </c>
      <c r="C8718">
        <v>0.4522021741566738</v>
      </c>
      <c r="D8718">
        <v>0.559325089</v>
      </c>
      <c r="E8718">
        <v>0.5</v>
      </c>
    </row>
    <row r="8719" spans="1:5" x14ac:dyDescent="0.25">
      <c r="A8719">
        <v>8717</v>
      </c>
      <c r="B8719">
        <v>0.54254179435433636</v>
      </c>
      <c r="C8719">
        <v>0.44794351675445476</v>
      </c>
      <c r="D8719">
        <v>0.54155651199999999</v>
      </c>
      <c r="E8719">
        <v>0.5</v>
      </c>
    </row>
    <row r="8720" spans="1:5" x14ac:dyDescent="0.25">
      <c r="A8720">
        <v>8718</v>
      </c>
      <c r="B8720">
        <v>0.58811072078132398</v>
      </c>
      <c r="C8720">
        <v>0.45242631401994843</v>
      </c>
      <c r="D8720">
        <v>0.54971705699999995</v>
      </c>
      <c r="E8720">
        <v>0.5</v>
      </c>
    </row>
    <row r="8721" spans="1:5" x14ac:dyDescent="0.25">
      <c r="A8721">
        <v>8719</v>
      </c>
      <c r="B8721">
        <v>0.66681615467025435</v>
      </c>
      <c r="C8721">
        <v>0.46643505547461617</v>
      </c>
      <c r="D8721">
        <v>0.57953527500000002</v>
      </c>
      <c r="E8721">
        <v>0.5</v>
      </c>
    </row>
    <row r="8722" spans="1:5" x14ac:dyDescent="0.25">
      <c r="A8722">
        <v>8720</v>
      </c>
      <c r="B8722">
        <v>0.73490794030445727</v>
      </c>
      <c r="C8722">
        <v>0.47327132130449401</v>
      </c>
      <c r="D8722">
        <v>0.61962245199999999</v>
      </c>
      <c r="E8722">
        <v>0.5</v>
      </c>
    </row>
    <row r="8723" spans="1:5" x14ac:dyDescent="0.25">
      <c r="A8723">
        <v>8721</v>
      </c>
      <c r="B8723">
        <v>0.79268505369110798</v>
      </c>
      <c r="C8723">
        <v>0.47002129328701109</v>
      </c>
      <c r="D8723">
        <v>0.65435119799999997</v>
      </c>
      <c r="E8723">
        <v>0.5</v>
      </c>
    </row>
    <row r="8724" spans="1:5" x14ac:dyDescent="0.25">
      <c r="A8724">
        <v>8722</v>
      </c>
      <c r="B8724">
        <v>0.8252734384732292</v>
      </c>
      <c r="C8724">
        <v>0.45601255183234335</v>
      </c>
      <c r="D8724">
        <v>0.66854202600000001</v>
      </c>
      <c r="E8724">
        <v>0.5</v>
      </c>
    </row>
    <row r="8725" spans="1:5" x14ac:dyDescent="0.25">
      <c r="A8725">
        <v>8723</v>
      </c>
      <c r="B8725">
        <v>0.8283628572140419</v>
      </c>
      <c r="C8725">
        <v>0.43505547461616051</v>
      </c>
      <c r="D8725">
        <v>0.67662063800000005</v>
      </c>
      <c r="E8725">
        <v>0.5</v>
      </c>
    </row>
    <row r="8726" spans="1:5" x14ac:dyDescent="0.25">
      <c r="A8726">
        <v>8724</v>
      </c>
      <c r="B8726">
        <v>0.81468470488576628</v>
      </c>
      <c r="C8726">
        <v>0.41510702678471367</v>
      </c>
      <c r="D8726">
        <v>0.67525508499999998</v>
      </c>
      <c r="E8726">
        <v>0.5</v>
      </c>
    </row>
    <row r="8727" spans="1:5" x14ac:dyDescent="0.25">
      <c r="A8727">
        <v>8725</v>
      </c>
      <c r="B8727">
        <v>0.81909460099160381</v>
      </c>
      <c r="C8727">
        <v>0.39560685867981621</v>
      </c>
      <c r="D8727">
        <v>0.679979899</v>
      </c>
      <c r="E8727">
        <v>0.5</v>
      </c>
    </row>
    <row r="8728" spans="1:5" x14ac:dyDescent="0.25">
      <c r="A8728">
        <v>8726</v>
      </c>
      <c r="B8728">
        <v>0.80225228592072151</v>
      </c>
      <c r="C8728">
        <v>0.37554634091673206</v>
      </c>
      <c r="D8728">
        <v>0.67349079099999998</v>
      </c>
      <c r="E8728">
        <v>0.5</v>
      </c>
    </row>
    <row r="8729" spans="1:5" x14ac:dyDescent="0.25">
      <c r="A8729">
        <v>8727</v>
      </c>
      <c r="B8729">
        <v>0.77768642399780752</v>
      </c>
      <c r="C8729">
        <v>0.36064104000896557</v>
      </c>
      <c r="D8729">
        <v>0.65051672500000002</v>
      </c>
      <c r="E8729">
        <v>0.5</v>
      </c>
    </row>
    <row r="8730" spans="1:5" x14ac:dyDescent="0.25">
      <c r="A8730">
        <v>8728</v>
      </c>
      <c r="B8730">
        <v>0.76831850910631083</v>
      </c>
      <c r="C8730">
        <v>0.35660652247002128</v>
      </c>
      <c r="D8730">
        <v>0.62638467099999995</v>
      </c>
      <c r="E8730">
        <v>0.5</v>
      </c>
    </row>
    <row r="8731" spans="1:5" x14ac:dyDescent="0.25">
      <c r="A8731">
        <v>8729</v>
      </c>
      <c r="B8731">
        <v>0.77619154396193035</v>
      </c>
      <c r="C8731">
        <v>0.37083940378796371</v>
      </c>
      <c r="D8731">
        <v>0.61695142999999997</v>
      </c>
      <c r="E8731">
        <v>0.5</v>
      </c>
    </row>
    <row r="8732" spans="1:5" x14ac:dyDescent="0.25">
      <c r="A8732">
        <v>8730</v>
      </c>
      <c r="B8732">
        <v>0.82557241448040464</v>
      </c>
      <c r="C8732">
        <v>0.39941723635548582</v>
      </c>
      <c r="D8732">
        <v>0.64395660799999999</v>
      </c>
      <c r="E8732">
        <v>0.5</v>
      </c>
    </row>
    <row r="8733" spans="1:5" x14ac:dyDescent="0.25">
      <c r="A8733">
        <v>8731</v>
      </c>
      <c r="B8733">
        <v>0.84366046291451779</v>
      </c>
      <c r="C8733">
        <v>0.40244312450969405</v>
      </c>
      <c r="D8733">
        <v>0.695268632</v>
      </c>
      <c r="E8733">
        <v>0.5</v>
      </c>
    </row>
    <row r="8734" spans="1:5" x14ac:dyDescent="0.25">
      <c r="A8734">
        <v>8732</v>
      </c>
      <c r="B8734">
        <v>0.85140892443381422</v>
      </c>
      <c r="C8734">
        <v>0.37935671859240161</v>
      </c>
      <c r="D8734">
        <v>0.71403133100000005</v>
      </c>
      <c r="E8734">
        <v>0.5</v>
      </c>
    </row>
    <row r="8735" spans="1:5" x14ac:dyDescent="0.25">
      <c r="A8735">
        <v>8733</v>
      </c>
      <c r="B8735">
        <v>0.84206592420958215</v>
      </c>
      <c r="C8735">
        <v>0.36310657850498712</v>
      </c>
      <c r="D8735">
        <v>0.68790556899999999</v>
      </c>
      <c r="E8735">
        <v>0.5</v>
      </c>
    </row>
    <row r="8736" spans="1:5" x14ac:dyDescent="0.25">
      <c r="A8736">
        <v>8734</v>
      </c>
      <c r="B8736">
        <v>0.78844956025612278</v>
      </c>
      <c r="C8736">
        <v>0.36691695618065673</v>
      </c>
      <c r="D8736">
        <v>0.65132513299999995</v>
      </c>
      <c r="E8736">
        <v>0.5</v>
      </c>
    </row>
    <row r="8737" spans="1:5" x14ac:dyDescent="0.25">
      <c r="A8737">
        <v>8735</v>
      </c>
      <c r="B8737">
        <v>0.71430351047661755</v>
      </c>
      <c r="C8737">
        <v>0.37207217303597445</v>
      </c>
      <c r="D8737">
        <v>0.63102755099999996</v>
      </c>
      <c r="E8737">
        <v>0.5</v>
      </c>
    </row>
    <row r="8738" spans="1:5" x14ac:dyDescent="0.25">
      <c r="A8738">
        <v>8736</v>
      </c>
      <c r="B8738">
        <v>0.6349752099060717</v>
      </c>
      <c r="C8738">
        <v>0.37005491426650228</v>
      </c>
      <c r="D8738">
        <v>0.65539994300000004</v>
      </c>
      <c r="E8738">
        <v>0.5</v>
      </c>
    </row>
    <row r="8739" spans="1:5" x14ac:dyDescent="0.25">
      <c r="A8739">
        <v>8737</v>
      </c>
      <c r="B8739">
        <v>0.57390936044049135</v>
      </c>
      <c r="C8739">
        <v>0.37868429900257761</v>
      </c>
      <c r="D8739">
        <v>0.638838515</v>
      </c>
      <c r="E8739">
        <v>0.5</v>
      </c>
    </row>
    <row r="8740" spans="1:5" x14ac:dyDescent="0.25">
      <c r="A8740">
        <v>8738</v>
      </c>
      <c r="B8740">
        <v>0.53337319680095674</v>
      </c>
      <c r="C8740">
        <v>0.38417572565280733</v>
      </c>
      <c r="D8740">
        <v>0.59729838999999996</v>
      </c>
      <c r="E8740">
        <v>0.5</v>
      </c>
    </row>
    <row r="8741" spans="1:5" x14ac:dyDescent="0.25">
      <c r="A8741">
        <v>8739</v>
      </c>
      <c r="B8741">
        <v>0.51413907367267109</v>
      </c>
      <c r="C8741">
        <v>0.38540849490081813</v>
      </c>
      <c r="D8741">
        <v>0.58175839500000004</v>
      </c>
      <c r="E8741">
        <v>0.5</v>
      </c>
    </row>
    <row r="8742" spans="1:5" x14ac:dyDescent="0.25">
      <c r="A8742">
        <v>8740</v>
      </c>
      <c r="B8742">
        <v>0.50935545755786427</v>
      </c>
      <c r="C8742">
        <v>0.3839515857895327</v>
      </c>
      <c r="D8742">
        <v>0.54928554299999999</v>
      </c>
      <c r="E8742">
        <v>0.5</v>
      </c>
    </row>
    <row r="8743" spans="1:5" x14ac:dyDescent="0.25">
      <c r="A8743">
        <v>8741</v>
      </c>
      <c r="B8743">
        <v>0.51857388444577324</v>
      </c>
      <c r="C8743">
        <v>0.38507228510590608</v>
      </c>
      <c r="D8743">
        <v>0.52768249300000003</v>
      </c>
      <c r="E8743">
        <v>0.5</v>
      </c>
    </row>
    <row r="8744" spans="1:5" x14ac:dyDescent="0.25">
      <c r="A8744">
        <v>8742</v>
      </c>
      <c r="B8744">
        <v>0.55248274659291929</v>
      </c>
      <c r="C8744">
        <v>0.39437408943180546</v>
      </c>
      <c r="D8744">
        <v>0.53046275899999995</v>
      </c>
      <c r="E8744">
        <v>0.5</v>
      </c>
    </row>
    <row r="8745" spans="1:5" x14ac:dyDescent="0.25">
      <c r="A8745">
        <v>8743</v>
      </c>
      <c r="B8745">
        <v>0.60776839325310805</v>
      </c>
      <c r="C8745">
        <v>0.41275355822032944</v>
      </c>
      <c r="D8745">
        <v>0.55882802799999998</v>
      </c>
      <c r="E8745">
        <v>0.5</v>
      </c>
    </row>
    <row r="8746" spans="1:5" x14ac:dyDescent="0.25">
      <c r="A8746">
        <v>8744</v>
      </c>
      <c r="B8746">
        <v>0.66143458654109677</v>
      </c>
      <c r="C8746">
        <v>0.42564160035862381</v>
      </c>
      <c r="D8746">
        <v>0.598134108</v>
      </c>
      <c r="E8746">
        <v>0.5</v>
      </c>
    </row>
    <row r="8747" spans="1:5" x14ac:dyDescent="0.25">
      <c r="A8747">
        <v>8745</v>
      </c>
      <c r="B8747">
        <v>0.72608814809278222</v>
      </c>
      <c r="C8747">
        <v>0.43023646755575479</v>
      </c>
      <c r="D8747">
        <v>0.63024099300000003</v>
      </c>
      <c r="E8747">
        <v>0.5</v>
      </c>
    </row>
    <row r="8748" spans="1:5" x14ac:dyDescent="0.25">
      <c r="A8748">
        <v>8746</v>
      </c>
      <c r="B8748">
        <v>0.76996287714577571</v>
      </c>
      <c r="C8748">
        <v>0.42530539056371175</v>
      </c>
      <c r="D8748">
        <v>0.646359982</v>
      </c>
      <c r="E8748">
        <v>0.5</v>
      </c>
    </row>
    <row r="8749" spans="1:5" x14ac:dyDescent="0.25">
      <c r="A8749">
        <v>8747</v>
      </c>
      <c r="B8749">
        <v>0.77668983730722274</v>
      </c>
      <c r="C8749">
        <v>0.41398632746834024</v>
      </c>
      <c r="D8749">
        <v>0.65920164299999995</v>
      </c>
      <c r="E8749">
        <v>0.5</v>
      </c>
    </row>
    <row r="8750" spans="1:5" x14ac:dyDescent="0.25">
      <c r="A8750">
        <v>8748</v>
      </c>
      <c r="B8750">
        <v>0.75969803423275284</v>
      </c>
      <c r="C8750">
        <v>0.40345175389443011</v>
      </c>
      <c r="D8750">
        <v>0.66170879900000001</v>
      </c>
      <c r="E8750">
        <v>0.5</v>
      </c>
    </row>
    <row r="8751" spans="1:5" x14ac:dyDescent="0.25">
      <c r="A8751">
        <v>8749</v>
      </c>
      <c r="B8751">
        <v>0.75175025537533946</v>
      </c>
      <c r="C8751">
        <v>0.39314132018379466</v>
      </c>
      <c r="D8751">
        <v>0.66761345000000005</v>
      </c>
      <c r="E8751">
        <v>0.5</v>
      </c>
    </row>
    <row r="8752" spans="1:5" x14ac:dyDescent="0.25">
      <c r="A8752">
        <v>8750</v>
      </c>
      <c r="B8752">
        <v>0.73747415103271297</v>
      </c>
      <c r="C8752">
        <v>0.38204639695169784</v>
      </c>
      <c r="D8752">
        <v>0.66959077099999997</v>
      </c>
      <c r="E8752">
        <v>0.5</v>
      </c>
    </row>
    <row r="8753" spans="1:5" x14ac:dyDescent="0.25">
      <c r="A8753">
        <v>8751</v>
      </c>
      <c r="B8753">
        <v>0.71739292921743025</v>
      </c>
      <c r="C8753">
        <v>0.37588255071164406</v>
      </c>
      <c r="D8753">
        <v>0.648124276</v>
      </c>
      <c r="E8753">
        <v>0.5</v>
      </c>
    </row>
    <row r="8754" spans="1:5" x14ac:dyDescent="0.25">
      <c r="A8754">
        <v>8752</v>
      </c>
      <c r="B8754">
        <v>0.70822433166405063</v>
      </c>
      <c r="C8754">
        <v>0.38103776756696178</v>
      </c>
      <c r="D8754">
        <v>0.625685508</v>
      </c>
      <c r="E8754">
        <v>0.5</v>
      </c>
    </row>
    <row r="8755" spans="1:5" x14ac:dyDescent="0.25">
      <c r="A8755">
        <v>8753</v>
      </c>
      <c r="B8755">
        <v>0.7207813239654185</v>
      </c>
      <c r="C8755">
        <v>0.40670178191191303</v>
      </c>
      <c r="D8755">
        <v>0.61510520199999996</v>
      </c>
      <c r="E8755">
        <v>0.5</v>
      </c>
    </row>
    <row r="8756" spans="1:5" x14ac:dyDescent="0.25">
      <c r="A8756">
        <v>8754</v>
      </c>
      <c r="B8756">
        <v>0.78037720806238631</v>
      </c>
      <c r="C8756">
        <v>0.44973663566065225</v>
      </c>
      <c r="D8756">
        <v>0.63735825599999996</v>
      </c>
      <c r="E8756">
        <v>0.5</v>
      </c>
    </row>
    <row r="8757" spans="1:5" x14ac:dyDescent="0.25">
      <c r="A8757">
        <v>8755</v>
      </c>
      <c r="B8757">
        <v>0.79114034432070157</v>
      </c>
      <c r="C8757">
        <v>0.46576263588479205</v>
      </c>
      <c r="D8757">
        <v>0.67983241900000002</v>
      </c>
      <c r="E8757">
        <v>0.5</v>
      </c>
    </row>
    <row r="8758" spans="1:5" x14ac:dyDescent="0.25">
      <c r="A8758">
        <v>8756</v>
      </c>
      <c r="B8758">
        <v>0.77776116799960138</v>
      </c>
      <c r="C8758">
        <v>0.45141768463521231</v>
      </c>
      <c r="D8758">
        <v>0.67853787499999996</v>
      </c>
      <c r="E8758">
        <v>0.5</v>
      </c>
    </row>
    <row r="8759" spans="1:5" x14ac:dyDescent="0.25">
      <c r="A8759">
        <v>8757</v>
      </c>
      <c r="B8759">
        <v>0.74995639933228697</v>
      </c>
      <c r="C8759">
        <v>0.44435727894205984</v>
      </c>
      <c r="D8759">
        <v>0.64578644900000004</v>
      </c>
      <c r="E8759">
        <v>0.5</v>
      </c>
    </row>
    <row r="8760" spans="1:5" x14ac:dyDescent="0.25">
      <c r="A8760">
        <v>8758</v>
      </c>
      <c r="B8760">
        <v>0.68383287241198898</v>
      </c>
      <c r="C8760">
        <v>0.46206432814075987</v>
      </c>
      <c r="D8760">
        <v>0.61399637299999998</v>
      </c>
      <c r="E8760">
        <v>0.5</v>
      </c>
    </row>
    <row r="8761" spans="1:5" x14ac:dyDescent="0.25">
      <c r="A8761">
        <v>8759</v>
      </c>
      <c r="B8761">
        <v>0.64827964222537804</v>
      </c>
      <c r="C8761">
        <v>0.48223691583548134</v>
      </c>
      <c r="D8761">
        <v>0.607103061</v>
      </c>
      <c r="E8761">
        <v>0.5</v>
      </c>
    </row>
    <row r="8762" spans="1:5" x14ac:dyDescent="0.25">
      <c r="A8762">
        <v>8760</v>
      </c>
      <c r="B8762">
        <v>0.61347385205670579</v>
      </c>
      <c r="C8762">
        <v>0.49355597893085285</v>
      </c>
      <c r="D8762">
        <v>0.64912386099999997</v>
      </c>
      <c r="E8762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8762"/>
  <sheetViews>
    <sheetView workbookViewId="0">
      <selection activeCell="O21" sqref="O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A2" t="s">
        <v>10</v>
      </c>
      <c r="B2" t="s">
        <v>9</v>
      </c>
      <c r="C2" t="s">
        <v>6</v>
      </c>
      <c r="D2" t="s">
        <v>8</v>
      </c>
      <c r="E2" t="s">
        <v>7</v>
      </c>
      <c r="F2" t="s">
        <v>9</v>
      </c>
      <c r="G2" t="s">
        <v>6</v>
      </c>
      <c r="H2" t="s">
        <v>8</v>
      </c>
      <c r="I2" t="s">
        <v>7</v>
      </c>
    </row>
    <row r="3" spans="1:9" x14ac:dyDescent="0.25">
      <c r="A3">
        <v>1</v>
      </c>
      <c r="B3">
        <v>0.1</v>
      </c>
      <c r="C3">
        <v>0</v>
      </c>
      <c r="D3">
        <v>0.97599999999999998</v>
      </c>
      <c r="E3">
        <v>0.96599999999999997</v>
      </c>
      <c r="F3">
        <v>0.43901000000000001</v>
      </c>
      <c r="G3">
        <v>0</v>
      </c>
      <c r="H3">
        <v>0.71438999999999997</v>
      </c>
      <c r="I3">
        <v>0.13750999999999999</v>
      </c>
    </row>
    <row r="4" spans="1:9" x14ac:dyDescent="0.25">
      <c r="A4">
        <v>2</v>
      </c>
      <c r="B4">
        <v>0.1</v>
      </c>
      <c r="C4">
        <v>0</v>
      </c>
      <c r="D4">
        <v>0.97799999999999998</v>
      </c>
      <c r="E4">
        <v>0.95899999999999996</v>
      </c>
      <c r="F4">
        <v>0.41181000000000001</v>
      </c>
      <c r="G4">
        <v>0</v>
      </c>
      <c r="H4">
        <v>0.69152999999999998</v>
      </c>
      <c r="I4">
        <v>0.14585000000000001</v>
      </c>
    </row>
    <row r="5" spans="1:9" x14ac:dyDescent="0.25">
      <c r="A5">
        <v>3</v>
      </c>
      <c r="B5">
        <v>0.1</v>
      </c>
      <c r="C5">
        <v>0</v>
      </c>
      <c r="D5">
        <v>0.98099999999999998</v>
      </c>
      <c r="E5">
        <v>0.95199999999999996</v>
      </c>
      <c r="F5">
        <v>0.39766000000000001</v>
      </c>
      <c r="G5">
        <v>0</v>
      </c>
      <c r="H5">
        <v>0.72985</v>
      </c>
      <c r="I5">
        <v>0.15551999999999999</v>
      </c>
    </row>
    <row r="6" spans="1:9" x14ac:dyDescent="0.25">
      <c r="A6">
        <v>4</v>
      </c>
      <c r="B6">
        <v>0.1</v>
      </c>
      <c r="C6">
        <v>0</v>
      </c>
      <c r="D6">
        <v>0.98499999999999999</v>
      </c>
      <c r="E6">
        <v>0.95499999999999996</v>
      </c>
      <c r="F6">
        <v>0.37951000000000001</v>
      </c>
      <c r="G6">
        <v>0</v>
      </c>
      <c r="H6">
        <v>0.74770999999999999</v>
      </c>
      <c r="I6">
        <v>0.16313</v>
      </c>
    </row>
    <row r="7" spans="1:9" x14ac:dyDescent="0.25">
      <c r="A7">
        <v>5</v>
      </c>
      <c r="B7">
        <v>0.1</v>
      </c>
      <c r="C7">
        <v>0</v>
      </c>
      <c r="D7">
        <v>0.98599999999999999</v>
      </c>
      <c r="E7">
        <v>0.95899999999999996</v>
      </c>
      <c r="F7">
        <v>0.36207</v>
      </c>
      <c r="G7">
        <v>0</v>
      </c>
      <c r="H7">
        <v>0.57889000000000002</v>
      </c>
      <c r="I7">
        <v>0.16746</v>
      </c>
    </row>
    <row r="8" spans="1:9" x14ac:dyDescent="0.25">
      <c r="A8">
        <v>6</v>
      </c>
      <c r="B8">
        <v>0.1</v>
      </c>
      <c r="C8">
        <v>0</v>
      </c>
      <c r="D8">
        <v>0.98499999999999999</v>
      </c>
      <c r="E8">
        <v>0.95</v>
      </c>
      <c r="F8">
        <v>0.35499000000000003</v>
      </c>
      <c r="G8">
        <v>0</v>
      </c>
      <c r="H8">
        <v>0.58109999999999995</v>
      </c>
      <c r="I8">
        <v>0.16159999999999999</v>
      </c>
    </row>
    <row r="9" spans="1:9" x14ac:dyDescent="0.25">
      <c r="A9">
        <v>7</v>
      </c>
      <c r="B9">
        <v>0.1</v>
      </c>
      <c r="C9">
        <v>0</v>
      </c>
      <c r="D9">
        <v>0.98399999999999999</v>
      </c>
      <c r="E9">
        <v>0.94499999999999995</v>
      </c>
      <c r="F9">
        <v>0.34116000000000002</v>
      </c>
      <c r="G9">
        <v>0</v>
      </c>
      <c r="H9">
        <v>0.76836000000000004</v>
      </c>
      <c r="I9">
        <v>0.14163000000000001</v>
      </c>
    </row>
    <row r="10" spans="1:9" x14ac:dyDescent="0.25">
      <c r="A10">
        <v>8</v>
      </c>
      <c r="B10">
        <v>0.1</v>
      </c>
      <c r="C10">
        <v>0</v>
      </c>
      <c r="D10">
        <v>0.97399999999999998</v>
      </c>
      <c r="E10">
        <v>0.93300000000000005</v>
      </c>
      <c r="F10">
        <v>0.31978000000000001</v>
      </c>
      <c r="G10">
        <v>0</v>
      </c>
      <c r="H10">
        <v>0.86329999999999996</v>
      </c>
      <c r="I10">
        <v>0.15246000000000001</v>
      </c>
    </row>
    <row r="11" spans="1:9" x14ac:dyDescent="0.25">
      <c r="A11">
        <v>9</v>
      </c>
      <c r="B11">
        <v>0.1</v>
      </c>
      <c r="C11">
        <v>2E-3</v>
      </c>
      <c r="D11">
        <v>0.95099999999999996</v>
      </c>
      <c r="E11">
        <v>0.90800000000000003</v>
      </c>
      <c r="F11">
        <v>0.33079999999999998</v>
      </c>
      <c r="G11">
        <v>5.5000000000000003E-4</v>
      </c>
      <c r="H11">
        <v>0.88405</v>
      </c>
      <c r="I11">
        <v>0.18225</v>
      </c>
    </row>
    <row r="12" spans="1:9" x14ac:dyDescent="0.25">
      <c r="A12">
        <v>10</v>
      </c>
      <c r="B12">
        <v>0.1</v>
      </c>
      <c r="C12">
        <v>1.7999999999999999E-2</v>
      </c>
      <c r="D12">
        <v>0.92100000000000004</v>
      </c>
      <c r="E12">
        <v>0.86299999999999999</v>
      </c>
      <c r="F12">
        <v>0.34998000000000001</v>
      </c>
      <c r="G12">
        <v>4.7039999999999998E-2</v>
      </c>
      <c r="H12">
        <v>0.90534999999999999</v>
      </c>
      <c r="I12">
        <v>0.20613000000000001</v>
      </c>
    </row>
    <row r="13" spans="1:9" x14ac:dyDescent="0.25">
      <c r="A13">
        <v>11</v>
      </c>
      <c r="B13">
        <v>0.1</v>
      </c>
      <c r="C13">
        <v>3.5999999999999997E-2</v>
      </c>
      <c r="D13">
        <v>0.89300000000000002</v>
      </c>
      <c r="E13">
        <v>0.80300000000000005</v>
      </c>
      <c r="F13">
        <v>0.36375999999999997</v>
      </c>
      <c r="G13">
        <v>0.19200999999999999</v>
      </c>
      <c r="H13">
        <v>0.92662</v>
      </c>
      <c r="I13">
        <v>0.21193999999999999</v>
      </c>
    </row>
    <row r="14" spans="1:9" x14ac:dyDescent="0.25">
      <c r="A14">
        <v>12</v>
      </c>
      <c r="B14">
        <v>0.1</v>
      </c>
      <c r="C14">
        <v>3.6999999999999998E-2</v>
      </c>
      <c r="D14">
        <v>0.874</v>
      </c>
      <c r="E14">
        <v>0.77900000000000003</v>
      </c>
      <c r="F14">
        <v>0.37</v>
      </c>
      <c r="G14">
        <v>0.32916000000000001</v>
      </c>
      <c r="H14">
        <v>0.89351000000000003</v>
      </c>
      <c r="I14">
        <v>0.20238</v>
      </c>
    </row>
    <row r="15" spans="1:9" x14ac:dyDescent="0.25">
      <c r="A15">
        <v>13</v>
      </c>
      <c r="B15">
        <v>0.1</v>
      </c>
      <c r="C15">
        <v>1.0999999999999999E-2</v>
      </c>
      <c r="D15">
        <v>0.86799999999999999</v>
      </c>
      <c r="E15">
        <v>0.78400000000000003</v>
      </c>
      <c r="F15">
        <v>0.37819999999999998</v>
      </c>
      <c r="G15">
        <v>0.40133000000000002</v>
      </c>
      <c r="H15">
        <v>0.85302999999999995</v>
      </c>
      <c r="I15">
        <v>0.18959000000000001</v>
      </c>
    </row>
    <row r="16" spans="1:9" x14ac:dyDescent="0.25">
      <c r="A16">
        <v>14</v>
      </c>
      <c r="B16">
        <v>0.1</v>
      </c>
      <c r="C16">
        <v>0</v>
      </c>
      <c r="D16">
        <v>0.87</v>
      </c>
      <c r="E16">
        <v>0.80300000000000005</v>
      </c>
      <c r="F16">
        <v>0.37028</v>
      </c>
      <c r="G16">
        <v>0.41871999999999998</v>
      </c>
      <c r="H16">
        <v>0.85568</v>
      </c>
      <c r="I16">
        <v>0.18398999999999999</v>
      </c>
    </row>
    <row r="17" spans="1:9" x14ac:dyDescent="0.25">
      <c r="A17">
        <v>15</v>
      </c>
      <c r="B17">
        <v>0.1</v>
      </c>
      <c r="C17">
        <v>0</v>
      </c>
      <c r="D17">
        <v>0.86499999999999999</v>
      </c>
      <c r="E17">
        <v>0.81699999999999995</v>
      </c>
      <c r="F17">
        <v>0.34248000000000001</v>
      </c>
      <c r="G17">
        <v>0.37748999999999999</v>
      </c>
      <c r="H17">
        <v>0.82203999999999999</v>
      </c>
      <c r="I17">
        <v>0.18135000000000001</v>
      </c>
    </row>
    <row r="18" spans="1:9" x14ac:dyDescent="0.25">
      <c r="A18">
        <v>16</v>
      </c>
      <c r="B18">
        <v>0.1</v>
      </c>
      <c r="C18">
        <v>0</v>
      </c>
      <c r="D18">
        <v>0.86399999999999999</v>
      </c>
      <c r="E18">
        <v>0.81100000000000005</v>
      </c>
      <c r="F18">
        <v>0.33196999999999999</v>
      </c>
      <c r="G18">
        <v>0.27263999999999999</v>
      </c>
      <c r="H18">
        <v>0.81472999999999995</v>
      </c>
      <c r="I18">
        <v>0.17448</v>
      </c>
    </row>
    <row r="19" spans="1:9" x14ac:dyDescent="0.25">
      <c r="A19">
        <v>17</v>
      </c>
      <c r="B19">
        <v>0.1</v>
      </c>
      <c r="C19">
        <v>0</v>
      </c>
      <c r="D19">
        <v>0.88800000000000001</v>
      </c>
      <c r="E19">
        <v>0.82099999999999995</v>
      </c>
      <c r="F19">
        <v>0.32873999999999998</v>
      </c>
      <c r="G19">
        <v>0.12242</v>
      </c>
      <c r="H19">
        <v>0.87809000000000004</v>
      </c>
      <c r="I19">
        <v>0.1898</v>
      </c>
    </row>
    <row r="20" spans="1:9" x14ac:dyDescent="0.25">
      <c r="A20">
        <v>18</v>
      </c>
      <c r="B20">
        <v>0.1</v>
      </c>
      <c r="C20">
        <v>0</v>
      </c>
      <c r="D20">
        <v>0.93100000000000005</v>
      </c>
      <c r="E20">
        <v>0.82399999999999995</v>
      </c>
      <c r="F20">
        <v>0.33699000000000001</v>
      </c>
      <c r="G20">
        <v>1.316E-2</v>
      </c>
      <c r="H20">
        <v>0.92581000000000002</v>
      </c>
      <c r="I20">
        <v>0.23233000000000001</v>
      </c>
    </row>
    <row r="21" spans="1:9" x14ac:dyDescent="0.25">
      <c r="A21">
        <v>19</v>
      </c>
      <c r="B21">
        <v>0.1</v>
      </c>
      <c r="C21">
        <v>0</v>
      </c>
      <c r="D21">
        <v>0.97399999999999998</v>
      </c>
      <c r="E21">
        <v>0.81</v>
      </c>
      <c r="F21">
        <v>0.39667000000000002</v>
      </c>
      <c r="G21">
        <v>1.2899999999999999E-3</v>
      </c>
      <c r="H21">
        <v>0.92939000000000005</v>
      </c>
      <c r="I21">
        <v>0.27839000000000003</v>
      </c>
    </row>
    <row r="22" spans="1:9" x14ac:dyDescent="0.25">
      <c r="A22">
        <v>20</v>
      </c>
      <c r="B22">
        <v>0.1</v>
      </c>
      <c r="C22">
        <v>0</v>
      </c>
      <c r="D22">
        <v>0.99</v>
      </c>
      <c r="E22">
        <v>0.751</v>
      </c>
      <c r="F22">
        <v>0.45029999999999998</v>
      </c>
      <c r="G22">
        <v>0</v>
      </c>
      <c r="H22">
        <v>0.92939000000000005</v>
      </c>
      <c r="I22">
        <v>0.31738</v>
      </c>
    </row>
    <row r="23" spans="1:9" x14ac:dyDescent="0.25">
      <c r="A23">
        <v>21</v>
      </c>
      <c r="B23">
        <v>0.1</v>
      </c>
      <c r="C23">
        <v>0</v>
      </c>
      <c r="D23">
        <v>0.98399999999999999</v>
      </c>
      <c r="E23">
        <v>0.71599999999999997</v>
      </c>
      <c r="F23">
        <v>0.4572</v>
      </c>
      <c r="G23">
        <v>0</v>
      </c>
      <c r="H23">
        <v>0.92939000000000005</v>
      </c>
      <c r="I23">
        <v>0.35663</v>
      </c>
    </row>
    <row r="24" spans="1:9" x14ac:dyDescent="0.25">
      <c r="A24">
        <v>22</v>
      </c>
      <c r="B24">
        <v>0.1</v>
      </c>
      <c r="C24">
        <v>0</v>
      </c>
      <c r="D24">
        <v>0.97</v>
      </c>
      <c r="E24">
        <v>0.71</v>
      </c>
      <c r="F24">
        <v>0.45762000000000003</v>
      </c>
      <c r="G24">
        <v>0</v>
      </c>
      <c r="H24">
        <v>0.93547999999999998</v>
      </c>
      <c r="I24">
        <v>0.38641999999999999</v>
      </c>
    </row>
    <row r="25" spans="1:9" x14ac:dyDescent="0.25">
      <c r="A25">
        <v>23</v>
      </c>
      <c r="B25">
        <v>0.1</v>
      </c>
      <c r="C25">
        <v>0</v>
      </c>
      <c r="D25">
        <v>0.97799999999999998</v>
      </c>
      <c r="E25">
        <v>0.73799999999999999</v>
      </c>
      <c r="F25">
        <v>0.45512999999999998</v>
      </c>
      <c r="G25">
        <v>0</v>
      </c>
      <c r="H25">
        <v>0.93511999999999995</v>
      </c>
      <c r="I25">
        <v>0.40622999999999998</v>
      </c>
    </row>
    <row r="26" spans="1:9" x14ac:dyDescent="0.25">
      <c r="A26">
        <v>24</v>
      </c>
      <c r="B26">
        <v>0.1</v>
      </c>
      <c r="C26">
        <v>0</v>
      </c>
      <c r="D26">
        <v>0.98599999999999999</v>
      </c>
      <c r="E26">
        <v>0.80200000000000005</v>
      </c>
      <c r="F26">
        <v>0.43253999999999998</v>
      </c>
      <c r="G26">
        <v>0</v>
      </c>
      <c r="H26">
        <v>0.92939000000000005</v>
      </c>
      <c r="I26">
        <v>0.43797999999999998</v>
      </c>
    </row>
    <row r="27" spans="1:9" x14ac:dyDescent="0.25">
      <c r="A27">
        <v>25</v>
      </c>
      <c r="B27">
        <v>0.1</v>
      </c>
      <c r="C27">
        <v>0</v>
      </c>
      <c r="D27">
        <v>0.98799999999999999</v>
      </c>
      <c r="E27">
        <v>0.872</v>
      </c>
      <c r="F27">
        <v>0.37989000000000001</v>
      </c>
      <c r="G27">
        <v>0</v>
      </c>
      <c r="H27">
        <v>0.92939000000000005</v>
      </c>
      <c r="I27">
        <v>0.45023999999999997</v>
      </c>
    </row>
    <row r="28" spans="1:9" x14ac:dyDescent="0.25">
      <c r="A28">
        <v>26</v>
      </c>
      <c r="B28">
        <v>0.1</v>
      </c>
      <c r="C28">
        <v>0</v>
      </c>
      <c r="D28">
        <v>0.97699999999999998</v>
      </c>
      <c r="E28">
        <v>0.93600000000000005</v>
      </c>
      <c r="F28">
        <v>0.32324999999999998</v>
      </c>
      <c r="G28">
        <v>0</v>
      </c>
      <c r="H28">
        <v>0.91935999999999996</v>
      </c>
      <c r="I28">
        <v>0.45806000000000002</v>
      </c>
    </row>
    <row r="29" spans="1:9" x14ac:dyDescent="0.25">
      <c r="A29">
        <v>27</v>
      </c>
      <c r="B29">
        <v>0.1</v>
      </c>
      <c r="C29">
        <v>0</v>
      </c>
      <c r="D29">
        <v>0.93500000000000005</v>
      </c>
      <c r="E29">
        <v>0.97599999999999998</v>
      </c>
      <c r="F29">
        <v>0.28143000000000001</v>
      </c>
      <c r="G29">
        <v>0</v>
      </c>
      <c r="H29">
        <v>0.90563000000000005</v>
      </c>
      <c r="I29">
        <v>0.45979999999999999</v>
      </c>
    </row>
    <row r="30" spans="1:9" x14ac:dyDescent="0.25">
      <c r="A30">
        <v>28</v>
      </c>
      <c r="B30">
        <v>0.1</v>
      </c>
      <c r="C30">
        <v>0</v>
      </c>
      <c r="D30">
        <v>0.875</v>
      </c>
      <c r="E30">
        <v>0.99</v>
      </c>
      <c r="F30">
        <v>0.26901000000000003</v>
      </c>
      <c r="G30">
        <v>0</v>
      </c>
      <c r="H30">
        <v>0.88690999999999998</v>
      </c>
      <c r="I30">
        <v>0.47802</v>
      </c>
    </row>
    <row r="31" spans="1:9" x14ac:dyDescent="0.25">
      <c r="A31">
        <v>29</v>
      </c>
      <c r="B31">
        <v>0.1</v>
      </c>
      <c r="C31">
        <v>0</v>
      </c>
      <c r="D31">
        <v>0.83199999999999996</v>
      </c>
      <c r="E31">
        <v>0.98899999999999999</v>
      </c>
      <c r="F31">
        <v>0.26812000000000002</v>
      </c>
      <c r="G31">
        <v>0</v>
      </c>
      <c r="H31">
        <v>0.91974</v>
      </c>
      <c r="I31">
        <v>0.50210999999999995</v>
      </c>
    </row>
    <row r="32" spans="1:9" x14ac:dyDescent="0.25">
      <c r="A32">
        <v>30</v>
      </c>
      <c r="B32">
        <v>0.1</v>
      </c>
      <c r="C32">
        <v>0</v>
      </c>
      <c r="D32">
        <v>0.82499999999999996</v>
      </c>
      <c r="E32">
        <v>0.98499999999999999</v>
      </c>
      <c r="F32">
        <v>0.27281</v>
      </c>
      <c r="G32">
        <v>0</v>
      </c>
      <c r="H32">
        <v>0.92118</v>
      </c>
      <c r="I32">
        <v>0.52002000000000004</v>
      </c>
    </row>
    <row r="33" spans="1:9" x14ac:dyDescent="0.25">
      <c r="A33">
        <v>31</v>
      </c>
      <c r="B33">
        <v>0.1</v>
      </c>
      <c r="C33">
        <v>0</v>
      </c>
      <c r="D33">
        <v>0.82499999999999996</v>
      </c>
      <c r="E33">
        <v>0.98199999999999998</v>
      </c>
      <c r="F33">
        <v>0.28227999999999998</v>
      </c>
      <c r="G33">
        <v>0</v>
      </c>
      <c r="H33">
        <v>0.92967999999999995</v>
      </c>
      <c r="I33">
        <v>0.52022999999999997</v>
      </c>
    </row>
    <row r="34" spans="1:9" x14ac:dyDescent="0.25">
      <c r="A34">
        <v>32</v>
      </c>
      <c r="B34">
        <v>0.1</v>
      </c>
      <c r="C34">
        <v>0</v>
      </c>
      <c r="D34">
        <v>0.83699999999999997</v>
      </c>
      <c r="E34">
        <v>0.97699999999999998</v>
      </c>
      <c r="F34">
        <v>0.29521999999999998</v>
      </c>
      <c r="G34">
        <v>0</v>
      </c>
      <c r="H34">
        <v>0.92747000000000002</v>
      </c>
      <c r="I34">
        <v>0.51690000000000003</v>
      </c>
    </row>
    <row r="35" spans="1:9" x14ac:dyDescent="0.25">
      <c r="A35">
        <v>33</v>
      </c>
      <c r="B35">
        <v>0.1</v>
      </c>
      <c r="C35">
        <v>6.0000000000000001E-3</v>
      </c>
      <c r="D35">
        <v>0.85499999999999998</v>
      </c>
      <c r="E35">
        <v>0.97599999999999998</v>
      </c>
      <c r="F35">
        <v>0.32685999999999998</v>
      </c>
      <c r="G35">
        <v>4.6000000000000001E-4</v>
      </c>
      <c r="H35">
        <v>0.82718999999999998</v>
      </c>
      <c r="I35">
        <v>0.50158000000000003</v>
      </c>
    </row>
    <row r="36" spans="1:9" x14ac:dyDescent="0.25">
      <c r="A36">
        <v>34</v>
      </c>
      <c r="B36">
        <v>0.1</v>
      </c>
      <c r="C36">
        <v>1.4E-2</v>
      </c>
      <c r="D36">
        <v>0.86299999999999999</v>
      </c>
      <c r="E36">
        <v>0.97599999999999998</v>
      </c>
      <c r="F36">
        <v>0.37674999999999997</v>
      </c>
      <c r="G36">
        <v>4.2619999999999998E-2</v>
      </c>
      <c r="H36">
        <v>0.70816999999999997</v>
      </c>
      <c r="I36">
        <v>0.46006000000000002</v>
      </c>
    </row>
    <row r="37" spans="1:9" x14ac:dyDescent="0.25">
      <c r="A37">
        <v>35</v>
      </c>
      <c r="B37">
        <v>0.1</v>
      </c>
      <c r="C37">
        <v>1.7000000000000001E-2</v>
      </c>
      <c r="D37">
        <v>0.88600000000000001</v>
      </c>
      <c r="E37">
        <v>0.98099999999999998</v>
      </c>
      <c r="F37">
        <v>0.41702</v>
      </c>
      <c r="G37">
        <v>0.15087</v>
      </c>
      <c r="H37">
        <v>0.54059999999999997</v>
      </c>
      <c r="I37">
        <v>0.42598999999999998</v>
      </c>
    </row>
    <row r="38" spans="1:9" x14ac:dyDescent="0.25">
      <c r="A38">
        <v>36</v>
      </c>
      <c r="B38">
        <v>0.1</v>
      </c>
      <c r="C38">
        <v>1.2999999999999999E-2</v>
      </c>
      <c r="D38">
        <v>0.91100000000000003</v>
      </c>
      <c r="E38">
        <v>0.98399999999999999</v>
      </c>
      <c r="F38">
        <v>0.44107000000000002</v>
      </c>
      <c r="G38">
        <v>0.25147000000000003</v>
      </c>
      <c r="H38">
        <v>0.88790000000000002</v>
      </c>
      <c r="I38">
        <v>0.38763999999999998</v>
      </c>
    </row>
    <row r="39" spans="1:9" x14ac:dyDescent="0.25">
      <c r="A39">
        <v>37</v>
      </c>
      <c r="B39">
        <v>0.1</v>
      </c>
      <c r="C39">
        <v>4.0000000000000001E-3</v>
      </c>
      <c r="D39">
        <v>0.93100000000000005</v>
      </c>
      <c r="E39">
        <v>0.98399999999999999</v>
      </c>
      <c r="F39">
        <v>0.46137</v>
      </c>
      <c r="G39">
        <v>0.30652000000000001</v>
      </c>
      <c r="H39">
        <v>0.91395999999999999</v>
      </c>
      <c r="I39">
        <v>0.37109999999999999</v>
      </c>
    </row>
    <row r="40" spans="1:9" x14ac:dyDescent="0.25">
      <c r="A40">
        <v>38</v>
      </c>
      <c r="B40">
        <v>0.1</v>
      </c>
      <c r="C40">
        <v>0</v>
      </c>
      <c r="D40">
        <v>0.94199999999999995</v>
      </c>
      <c r="E40">
        <v>0.98599999999999999</v>
      </c>
      <c r="F40">
        <v>0.44481999999999999</v>
      </c>
      <c r="G40">
        <v>0.30743999999999999</v>
      </c>
      <c r="H40">
        <v>0.92186999999999997</v>
      </c>
      <c r="I40">
        <v>0.33994000000000002</v>
      </c>
    </row>
    <row r="41" spans="1:9" x14ac:dyDescent="0.25">
      <c r="A41">
        <v>39</v>
      </c>
      <c r="B41">
        <v>0.1</v>
      </c>
      <c r="C41">
        <v>0</v>
      </c>
      <c r="D41">
        <v>0.95</v>
      </c>
      <c r="E41">
        <v>0.98699999999999999</v>
      </c>
      <c r="F41">
        <v>0.39872999999999997</v>
      </c>
      <c r="G41">
        <v>0.27217999999999998</v>
      </c>
      <c r="H41">
        <v>0.92820000000000003</v>
      </c>
      <c r="I41">
        <v>0.29032999999999998</v>
      </c>
    </row>
    <row r="42" spans="1:9" x14ac:dyDescent="0.25">
      <c r="A42">
        <v>40</v>
      </c>
      <c r="B42">
        <v>0.1</v>
      </c>
      <c r="C42">
        <v>0</v>
      </c>
      <c r="D42">
        <v>0.96</v>
      </c>
      <c r="E42">
        <v>0.98899999999999999</v>
      </c>
      <c r="F42">
        <v>0.37346000000000001</v>
      </c>
      <c r="G42">
        <v>0.17957999999999999</v>
      </c>
      <c r="H42">
        <v>0.93308000000000002</v>
      </c>
      <c r="I42">
        <v>0.25857999999999998</v>
      </c>
    </row>
    <row r="43" spans="1:9" x14ac:dyDescent="0.25">
      <c r="A43">
        <v>41</v>
      </c>
      <c r="B43">
        <v>0.1</v>
      </c>
      <c r="C43">
        <v>0</v>
      </c>
      <c r="D43">
        <v>0.97399999999999998</v>
      </c>
      <c r="E43">
        <v>0.99</v>
      </c>
      <c r="F43">
        <v>0.39258999999999999</v>
      </c>
      <c r="G43">
        <v>7.2900000000000006E-2</v>
      </c>
      <c r="H43">
        <v>0.93308000000000002</v>
      </c>
      <c r="I43">
        <v>0.2271</v>
      </c>
    </row>
    <row r="44" spans="1:9" x14ac:dyDescent="0.25">
      <c r="A44">
        <v>42</v>
      </c>
      <c r="B44">
        <v>0.1</v>
      </c>
      <c r="C44">
        <v>0</v>
      </c>
      <c r="D44">
        <v>0.98199999999999998</v>
      </c>
      <c r="E44">
        <v>0.99099999999999999</v>
      </c>
      <c r="F44">
        <v>0.43502000000000002</v>
      </c>
      <c r="G44">
        <v>1.141E-2</v>
      </c>
      <c r="H44">
        <v>0.93161000000000005</v>
      </c>
      <c r="I44">
        <v>0.19889000000000001</v>
      </c>
    </row>
    <row r="45" spans="1:9" x14ac:dyDescent="0.25">
      <c r="A45">
        <v>43</v>
      </c>
      <c r="B45">
        <v>0.1</v>
      </c>
      <c r="C45">
        <v>0</v>
      </c>
      <c r="D45">
        <v>0.98699999999999999</v>
      </c>
      <c r="E45">
        <v>0.99</v>
      </c>
      <c r="F45">
        <v>0.49058000000000002</v>
      </c>
      <c r="G45">
        <v>4.8799999999999998E-3</v>
      </c>
      <c r="H45">
        <v>0.92303000000000002</v>
      </c>
      <c r="I45">
        <v>0.19033</v>
      </c>
    </row>
    <row r="46" spans="1:9" x14ac:dyDescent="0.25">
      <c r="A46">
        <v>44</v>
      </c>
      <c r="B46">
        <v>0.1</v>
      </c>
      <c r="C46">
        <v>0</v>
      </c>
      <c r="D46">
        <v>0.99</v>
      </c>
      <c r="E46">
        <v>0.98899999999999999</v>
      </c>
      <c r="F46">
        <v>0.51514000000000004</v>
      </c>
      <c r="G46">
        <v>0</v>
      </c>
      <c r="H46">
        <v>0.89729999999999999</v>
      </c>
      <c r="I46">
        <v>0.17136999999999999</v>
      </c>
    </row>
    <row r="47" spans="1:9" x14ac:dyDescent="0.25">
      <c r="A47">
        <v>45</v>
      </c>
      <c r="B47">
        <v>0.1</v>
      </c>
      <c r="C47">
        <v>0</v>
      </c>
      <c r="D47">
        <v>0.99099999999999999</v>
      </c>
      <c r="E47">
        <v>0.98699999999999999</v>
      </c>
      <c r="F47">
        <v>0.50102999999999998</v>
      </c>
      <c r="G47">
        <v>0</v>
      </c>
      <c r="H47">
        <v>0.89722000000000002</v>
      </c>
      <c r="I47">
        <v>0.16211999999999999</v>
      </c>
    </row>
    <row r="48" spans="1:9" x14ac:dyDescent="0.25">
      <c r="A48">
        <v>46</v>
      </c>
      <c r="B48">
        <v>0.1</v>
      </c>
      <c r="C48">
        <v>0</v>
      </c>
      <c r="D48">
        <v>0.99099999999999999</v>
      </c>
      <c r="E48">
        <v>0.98499999999999999</v>
      </c>
      <c r="F48">
        <v>0.47070000000000001</v>
      </c>
      <c r="G48">
        <v>0</v>
      </c>
      <c r="H48">
        <v>0.87131999999999998</v>
      </c>
      <c r="I48">
        <v>0.14077999999999999</v>
      </c>
    </row>
    <row r="49" spans="1:9" x14ac:dyDescent="0.25">
      <c r="A49">
        <v>47</v>
      </c>
      <c r="B49">
        <v>0.1</v>
      </c>
      <c r="C49">
        <v>0</v>
      </c>
      <c r="D49">
        <v>0.99099999999999999</v>
      </c>
      <c r="E49">
        <v>0.98199999999999998</v>
      </c>
      <c r="F49">
        <v>0.46076</v>
      </c>
      <c r="G49">
        <v>0</v>
      </c>
      <c r="H49">
        <v>0.81988000000000005</v>
      </c>
      <c r="I49">
        <v>0.12187000000000001</v>
      </c>
    </row>
    <row r="50" spans="1:9" x14ac:dyDescent="0.25">
      <c r="A50">
        <v>48</v>
      </c>
      <c r="B50">
        <v>0.1</v>
      </c>
      <c r="C50">
        <v>0</v>
      </c>
      <c r="D50">
        <v>0.99099999999999999</v>
      </c>
      <c r="E50">
        <v>0.97899999999999998</v>
      </c>
      <c r="F50">
        <v>0.44201000000000001</v>
      </c>
      <c r="G50">
        <v>0</v>
      </c>
      <c r="H50">
        <v>0.71406999999999998</v>
      </c>
      <c r="I50">
        <v>0.11051</v>
      </c>
    </row>
    <row r="51" spans="1:9" x14ac:dyDescent="0.25">
      <c r="A51">
        <v>49</v>
      </c>
      <c r="B51">
        <v>0.1</v>
      </c>
      <c r="C51">
        <v>0</v>
      </c>
      <c r="D51">
        <v>0.99099999999999999</v>
      </c>
      <c r="E51">
        <v>0.97599999999999998</v>
      </c>
      <c r="F51">
        <v>0.43047000000000002</v>
      </c>
      <c r="G51">
        <v>0</v>
      </c>
      <c r="H51">
        <v>0.64627000000000001</v>
      </c>
      <c r="I51">
        <v>0.12171</v>
      </c>
    </row>
    <row r="52" spans="1:9" x14ac:dyDescent="0.25">
      <c r="A52">
        <v>50</v>
      </c>
      <c r="B52">
        <v>0.1</v>
      </c>
      <c r="C52">
        <v>0</v>
      </c>
      <c r="D52">
        <v>0.99099999999999999</v>
      </c>
      <c r="E52">
        <v>0.97199999999999998</v>
      </c>
      <c r="F52">
        <v>0.40844000000000003</v>
      </c>
      <c r="G52">
        <v>0</v>
      </c>
      <c r="H52">
        <v>0.53917999999999999</v>
      </c>
      <c r="I52">
        <v>0.14363000000000001</v>
      </c>
    </row>
    <row r="53" spans="1:9" x14ac:dyDescent="0.25">
      <c r="A53">
        <v>51</v>
      </c>
      <c r="B53">
        <v>0.1</v>
      </c>
      <c r="C53">
        <v>0</v>
      </c>
      <c r="D53">
        <v>0.99</v>
      </c>
      <c r="E53">
        <v>0.96799999999999997</v>
      </c>
      <c r="F53">
        <v>0.37181999999999998</v>
      </c>
      <c r="G53">
        <v>0</v>
      </c>
      <c r="H53">
        <v>0.39124999999999999</v>
      </c>
      <c r="I53">
        <v>0.15398999999999999</v>
      </c>
    </row>
    <row r="54" spans="1:9" x14ac:dyDescent="0.25">
      <c r="A54">
        <v>52</v>
      </c>
      <c r="B54">
        <v>0.1</v>
      </c>
      <c r="C54">
        <v>0</v>
      </c>
      <c r="D54">
        <v>0.98799999999999999</v>
      </c>
      <c r="E54">
        <v>0.96199999999999997</v>
      </c>
      <c r="F54">
        <v>0.34223999999999999</v>
      </c>
      <c r="G54">
        <v>0</v>
      </c>
      <c r="H54">
        <v>0.47166999999999998</v>
      </c>
      <c r="I54">
        <v>0.17083999999999999</v>
      </c>
    </row>
    <row r="55" spans="1:9" x14ac:dyDescent="0.25">
      <c r="A55">
        <v>53</v>
      </c>
      <c r="B55">
        <v>0.1</v>
      </c>
      <c r="C55">
        <v>0</v>
      </c>
      <c r="D55">
        <v>0.98499999999999999</v>
      </c>
      <c r="E55">
        <v>0.95599999999999996</v>
      </c>
      <c r="F55">
        <v>0.31059999999999999</v>
      </c>
      <c r="G55">
        <v>0</v>
      </c>
      <c r="H55">
        <v>0.52302000000000004</v>
      </c>
      <c r="I55">
        <v>0.20369999999999999</v>
      </c>
    </row>
    <row r="56" spans="1:9" x14ac:dyDescent="0.25">
      <c r="A56">
        <v>54</v>
      </c>
      <c r="B56">
        <v>0.1</v>
      </c>
      <c r="C56">
        <v>0</v>
      </c>
      <c r="D56">
        <v>0.98099999999999998</v>
      </c>
      <c r="E56">
        <v>0.95</v>
      </c>
      <c r="F56">
        <v>0.29765999999999998</v>
      </c>
      <c r="G56">
        <v>0</v>
      </c>
      <c r="H56">
        <v>0.65559000000000001</v>
      </c>
      <c r="I56">
        <v>0.23760999999999999</v>
      </c>
    </row>
    <row r="57" spans="1:9" x14ac:dyDescent="0.25">
      <c r="A57">
        <v>55</v>
      </c>
      <c r="B57">
        <v>0.1</v>
      </c>
      <c r="C57">
        <v>0</v>
      </c>
      <c r="D57">
        <v>0.97399999999999998</v>
      </c>
      <c r="E57">
        <v>0.94399999999999995</v>
      </c>
      <c r="F57">
        <v>0.30014000000000002</v>
      </c>
      <c r="G57">
        <v>0</v>
      </c>
      <c r="H57">
        <v>0.67157999999999995</v>
      </c>
      <c r="I57">
        <v>0.26042999999999999</v>
      </c>
    </row>
    <row r="58" spans="1:9" x14ac:dyDescent="0.25">
      <c r="A58">
        <v>56</v>
      </c>
      <c r="B58">
        <v>0.1</v>
      </c>
      <c r="C58">
        <v>1.6E-2</v>
      </c>
      <c r="D58">
        <v>0.96399999999999997</v>
      </c>
      <c r="E58">
        <v>0.93400000000000005</v>
      </c>
      <c r="F58">
        <v>0.30806</v>
      </c>
      <c r="G58">
        <v>0</v>
      </c>
      <c r="H58">
        <v>0.57489000000000001</v>
      </c>
      <c r="I58">
        <v>0.30042000000000002</v>
      </c>
    </row>
    <row r="59" spans="1:9" x14ac:dyDescent="0.25">
      <c r="A59">
        <v>57</v>
      </c>
      <c r="B59">
        <v>0.1</v>
      </c>
      <c r="C59">
        <v>0.186</v>
      </c>
      <c r="D59">
        <v>0.95199999999999996</v>
      </c>
      <c r="E59">
        <v>0.92200000000000004</v>
      </c>
      <c r="F59">
        <v>0.35391</v>
      </c>
      <c r="G59">
        <v>4.6000000000000001E-4</v>
      </c>
      <c r="H59">
        <v>0.52271000000000001</v>
      </c>
      <c r="I59">
        <v>0.35826999999999998</v>
      </c>
    </row>
    <row r="60" spans="1:9" x14ac:dyDescent="0.25">
      <c r="A60">
        <v>58</v>
      </c>
      <c r="B60">
        <v>0.1</v>
      </c>
      <c r="C60">
        <v>0.317</v>
      </c>
      <c r="D60">
        <v>0.93700000000000006</v>
      </c>
      <c r="E60">
        <v>0.90400000000000003</v>
      </c>
      <c r="F60">
        <v>0.39512000000000003</v>
      </c>
      <c r="G60">
        <v>2.7609999999999999E-2</v>
      </c>
      <c r="H60">
        <v>0.66295000000000004</v>
      </c>
      <c r="I60">
        <v>0.42398000000000002</v>
      </c>
    </row>
    <row r="61" spans="1:9" x14ac:dyDescent="0.25">
      <c r="A61">
        <v>59</v>
      </c>
      <c r="B61">
        <v>0.1</v>
      </c>
      <c r="C61">
        <v>0.35</v>
      </c>
      <c r="D61">
        <v>0.91900000000000004</v>
      </c>
      <c r="E61">
        <v>0.875</v>
      </c>
      <c r="F61">
        <v>0.43530000000000002</v>
      </c>
      <c r="G61">
        <v>9.8489999999999994E-2</v>
      </c>
      <c r="H61">
        <v>0.54120000000000001</v>
      </c>
      <c r="I61">
        <v>0.47521999999999998</v>
      </c>
    </row>
    <row r="62" spans="1:9" x14ac:dyDescent="0.25">
      <c r="A62">
        <v>60</v>
      </c>
      <c r="B62">
        <v>0.1</v>
      </c>
      <c r="C62">
        <v>0.28399999999999997</v>
      </c>
      <c r="D62">
        <v>0.89600000000000002</v>
      </c>
      <c r="E62">
        <v>0.84</v>
      </c>
      <c r="F62">
        <v>0.44529000000000002</v>
      </c>
      <c r="G62">
        <v>0.17424999999999999</v>
      </c>
      <c r="H62">
        <v>0.34932000000000002</v>
      </c>
      <c r="I62">
        <v>0.52381999999999995</v>
      </c>
    </row>
    <row r="63" spans="1:9" x14ac:dyDescent="0.25">
      <c r="A63">
        <v>61</v>
      </c>
      <c r="B63">
        <v>0.1</v>
      </c>
      <c r="C63">
        <v>0.13</v>
      </c>
      <c r="D63">
        <v>0.85599999999999998</v>
      </c>
      <c r="E63">
        <v>0.80100000000000005</v>
      </c>
      <c r="F63">
        <v>0.44257000000000002</v>
      </c>
      <c r="G63">
        <v>0.21299999999999999</v>
      </c>
      <c r="H63">
        <v>0.44779000000000002</v>
      </c>
      <c r="I63">
        <v>0.59265999999999996</v>
      </c>
    </row>
    <row r="64" spans="1:9" x14ac:dyDescent="0.25">
      <c r="A64">
        <v>62</v>
      </c>
      <c r="B64">
        <v>0.1</v>
      </c>
      <c r="C64">
        <v>1E-3</v>
      </c>
      <c r="D64">
        <v>0.79300000000000004</v>
      </c>
      <c r="E64">
        <v>0.75600000000000001</v>
      </c>
      <c r="F64">
        <v>0.42991000000000001</v>
      </c>
      <c r="G64">
        <v>0.22570000000000001</v>
      </c>
      <c r="H64">
        <v>0.38269999999999998</v>
      </c>
      <c r="I64">
        <v>0.65805999999999998</v>
      </c>
    </row>
    <row r="65" spans="1:9" x14ac:dyDescent="0.25">
      <c r="A65">
        <v>63</v>
      </c>
      <c r="B65">
        <v>0.1</v>
      </c>
      <c r="C65">
        <v>0</v>
      </c>
      <c r="D65">
        <v>0.70099999999999996</v>
      </c>
      <c r="E65">
        <v>0.68899999999999995</v>
      </c>
      <c r="F65">
        <v>0.38269999999999998</v>
      </c>
      <c r="G65">
        <v>0.19781000000000001</v>
      </c>
      <c r="H65">
        <v>0.23055999999999999</v>
      </c>
      <c r="I65">
        <v>0.70823999999999998</v>
      </c>
    </row>
    <row r="66" spans="1:9" x14ac:dyDescent="0.25">
      <c r="A66">
        <v>64</v>
      </c>
      <c r="B66">
        <v>0.1</v>
      </c>
      <c r="C66">
        <v>0</v>
      </c>
      <c r="D66">
        <v>0.57699999999999996</v>
      </c>
      <c r="E66">
        <v>0.59699999999999998</v>
      </c>
      <c r="F66">
        <v>0.34210000000000002</v>
      </c>
      <c r="G66">
        <v>0.12988</v>
      </c>
      <c r="H66">
        <v>1.3610000000000001E-2</v>
      </c>
      <c r="I66">
        <v>0.76212000000000002</v>
      </c>
    </row>
    <row r="67" spans="1:9" x14ac:dyDescent="0.25">
      <c r="A67">
        <v>65</v>
      </c>
      <c r="B67">
        <v>0.1</v>
      </c>
      <c r="C67">
        <v>0</v>
      </c>
      <c r="D67">
        <v>0.40699999999999997</v>
      </c>
      <c r="E67">
        <v>0.47399999999999998</v>
      </c>
      <c r="F67">
        <v>0.32789000000000001</v>
      </c>
      <c r="G67">
        <v>5.5870000000000003E-2</v>
      </c>
      <c r="H67">
        <v>1.1780000000000001E-2</v>
      </c>
      <c r="I67">
        <v>0.77639000000000002</v>
      </c>
    </row>
    <row r="68" spans="1:9" x14ac:dyDescent="0.25">
      <c r="A68">
        <v>66</v>
      </c>
      <c r="B68">
        <v>0.1</v>
      </c>
      <c r="C68">
        <v>0</v>
      </c>
      <c r="D68">
        <v>0.23300000000000001</v>
      </c>
      <c r="E68">
        <v>0.316</v>
      </c>
      <c r="F68">
        <v>0.36919999999999997</v>
      </c>
      <c r="G68">
        <v>6.6299999999999996E-3</v>
      </c>
      <c r="H68">
        <v>3.6290000000000003E-2</v>
      </c>
      <c r="I68">
        <v>0.77595999999999998</v>
      </c>
    </row>
    <row r="69" spans="1:9" x14ac:dyDescent="0.25">
      <c r="A69">
        <v>67</v>
      </c>
      <c r="B69">
        <v>0.1</v>
      </c>
      <c r="C69">
        <v>0</v>
      </c>
      <c r="D69">
        <v>0.12</v>
      </c>
      <c r="E69">
        <v>0.20100000000000001</v>
      </c>
      <c r="F69">
        <v>0.43309999999999998</v>
      </c>
      <c r="G69">
        <v>5.5000000000000003E-4</v>
      </c>
      <c r="H69">
        <v>0.34033000000000002</v>
      </c>
      <c r="I69">
        <v>0.73882999999999999</v>
      </c>
    </row>
    <row r="70" spans="1:9" x14ac:dyDescent="0.25">
      <c r="A70">
        <v>68</v>
      </c>
      <c r="B70">
        <v>0.1</v>
      </c>
      <c r="C70">
        <v>0</v>
      </c>
      <c r="D70">
        <v>7.5999999999999998E-2</v>
      </c>
      <c r="E70">
        <v>0.112</v>
      </c>
      <c r="F70">
        <v>0.47833999999999999</v>
      </c>
      <c r="G70">
        <v>9.0000000000000006E-5</v>
      </c>
      <c r="H70">
        <v>0.36197000000000001</v>
      </c>
      <c r="I70">
        <v>0.70296000000000003</v>
      </c>
    </row>
    <row r="71" spans="1:9" x14ac:dyDescent="0.25">
      <c r="A71">
        <v>69</v>
      </c>
      <c r="B71">
        <v>0.1</v>
      </c>
      <c r="C71">
        <v>0</v>
      </c>
      <c r="D71">
        <v>0.13800000000000001</v>
      </c>
      <c r="E71">
        <v>7.3999999999999996E-2</v>
      </c>
      <c r="F71">
        <v>0.45438000000000001</v>
      </c>
      <c r="G71">
        <v>0</v>
      </c>
      <c r="H71">
        <v>0.38583000000000001</v>
      </c>
      <c r="I71">
        <v>0.61785999999999996</v>
      </c>
    </row>
    <row r="72" spans="1:9" x14ac:dyDescent="0.25">
      <c r="A72">
        <v>70</v>
      </c>
      <c r="B72">
        <v>0.1</v>
      </c>
      <c r="C72">
        <v>0</v>
      </c>
      <c r="D72">
        <v>0.29399999999999998</v>
      </c>
      <c r="E72">
        <v>8.7999999999999995E-2</v>
      </c>
      <c r="F72">
        <v>0.43182999999999999</v>
      </c>
      <c r="G72">
        <v>0</v>
      </c>
      <c r="H72">
        <v>0.40570000000000001</v>
      </c>
      <c r="I72">
        <v>0.51114999999999999</v>
      </c>
    </row>
    <row r="73" spans="1:9" x14ac:dyDescent="0.25">
      <c r="A73">
        <v>71</v>
      </c>
      <c r="B73">
        <v>0.1</v>
      </c>
      <c r="C73">
        <v>0</v>
      </c>
      <c r="D73">
        <v>0.47599999999999998</v>
      </c>
      <c r="E73">
        <v>0.154</v>
      </c>
      <c r="F73">
        <v>0.44205</v>
      </c>
      <c r="G73">
        <v>0</v>
      </c>
      <c r="H73">
        <v>0.26318999999999998</v>
      </c>
      <c r="I73">
        <v>0.43142999999999998</v>
      </c>
    </row>
    <row r="74" spans="1:9" x14ac:dyDescent="0.25">
      <c r="A74">
        <v>72</v>
      </c>
      <c r="B74">
        <v>0.1</v>
      </c>
      <c r="C74">
        <v>0</v>
      </c>
      <c r="D74">
        <v>0.64700000000000002</v>
      </c>
      <c r="E74">
        <v>0.32400000000000001</v>
      </c>
      <c r="F74">
        <v>0.43375999999999998</v>
      </c>
      <c r="G74">
        <v>0</v>
      </c>
      <c r="H74">
        <v>0.31907000000000002</v>
      </c>
      <c r="I74">
        <v>0.34473999999999999</v>
      </c>
    </row>
    <row r="75" spans="1:9" x14ac:dyDescent="0.25">
      <c r="A75">
        <v>73</v>
      </c>
      <c r="B75">
        <v>0.1</v>
      </c>
      <c r="C75">
        <v>0</v>
      </c>
      <c r="D75">
        <v>0.75700000000000001</v>
      </c>
      <c r="E75">
        <v>0.54100000000000004</v>
      </c>
      <c r="F75">
        <v>0.40891</v>
      </c>
      <c r="G75">
        <v>0</v>
      </c>
      <c r="H75">
        <v>0.37479000000000001</v>
      </c>
      <c r="I75">
        <v>0.29076000000000002</v>
      </c>
    </row>
    <row r="76" spans="1:9" x14ac:dyDescent="0.25">
      <c r="A76">
        <v>74</v>
      </c>
      <c r="B76">
        <v>0.1</v>
      </c>
      <c r="C76">
        <v>0</v>
      </c>
      <c r="D76">
        <v>0.80200000000000005</v>
      </c>
      <c r="E76">
        <v>0.70599999999999996</v>
      </c>
      <c r="F76">
        <v>0.38457999999999998</v>
      </c>
      <c r="G76">
        <v>0</v>
      </c>
      <c r="H76">
        <v>0.33312999999999998</v>
      </c>
      <c r="I76">
        <v>0.26434000000000002</v>
      </c>
    </row>
    <row r="77" spans="1:9" x14ac:dyDescent="0.25">
      <c r="A77">
        <v>75</v>
      </c>
      <c r="B77">
        <v>0.1</v>
      </c>
      <c r="C77">
        <v>0</v>
      </c>
      <c r="D77">
        <v>0.80100000000000005</v>
      </c>
      <c r="E77">
        <v>0.78200000000000003</v>
      </c>
      <c r="F77">
        <v>0.36216999999999999</v>
      </c>
      <c r="G77">
        <v>0</v>
      </c>
      <c r="H77">
        <v>0.24632000000000001</v>
      </c>
      <c r="I77">
        <v>0.24675</v>
      </c>
    </row>
    <row r="78" spans="1:9" x14ac:dyDescent="0.25">
      <c r="A78">
        <v>76</v>
      </c>
      <c r="B78">
        <v>0.1</v>
      </c>
      <c r="C78">
        <v>0</v>
      </c>
      <c r="D78">
        <v>0.78500000000000003</v>
      </c>
      <c r="E78">
        <v>0.81200000000000006</v>
      </c>
      <c r="F78">
        <v>0.33801999999999999</v>
      </c>
      <c r="G78">
        <v>0</v>
      </c>
      <c r="H78">
        <v>0.23318</v>
      </c>
      <c r="I78">
        <v>0.22245000000000001</v>
      </c>
    </row>
    <row r="79" spans="1:9" x14ac:dyDescent="0.25">
      <c r="A79">
        <v>77</v>
      </c>
      <c r="B79">
        <v>0.1</v>
      </c>
      <c r="C79">
        <v>0</v>
      </c>
      <c r="D79">
        <v>0.753</v>
      </c>
      <c r="E79">
        <v>0.80800000000000005</v>
      </c>
      <c r="F79">
        <v>0.32873999999999998</v>
      </c>
      <c r="G79">
        <v>0</v>
      </c>
      <c r="H79">
        <v>0.21931999999999999</v>
      </c>
      <c r="I79">
        <v>0.18526000000000001</v>
      </c>
    </row>
    <row r="80" spans="1:9" x14ac:dyDescent="0.25">
      <c r="A80">
        <v>78</v>
      </c>
      <c r="B80">
        <v>0.1</v>
      </c>
      <c r="C80">
        <v>0</v>
      </c>
      <c r="D80">
        <v>0.73099999999999998</v>
      </c>
      <c r="E80">
        <v>0.76900000000000002</v>
      </c>
      <c r="F80">
        <v>0.33211000000000002</v>
      </c>
      <c r="G80">
        <v>0</v>
      </c>
      <c r="H80">
        <v>0.15867000000000001</v>
      </c>
      <c r="I80">
        <v>0.15425</v>
      </c>
    </row>
    <row r="81" spans="1:9" x14ac:dyDescent="0.25">
      <c r="A81">
        <v>79</v>
      </c>
      <c r="B81">
        <v>0.1</v>
      </c>
      <c r="C81">
        <v>0</v>
      </c>
      <c r="D81">
        <v>0.72399999999999998</v>
      </c>
      <c r="E81">
        <v>0.69699999999999995</v>
      </c>
      <c r="F81">
        <v>0.33956999999999998</v>
      </c>
      <c r="G81">
        <v>0</v>
      </c>
      <c r="H81">
        <v>0.18396999999999999</v>
      </c>
      <c r="I81">
        <v>0.14030999999999999</v>
      </c>
    </row>
    <row r="82" spans="1:9" x14ac:dyDescent="0.25">
      <c r="A82">
        <v>80</v>
      </c>
      <c r="B82">
        <v>0.1</v>
      </c>
      <c r="C82">
        <v>0</v>
      </c>
      <c r="D82">
        <v>0.70899999999999996</v>
      </c>
      <c r="E82">
        <v>0.58599999999999997</v>
      </c>
      <c r="F82">
        <v>0.36273</v>
      </c>
      <c r="G82">
        <v>0</v>
      </c>
      <c r="H82">
        <v>0.16683000000000001</v>
      </c>
      <c r="I82">
        <v>0.12551999999999999</v>
      </c>
    </row>
    <row r="83" spans="1:9" x14ac:dyDescent="0.25">
      <c r="A83">
        <v>81</v>
      </c>
      <c r="B83">
        <v>0.1</v>
      </c>
      <c r="C83">
        <v>2E-3</v>
      </c>
      <c r="D83">
        <v>0.68200000000000005</v>
      </c>
      <c r="E83">
        <v>0.46400000000000002</v>
      </c>
      <c r="F83">
        <v>0.38297999999999999</v>
      </c>
      <c r="G83">
        <v>3.6999999999999999E-4</v>
      </c>
      <c r="H83">
        <v>0.13281000000000001</v>
      </c>
      <c r="I83">
        <v>0.11057</v>
      </c>
    </row>
    <row r="84" spans="1:9" x14ac:dyDescent="0.25">
      <c r="A84">
        <v>82</v>
      </c>
      <c r="B84">
        <v>0.1</v>
      </c>
      <c r="C84">
        <v>6.0000000000000001E-3</v>
      </c>
      <c r="D84">
        <v>0.66100000000000003</v>
      </c>
      <c r="E84">
        <v>0.36699999999999999</v>
      </c>
      <c r="F84">
        <v>0.40722000000000003</v>
      </c>
      <c r="G84">
        <v>3.1390000000000001E-2</v>
      </c>
      <c r="H84">
        <v>8.9800000000000005E-2</v>
      </c>
      <c r="I84">
        <v>0.10453999999999999</v>
      </c>
    </row>
    <row r="85" spans="1:9" x14ac:dyDescent="0.25">
      <c r="A85">
        <v>83</v>
      </c>
      <c r="B85">
        <v>0.1</v>
      </c>
      <c r="C85">
        <v>7.0000000000000001E-3</v>
      </c>
      <c r="D85">
        <v>0.66100000000000003</v>
      </c>
      <c r="E85">
        <v>0.314</v>
      </c>
      <c r="F85">
        <v>0.43970999999999999</v>
      </c>
      <c r="G85">
        <v>0.12067</v>
      </c>
      <c r="H85">
        <v>5.135E-2</v>
      </c>
      <c r="I85">
        <v>9.8309999999999995E-2</v>
      </c>
    </row>
    <row r="86" spans="1:9" x14ac:dyDescent="0.25">
      <c r="A86">
        <v>84</v>
      </c>
      <c r="B86">
        <v>0.1</v>
      </c>
      <c r="C86">
        <v>6.0000000000000001E-3</v>
      </c>
      <c r="D86">
        <v>0.67200000000000004</v>
      </c>
      <c r="E86">
        <v>0.33</v>
      </c>
      <c r="F86">
        <v>0.47556999999999999</v>
      </c>
      <c r="G86">
        <v>0.20222999999999999</v>
      </c>
      <c r="H86">
        <v>3.857E-2</v>
      </c>
      <c r="I86">
        <v>9.2020000000000005E-2</v>
      </c>
    </row>
    <row r="87" spans="1:9" x14ac:dyDescent="0.25">
      <c r="A87">
        <v>85</v>
      </c>
      <c r="B87">
        <v>0.1</v>
      </c>
      <c r="C87">
        <v>1E-3</v>
      </c>
      <c r="D87">
        <v>0.68200000000000005</v>
      </c>
      <c r="E87">
        <v>0.36399999999999999</v>
      </c>
      <c r="F87">
        <v>0.48832999999999999</v>
      </c>
      <c r="G87">
        <v>0.2581</v>
      </c>
      <c r="H87">
        <v>4.1489999999999999E-2</v>
      </c>
      <c r="I87">
        <v>8.3199999999999996E-2</v>
      </c>
    </row>
    <row r="88" spans="1:9" x14ac:dyDescent="0.25">
      <c r="A88">
        <v>86</v>
      </c>
      <c r="B88">
        <v>0.1</v>
      </c>
      <c r="C88">
        <v>0</v>
      </c>
      <c r="D88">
        <v>0.68200000000000005</v>
      </c>
      <c r="E88">
        <v>0.433</v>
      </c>
      <c r="F88">
        <v>0.48087000000000002</v>
      </c>
      <c r="G88">
        <v>0.25459999999999999</v>
      </c>
      <c r="H88">
        <v>3.8510000000000003E-2</v>
      </c>
      <c r="I88">
        <v>8.3890000000000006E-2</v>
      </c>
    </row>
    <row r="89" spans="1:9" x14ac:dyDescent="0.25">
      <c r="A89">
        <v>87</v>
      </c>
      <c r="B89">
        <v>0.1</v>
      </c>
      <c r="C89">
        <v>0</v>
      </c>
      <c r="D89">
        <v>0.68500000000000005</v>
      </c>
      <c r="E89">
        <v>0.49199999999999999</v>
      </c>
      <c r="F89">
        <v>0.46282000000000001</v>
      </c>
      <c r="G89">
        <v>0.22570000000000001</v>
      </c>
      <c r="H89">
        <v>3.0530000000000002E-2</v>
      </c>
      <c r="I89">
        <v>8.4360000000000004E-2</v>
      </c>
    </row>
    <row r="90" spans="1:9" x14ac:dyDescent="0.25">
      <c r="A90">
        <v>88</v>
      </c>
      <c r="B90">
        <v>0.1</v>
      </c>
      <c r="C90">
        <v>0</v>
      </c>
      <c r="D90">
        <v>0.69499999999999995</v>
      </c>
      <c r="E90">
        <v>0.53800000000000003</v>
      </c>
      <c r="F90">
        <v>0.45406000000000002</v>
      </c>
      <c r="G90">
        <v>0.15168999999999999</v>
      </c>
      <c r="H90">
        <v>4.2889999999999998E-2</v>
      </c>
      <c r="I90">
        <v>8.5309999999999997E-2</v>
      </c>
    </row>
    <row r="91" spans="1:9" x14ac:dyDescent="0.25">
      <c r="A91">
        <v>89</v>
      </c>
      <c r="B91">
        <v>0.1</v>
      </c>
      <c r="C91">
        <v>0</v>
      </c>
      <c r="D91">
        <v>0.67500000000000004</v>
      </c>
      <c r="E91">
        <v>0.56499999999999995</v>
      </c>
      <c r="F91">
        <v>0.45134000000000002</v>
      </c>
      <c r="G91">
        <v>6.5809999999999994E-2</v>
      </c>
      <c r="H91">
        <v>3.5209999999999998E-2</v>
      </c>
      <c r="I91">
        <v>8.3570000000000005E-2</v>
      </c>
    </row>
    <row r="92" spans="1:9" x14ac:dyDescent="0.25">
      <c r="A92">
        <v>90</v>
      </c>
      <c r="B92">
        <v>0.1</v>
      </c>
      <c r="C92">
        <v>0</v>
      </c>
      <c r="D92">
        <v>0.66600000000000004</v>
      </c>
      <c r="E92">
        <v>0.59499999999999997</v>
      </c>
      <c r="F92">
        <v>0.46773999999999999</v>
      </c>
      <c r="G92">
        <v>8.6499999999999997E-3</v>
      </c>
      <c r="H92">
        <v>4.1750000000000002E-2</v>
      </c>
      <c r="I92">
        <v>8.7849999999999998E-2</v>
      </c>
    </row>
    <row r="93" spans="1:9" x14ac:dyDescent="0.25">
      <c r="A93">
        <v>91</v>
      </c>
      <c r="B93">
        <v>0.1</v>
      </c>
      <c r="C93">
        <v>0</v>
      </c>
      <c r="D93">
        <v>0.64300000000000002</v>
      </c>
      <c r="E93">
        <v>0.61699999999999999</v>
      </c>
      <c r="F93">
        <v>0.51636000000000004</v>
      </c>
      <c r="G93">
        <v>4.6000000000000001E-4</v>
      </c>
      <c r="H93">
        <v>4.2560000000000001E-2</v>
      </c>
      <c r="I93">
        <v>8.6209999999999995E-2</v>
      </c>
    </row>
    <row r="94" spans="1:9" x14ac:dyDescent="0.25">
      <c r="A94">
        <v>92</v>
      </c>
      <c r="B94">
        <v>0.1</v>
      </c>
      <c r="C94">
        <v>0</v>
      </c>
      <c r="D94">
        <v>0.621</v>
      </c>
      <c r="E94">
        <v>0.63400000000000001</v>
      </c>
      <c r="F94">
        <v>0.54895000000000005</v>
      </c>
      <c r="G94">
        <v>0</v>
      </c>
      <c r="H94">
        <v>0.10376000000000001</v>
      </c>
      <c r="I94">
        <v>9.0969999999999995E-2</v>
      </c>
    </row>
    <row r="95" spans="1:9" x14ac:dyDescent="0.25">
      <c r="A95">
        <v>93</v>
      </c>
      <c r="B95">
        <v>0.1</v>
      </c>
      <c r="C95">
        <v>0</v>
      </c>
      <c r="D95">
        <v>0.63300000000000001</v>
      </c>
      <c r="E95">
        <v>0.67100000000000004</v>
      </c>
      <c r="F95">
        <v>0.53918999999999995</v>
      </c>
      <c r="G95">
        <v>0</v>
      </c>
      <c r="H95">
        <v>0.18109</v>
      </c>
      <c r="I95">
        <v>9.8100000000000007E-2</v>
      </c>
    </row>
    <row r="96" spans="1:9" x14ac:dyDescent="0.25">
      <c r="A96">
        <v>94</v>
      </c>
      <c r="B96">
        <v>0.1</v>
      </c>
      <c r="C96">
        <v>0</v>
      </c>
      <c r="D96">
        <v>0.65800000000000003</v>
      </c>
      <c r="E96">
        <v>0.71899999999999997</v>
      </c>
      <c r="F96">
        <v>0.52132999999999996</v>
      </c>
      <c r="G96">
        <v>0</v>
      </c>
      <c r="H96">
        <v>0.25283</v>
      </c>
      <c r="I96">
        <v>9.8199999999999996E-2</v>
      </c>
    </row>
    <row r="97" spans="1:9" x14ac:dyDescent="0.25">
      <c r="A97">
        <v>95</v>
      </c>
      <c r="B97">
        <v>0.1</v>
      </c>
      <c r="C97">
        <v>0</v>
      </c>
      <c r="D97">
        <v>0.69099999999999995</v>
      </c>
      <c r="E97">
        <v>0.752</v>
      </c>
      <c r="F97">
        <v>0.52232000000000001</v>
      </c>
      <c r="G97">
        <v>0</v>
      </c>
      <c r="H97">
        <v>0.31559999999999999</v>
      </c>
      <c r="I97">
        <v>0.10786999999999999</v>
      </c>
    </row>
    <row r="98" spans="1:9" x14ac:dyDescent="0.25">
      <c r="A98">
        <v>96</v>
      </c>
      <c r="B98">
        <v>0.1</v>
      </c>
      <c r="C98">
        <v>0</v>
      </c>
      <c r="D98">
        <v>0.752</v>
      </c>
      <c r="E98">
        <v>0.77200000000000002</v>
      </c>
      <c r="F98">
        <v>0.53210999999999997</v>
      </c>
      <c r="G98">
        <v>9.2000000000000003E-4</v>
      </c>
      <c r="H98">
        <v>0.19469</v>
      </c>
      <c r="I98">
        <v>0.10675999999999999</v>
      </c>
    </row>
    <row r="99" spans="1:9" x14ac:dyDescent="0.25">
      <c r="A99">
        <v>97</v>
      </c>
      <c r="B99">
        <v>0.1</v>
      </c>
      <c r="C99">
        <v>0</v>
      </c>
      <c r="D99">
        <v>0.80600000000000005</v>
      </c>
      <c r="E99">
        <v>0.78</v>
      </c>
      <c r="F99">
        <v>0.52541000000000004</v>
      </c>
      <c r="G99">
        <v>0</v>
      </c>
      <c r="H99">
        <v>7.9140000000000002E-2</v>
      </c>
      <c r="I99">
        <v>0.11094</v>
      </c>
    </row>
    <row r="100" spans="1:9" x14ac:dyDescent="0.25">
      <c r="A100">
        <v>98</v>
      </c>
      <c r="B100">
        <v>0.1</v>
      </c>
      <c r="C100">
        <v>0</v>
      </c>
      <c r="D100">
        <v>0.83499999999999996</v>
      </c>
      <c r="E100">
        <v>0.77400000000000002</v>
      </c>
      <c r="F100">
        <v>0.50544</v>
      </c>
      <c r="G100">
        <v>0</v>
      </c>
      <c r="H100">
        <v>0.10369</v>
      </c>
      <c r="I100">
        <v>0.115</v>
      </c>
    </row>
    <row r="101" spans="1:9" x14ac:dyDescent="0.25">
      <c r="A101">
        <v>99</v>
      </c>
      <c r="B101">
        <v>0.1</v>
      </c>
      <c r="C101">
        <v>0</v>
      </c>
      <c r="D101">
        <v>0.84899999999999998</v>
      </c>
      <c r="E101">
        <v>0.77100000000000002</v>
      </c>
      <c r="F101">
        <v>0.48921999999999999</v>
      </c>
      <c r="G101">
        <v>0</v>
      </c>
      <c r="H101">
        <v>0.19805</v>
      </c>
      <c r="I101">
        <v>0.11337</v>
      </c>
    </row>
    <row r="102" spans="1:9" x14ac:dyDescent="0.25">
      <c r="A102">
        <v>100</v>
      </c>
      <c r="B102">
        <v>0.1</v>
      </c>
      <c r="C102">
        <v>0</v>
      </c>
      <c r="D102">
        <v>0.85499999999999998</v>
      </c>
      <c r="E102">
        <v>0.78900000000000003</v>
      </c>
      <c r="F102">
        <v>0.47983999999999999</v>
      </c>
      <c r="G102">
        <v>0</v>
      </c>
      <c r="H102">
        <v>0.29008</v>
      </c>
      <c r="I102">
        <v>0.10655000000000001</v>
      </c>
    </row>
    <row r="103" spans="1:9" x14ac:dyDescent="0.25">
      <c r="A103">
        <v>101</v>
      </c>
      <c r="B103">
        <v>0.1</v>
      </c>
      <c r="C103">
        <v>0</v>
      </c>
      <c r="D103">
        <v>0.86</v>
      </c>
      <c r="E103">
        <v>0.80700000000000005</v>
      </c>
      <c r="F103">
        <v>0.46895999999999999</v>
      </c>
      <c r="G103">
        <v>0</v>
      </c>
      <c r="H103">
        <v>0.30606</v>
      </c>
      <c r="I103">
        <v>9.4030000000000002E-2</v>
      </c>
    </row>
    <row r="104" spans="1:9" x14ac:dyDescent="0.25">
      <c r="A104">
        <v>102</v>
      </c>
      <c r="B104">
        <v>0.1</v>
      </c>
      <c r="C104">
        <v>0</v>
      </c>
      <c r="D104">
        <v>0.86099999999999999</v>
      </c>
      <c r="E104">
        <v>0.80900000000000005</v>
      </c>
      <c r="F104">
        <v>0.4677</v>
      </c>
      <c r="G104">
        <v>0</v>
      </c>
      <c r="H104">
        <v>0.1832</v>
      </c>
      <c r="I104">
        <v>8.473E-2</v>
      </c>
    </row>
    <row r="105" spans="1:9" x14ac:dyDescent="0.25">
      <c r="A105">
        <v>103</v>
      </c>
      <c r="B105">
        <v>0.1</v>
      </c>
      <c r="C105">
        <v>0</v>
      </c>
      <c r="D105">
        <v>0.86199999999999999</v>
      </c>
      <c r="E105">
        <v>0.80200000000000005</v>
      </c>
      <c r="F105">
        <v>0.47609000000000001</v>
      </c>
      <c r="G105">
        <v>0</v>
      </c>
      <c r="H105">
        <v>6.5750000000000003E-2</v>
      </c>
      <c r="I105">
        <v>7.6439999999999994E-2</v>
      </c>
    </row>
    <row r="106" spans="1:9" x14ac:dyDescent="0.25">
      <c r="A106">
        <v>104</v>
      </c>
      <c r="B106">
        <v>0.1</v>
      </c>
      <c r="C106">
        <v>0</v>
      </c>
      <c r="D106">
        <v>0.85599999999999998</v>
      </c>
      <c r="E106">
        <v>0.79100000000000004</v>
      </c>
      <c r="F106">
        <v>0.51571</v>
      </c>
      <c r="G106">
        <v>0</v>
      </c>
      <c r="H106">
        <v>0.13949</v>
      </c>
      <c r="I106">
        <v>8.1769999999999995E-2</v>
      </c>
    </row>
    <row r="107" spans="1:9" x14ac:dyDescent="0.25">
      <c r="A107">
        <v>105</v>
      </c>
      <c r="B107">
        <v>0.1</v>
      </c>
      <c r="C107">
        <v>2.5000000000000001E-2</v>
      </c>
      <c r="D107">
        <v>0.84499999999999997</v>
      </c>
      <c r="E107">
        <v>0.76</v>
      </c>
      <c r="F107">
        <v>0.55203999999999998</v>
      </c>
      <c r="G107">
        <v>1.8000000000000001E-4</v>
      </c>
      <c r="H107">
        <v>0.19014</v>
      </c>
      <c r="I107">
        <v>9.1859999999999997E-2</v>
      </c>
    </row>
    <row r="108" spans="1:9" x14ac:dyDescent="0.25">
      <c r="A108">
        <v>106</v>
      </c>
      <c r="B108">
        <v>0.1</v>
      </c>
      <c r="C108">
        <v>5.8000000000000003E-2</v>
      </c>
      <c r="D108">
        <v>0.81899999999999995</v>
      </c>
      <c r="E108">
        <v>0.70099999999999996</v>
      </c>
      <c r="F108">
        <v>0.55625999999999998</v>
      </c>
      <c r="G108">
        <v>4.335E-2</v>
      </c>
      <c r="H108">
        <v>0.30256</v>
      </c>
      <c r="I108">
        <v>8.6790000000000006E-2</v>
      </c>
    </row>
    <row r="109" spans="1:9" x14ac:dyDescent="0.25">
      <c r="A109">
        <v>107</v>
      </c>
      <c r="B109">
        <v>0.1</v>
      </c>
      <c r="C109">
        <v>0.1</v>
      </c>
      <c r="D109">
        <v>0.77500000000000002</v>
      </c>
      <c r="E109">
        <v>0.64100000000000001</v>
      </c>
      <c r="F109">
        <v>0.56581999999999999</v>
      </c>
      <c r="G109">
        <v>0.15952</v>
      </c>
      <c r="H109">
        <v>0.33762999999999999</v>
      </c>
      <c r="I109">
        <v>7.7020000000000005E-2</v>
      </c>
    </row>
    <row r="110" spans="1:9" x14ac:dyDescent="0.25">
      <c r="A110">
        <v>108</v>
      </c>
      <c r="B110">
        <v>0.1</v>
      </c>
      <c r="C110">
        <v>6.8000000000000005E-2</v>
      </c>
      <c r="D110">
        <v>0.71799999999999997</v>
      </c>
      <c r="E110">
        <v>0.59799999999999998</v>
      </c>
      <c r="F110">
        <v>0.57435999999999998</v>
      </c>
      <c r="G110">
        <v>0.26619999999999999</v>
      </c>
      <c r="H110">
        <v>0.30842000000000003</v>
      </c>
      <c r="I110">
        <v>5.901E-2</v>
      </c>
    </row>
    <row r="111" spans="1:9" x14ac:dyDescent="0.25">
      <c r="A111">
        <v>109</v>
      </c>
      <c r="B111">
        <v>0.1</v>
      </c>
      <c r="C111">
        <v>3.5000000000000003E-2</v>
      </c>
      <c r="D111">
        <v>0.66800000000000004</v>
      </c>
      <c r="E111">
        <v>0.57399999999999995</v>
      </c>
      <c r="F111">
        <v>0.58555999999999997</v>
      </c>
      <c r="G111">
        <v>0.33781</v>
      </c>
      <c r="H111">
        <v>0.25205</v>
      </c>
      <c r="I111">
        <v>4.6379999999999998E-2</v>
      </c>
    </row>
    <row r="112" spans="1:9" x14ac:dyDescent="0.25">
      <c r="A112">
        <v>110</v>
      </c>
      <c r="B112">
        <v>0.1</v>
      </c>
      <c r="C112">
        <v>0</v>
      </c>
      <c r="D112">
        <v>0.63800000000000001</v>
      </c>
      <c r="E112">
        <v>0.57299999999999995</v>
      </c>
      <c r="F112">
        <v>0.56108999999999998</v>
      </c>
      <c r="G112">
        <v>0.35770000000000002</v>
      </c>
      <c r="H112">
        <v>0.23735000000000001</v>
      </c>
      <c r="I112">
        <v>4.0149999999999998E-2</v>
      </c>
    </row>
    <row r="113" spans="1:9" x14ac:dyDescent="0.25">
      <c r="A113">
        <v>111</v>
      </c>
      <c r="B113">
        <v>0.1</v>
      </c>
      <c r="C113">
        <v>0</v>
      </c>
      <c r="D113">
        <v>0.62</v>
      </c>
      <c r="E113">
        <v>0.56799999999999995</v>
      </c>
      <c r="F113">
        <v>0.55044999999999999</v>
      </c>
      <c r="G113">
        <v>0.32916000000000001</v>
      </c>
      <c r="H113">
        <v>0.21493000000000001</v>
      </c>
      <c r="I113">
        <v>3.3700000000000001E-2</v>
      </c>
    </row>
    <row r="114" spans="1:9" x14ac:dyDescent="0.25">
      <c r="A114">
        <v>112</v>
      </c>
      <c r="B114">
        <v>0.1</v>
      </c>
      <c r="C114">
        <v>0</v>
      </c>
      <c r="D114">
        <v>0.59399999999999997</v>
      </c>
      <c r="E114">
        <v>0.54</v>
      </c>
      <c r="F114">
        <v>0.53600999999999999</v>
      </c>
      <c r="G114">
        <v>0.24503</v>
      </c>
      <c r="H114">
        <v>0.23326</v>
      </c>
      <c r="I114">
        <v>3.2219999999999999E-2</v>
      </c>
    </row>
    <row r="115" spans="1:9" x14ac:dyDescent="0.25">
      <c r="A115">
        <v>113</v>
      </c>
      <c r="B115">
        <v>0.1</v>
      </c>
      <c r="C115">
        <v>0</v>
      </c>
      <c r="D115">
        <v>0.55200000000000005</v>
      </c>
      <c r="E115">
        <v>0.48099999999999998</v>
      </c>
      <c r="F115">
        <v>0.53459999999999996</v>
      </c>
      <c r="G115">
        <v>0.11303000000000001</v>
      </c>
      <c r="H115">
        <v>0.24059</v>
      </c>
      <c r="I115">
        <v>3.5389999999999998E-2</v>
      </c>
    </row>
    <row r="116" spans="1:9" x14ac:dyDescent="0.25">
      <c r="A116">
        <v>114</v>
      </c>
      <c r="B116">
        <v>0.1</v>
      </c>
      <c r="C116">
        <v>0</v>
      </c>
      <c r="D116">
        <v>0.501</v>
      </c>
      <c r="E116">
        <v>0.40699999999999997</v>
      </c>
      <c r="F116">
        <v>0.54954999999999998</v>
      </c>
      <c r="G116">
        <v>1.289E-2</v>
      </c>
      <c r="H116">
        <v>0.19611000000000001</v>
      </c>
      <c r="I116">
        <v>4.3049999999999998E-2</v>
      </c>
    </row>
    <row r="117" spans="1:9" x14ac:dyDescent="0.25">
      <c r="A117">
        <v>115</v>
      </c>
      <c r="B117">
        <v>0.1</v>
      </c>
      <c r="C117">
        <v>0</v>
      </c>
      <c r="D117">
        <v>0.44800000000000001</v>
      </c>
      <c r="E117">
        <v>0.33700000000000002</v>
      </c>
      <c r="F117">
        <v>0.59794000000000003</v>
      </c>
      <c r="G117">
        <v>1.8000000000000001E-4</v>
      </c>
      <c r="H117">
        <v>0.19791</v>
      </c>
      <c r="I117">
        <v>5.0029999999999998E-2</v>
      </c>
    </row>
    <row r="118" spans="1:9" x14ac:dyDescent="0.25">
      <c r="A118">
        <v>116</v>
      </c>
      <c r="B118">
        <v>0.1</v>
      </c>
      <c r="C118">
        <v>0</v>
      </c>
      <c r="D118">
        <v>0.41099999999999998</v>
      </c>
      <c r="E118">
        <v>0.28699999999999998</v>
      </c>
      <c r="F118">
        <v>0.62624999999999997</v>
      </c>
      <c r="G118">
        <v>0</v>
      </c>
      <c r="H118">
        <v>0.23796999999999999</v>
      </c>
      <c r="I118">
        <v>5.4359999999999999E-2</v>
      </c>
    </row>
    <row r="119" spans="1:9" x14ac:dyDescent="0.25">
      <c r="A119">
        <v>117</v>
      </c>
      <c r="B119">
        <v>0.1</v>
      </c>
      <c r="C119">
        <v>0</v>
      </c>
      <c r="D119">
        <v>0.36899999999999999</v>
      </c>
      <c r="E119">
        <v>0.23799999999999999</v>
      </c>
      <c r="F119">
        <v>0.59887000000000001</v>
      </c>
      <c r="G119">
        <v>0</v>
      </c>
      <c r="H119">
        <v>0.21997</v>
      </c>
      <c r="I119">
        <v>5.5039999999999999E-2</v>
      </c>
    </row>
    <row r="120" spans="1:9" x14ac:dyDescent="0.25">
      <c r="A120">
        <v>118</v>
      </c>
      <c r="B120">
        <v>0.1</v>
      </c>
      <c r="C120">
        <v>0</v>
      </c>
      <c r="D120">
        <v>0.32500000000000001</v>
      </c>
      <c r="E120">
        <v>0.19800000000000001</v>
      </c>
      <c r="F120">
        <v>0.55598000000000003</v>
      </c>
      <c r="G120">
        <v>0</v>
      </c>
      <c r="H120">
        <v>0.17235</v>
      </c>
      <c r="I120">
        <v>5.5840000000000001E-2</v>
      </c>
    </row>
    <row r="121" spans="1:9" x14ac:dyDescent="0.25">
      <c r="A121">
        <v>119</v>
      </c>
      <c r="B121">
        <v>0.1</v>
      </c>
      <c r="C121">
        <v>0</v>
      </c>
      <c r="D121">
        <v>0.27800000000000002</v>
      </c>
      <c r="E121">
        <v>0.17399999999999999</v>
      </c>
      <c r="F121">
        <v>0.54059999999999997</v>
      </c>
      <c r="G121">
        <v>0</v>
      </c>
      <c r="H121">
        <v>0.11693000000000001</v>
      </c>
      <c r="I121">
        <v>6.3439999999999996E-2</v>
      </c>
    </row>
    <row r="122" spans="1:9" x14ac:dyDescent="0.25">
      <c r="A122">
        <v>120</v>
      </c>
      <c r="B122">
        <v>0.1</v>
      </c>
      <c r="C122">
        <v>0</v>
      </c>
      <c r="D122">
        <v>0.22800000000000001</v>
      </c>
      <c r="E122">
        <v>0.14899999999999999</v>
      </c>
      <c r="F122">
        <v>0.55245999999999995</v>
      </c>
      <c r="G122">
        <v>0</v>
      </c>
      <c r="H122">
        <v>0.10753</v>
      </c>
      <c r="I122">
        <v>7.0949999999999999E-2</v>
      </c>
    </row>
    <row r="123" spans="1:9" x14ac:dyDescent="0.25">
      <c r="A123">
        <v>121</v>
      </c>
      <c r="B123">
        <v>0.1</v>
      </c>
      <c r="C123">
        <v>0</v>
      </c>
      <c r="D123">
        <v>0.17199999999999999</v>
      </c>
      <c r="E123">
        <v>0.11899999999999999</v>
      </c>
      <c r="F123">
        <v>0.53769</v>
      </c>
      <c r="G123">
        <v>0</v>
      </c>
      <c r="H123">
        <v>9.2160000000000006E-2</v>
      </c>
      <c r="I123">
        <v>7.3429999999999995E-2</v>
      </c>
    </row>
    <row r="124" spans="1:9" x14ac:dyDescent="0.25">
      <c r="A124">
        <v>122</v>
      </c>
      <c r="B124">
        <v>0.1</v>
      </c>
      <c r="C124">
        <v>0</v>
      </c>
      <c r="D124">
        <v>0.129</v>
      </c>
      <c r="E124">
        <v>0.10100000000000001</v>
      </c>
      <c r="F124">
        <v>0.51097000000000004</v>
      </c>
      <c r="G124">
        <v>0</v>
      </c>
      <c r="H124">
        <v>0.1221</v>
      </c>
      <c r="I124">
        <v>7.2900000000000006E-2</v>
      </c>
    </row>
    <row r="125" spans="1:9" x14ac:dyDescent="0.25">
      <c r="A125">
        <v>123</v>
      </c>
      <c r="B125">
        <v>0.1</v>
      </c>
      <c r="C125">
        <v>0</v>
      </c>
      <c r="D125">
        <v>9.5000000000000001E-2</v>
      </c>
      <c r="E125">
        <v>8.8999999999999996E-2</v>
      </c>
      <c r="F125">
        <v>0.50248000000000004</v>
      </c>
      <c r="G125">
        <v>0</v>
      </c>
      <c r="H125">
        <v>0.14601</v>
      </c>
      <c r="I125">
        <v>7.2690000000000005E-2</v>
      </c>
    </row>
    <row r="126" spans="1:9" x14ac:dyDescent="0.25">
      <c r="A126">
        <v>124</v>
      </c>
      <c r="B126">
        <v>0.1</v>
      </c>
      <c r="C126">
        <v>0</v>
      </c>
      <c r="D126">
        <v>6.7000000000000004E-2</v>
      </c>
      <c r="E126">
        <v>7.4999999999999997E-2</v>
      </c>
      <c r="F126">
        <v>0.49728</v>
      </c>
      <c r="G126">
        <v>0</v>
      </c>
      <c r="H126">
        <v>0.14851</v>
      </c>
      <c r="I126">
        <v>7.5590000000000004E-2</v>
      </c>
    </row>
    <row r="127" spans="1:9" x14ac:dyDescent="0.25">
      <c r="A127">
        <v>125</v>
      </c>
      <c r="B127">
        <v>0.1</v>
      </c>
      <c r="C127">
        <v>0</v>
      </c>
      <c r="D127">
        <v>4.7E-2</v>
      </c>
      <c r="E127">
        <v>5.7000000000000002E-2</v>
      </c>
      <c r="F127">
        <v>0.48710999999999999</v>
      </c>
      <c r="G127">
        <v>0</v>
      </c>
      <c r="H127">
        <v>0.14582999999999999</v>
      </c>
      <c r="I127">
        <v>7.7340000000000006E-2</v>
      </c>
    </row>
    <row r="128" spans="1:9" x14ac:dyDescent="0.25">
      <c r="A128">
        <v>126</v>
      </c>
      <c r="B128">
        <v>0.1</v>
      </c>
      <c r="C128">
        <v>0</v>
      </c>
      <c r="D128">
        <v>2.3E-2</v>
      </c>
      <c r="E128">
        <v>3.4000000000000002E-2</v>
      </c>
      <c r="F128">
        <v>0.48148000000000002</v>
      </c>
      <c r="G128">
        <v>0</v>
      </c>
      <c r="H128">
        <v>0.14205999999999999</v>
      </c>
      <c r="I128">
        <v>8.251E-2</v>
      </c>
    </row>
    <row r="129" spans="1:9" x14ac:dyDescent="0.25">
      <c r="A129">
        <v>127</v>
      </c>
      <c r="B129">
        <v>0.1</v>
      </c>
      <c r="C129">
        <v>0</v>
      </c>
      <c r="D129">
        <v>5.0000000000000001E-3</v>
      </c>
      <c r="E129">
        <v>1.2E-2</v>
      </c>
      <c r="F129">
        <v>0.48471999999999998</v>
      </c>
      <c r="G129">
        <v>0</v>
      </c>
      <c r="H129">
        <v>0.10072</v>
      </c>
      <c r="I129">
        <v>9.9680000000000005E-2</v>
      </c>
    </row>
    <row r="130" spans="1:9" x14ac:dyDescent="0.25">
      <c r="A130">
        <v>128</v>
      </c>
      <c r="B130">
        <v>0.1</v>
      </c>
      <c r="C130">
        <v>2E-3</v>
      </c>
      <c r="D130">
        <v>1E-3</v>
      </c>
      <c r="E130">
        <v>2E-3</v>
      </c>
      <c r="F130">
        <v>0.51163000000000003</v>
      </c>
      <c r="G130">
        <v>0</v>
      </c>
      <c r="H130">
        <v>0.10775</v>
      </c>
      <c r="I130">
        <v>0.12139</v>
      </c>
    </row>
    <row r="131" spans="1:9" x14ac:dyDescent="0.25">
      <c r="A131">
        <v>129</v>
      </c>
      <c r="B131">
        <v>0.1</v>
      </c>
      <c r="C131">
        <v>3.1E-2</v>
      </c>
      <c r="D131">
        <v>6.0000000000000001E-3</v>
      </c>
      <c r="E131">
        <v>8.9999999999999993E-3</v>
      </c>
      <c r="F131">
        <v>0.54496</v>
      </c>
      <c r="G131">
        <v>3.6999999999999999E-4</v>
      </c>
      <c r="H131">
        <v>0.12678</v>
      </c>
      <c r="I131">
        <v>0.12451</v>
      </c>
    </row>
    <row r="132" spans="1:9" x14ac:dyDescent="0.25">
      <c r="A132">
        <v>130</v>
      </c>
      <c r="B132">
        <v>0.1</v>
      </c>
      <c r="C132">
        <v>4.7E-2</v>
      </c>
      <c r="D132">
        <v>7.5999999999999998E-2</v>
      </c>
      <c r="E132">
        <v>4.2000000000000003E-2</v>
      </c>
      <c r="F132">
        <v>0.56272999999999995</v>
      </c>
      <c r="G132">
        <v>3.7740000000000003E-2</v>
      </c>
      <c r="H132">
        <v>0.14885000000000001</v>
      </c>
      <c r="I132">
        <v>0.1215</v>
      </c>
    </row>
    <row r="133" spans="1:9" x14ac:dyDescent="0.25">
      <c r="A133">
        <v>131</v>
      </c>
      <c r="B133">
        <v>0.1</v>
      </c>
      <c r="C133">
        <v>4.2000000000000003E-2</v>
      </c>
      <c r="D133">
        <v>0.14499999999999999</v>
      </c>
      <c r="E133">
        <v>8.7999999999999995E-2</v>
      </c>
      <c r="F133">
        <v>0.57271000000000005</v>
      </c>
      <c r="G133">
        <v>0.13466</v>
      </c>
      <c r="H133">
        <v>0.14663999999999999</v>
      </c>
      <c r="I133">
        <v>0.12545999999999999</v>
      </c>
    </row>
    <row r="134" spans="1:9" x14ac:dyDescent="0.25">
      <c r="A134">
        <v>132</v>
      </c>
      <c r="B134">
        <v>0.1</v>
      </c>
      <c r="C134">
        <v>3.2000000000000001E-2</v>
      </c>
      <c r="D134">
        <v>0.22500000000000001</v>
      </c>
      <c r="E134">
        <v>0.13600000000000001</v>
      </c>
      <c r="F134">
        <v>0.57693000000000005</v>
      </c>
      <c r="G134">
        <v>0.22377</v>
      </c>
      <c r="H134">
        <v>0.22233</v>
      </c>
      <c r="I134">
        <v>0.12942000000000001</v>
      </c>
    </row>
    <row r="135" spans="1:9" x14ac:dyDescent="0.25">
      <c r="A135">
        <v>133</v>
      </c>
      <c r="B135">
        <v>0.1</v>
      </c>
      <c r="C135">
        <v>1.7999999999999999E-2</v>
      </c>
      <c r="D135">
        <v>0.29499999999999998</v>
      </c>
      <c r="E135">
        <v>0.183</v>
      </c>
      <c r="F135">
        <v>0.57074999999999998</v>
      </c>
      <c r="G135">
        <v>0.27263999999999999</v>
      </c>
      <c r="H135">
        <v>0.30721999999999999</v>
      </c>
      <c r="I135">
        <v>0.13322999999999999</v>
      </c>
    </row>
    <row r="136" spans="1:9" x14ac:dyDescent="0.25">
      <c r="A136">
        <v>134</v>
      </c>
      <c r="B136">
        <v>0.1</v>
      </c>
      <c r="C136">
        <v>0</v>
      </c>
      <c r="D136">
        <v>0.36199999999999999</v>
      </c>
      <c r="E136">
        <v>0.246</v>
      </c>
      <c r="F136">
        <v>0.56398999999999999</v>
      </c>
      <c r="G136">
        <v>0.28194000000000002</v>
      </c>
      <c r="H136">
        <v>0.35376000000000002</v>
      </c>
      <c r="I136">
        <v>0.13353999999999999</v>
      </c>
    </row>
    <row r="137" spans="1:9" x14ac:dyDescent="0.25">
      <c r="A137">
        <v>135</v>
      </c>
      <c r="B137">
        <v>0.1</v>
      </c>
      <c r="C137">
        <v>0</v>
      </c>
      <c r="D137">
        <v>0.434</v>
      </c>
      <c r="E137">
        <v>0.317</v>
      </c>
      <c r="F137">
        <v>0.54786999999999997</v>
      </c>
      <c r="G137">
        <v>0.25580000000000003</v>
      </c>
      <c r="H137">
        <v>0.42743999999999999</v>
      </c>
      <c r="I137">
        <v>0.14057</v>
      </c>
    </row>
    <row r="138" spans="1:9" x14ac:dyDescent="0.25">
      <c r="A138">
        <v>136</v>
      </c>
      <c r="B138">
        <v>0.1</v>
      </c>
      <c r="C138">
        <v>0</v>
      </c>
      <c r="D138">
        <v>0.52200000000000002</v>
      </c>
      <c r="E138">
        <v>0.42099999999999999</v>
      </c>
      <c r="F138">
        <v>0.54107000000000005</v>
      </c>
      <c r="G138">
        <v>0.17746999999999999</v>
      </c>
      <c r="H138">
        <v>0.59182000000000001</v>
      </c>
      <c r="I138">
        <v>0.14828</v>
      </c>
    </row>
    <row r="139" spans="1:9" x14ac:dyDescent="0.25">
      <c r="A139">
        <v>137</v>
      </c>
      <c r="B139">
        <v>0.1</v>
      </c>
      <c r="C139">
        <v>0</v>
      </c>
      <c r="D139">
        <v>0.61099999999999999</v>
      </c>
      <c r="E139">
        <v>0.55000000000000004</v>
      </c>
      <c r="F139">
        <v>0.53464999999999996</v>
      </c>
      <c r="G139">
        <v>7.6770000000000005E-2</v>
      </c>
      <c r="H139">
        <v>0.73245000000000005</v>
      </c>
      <c r="I139">
        <v>0.15948000000000001</v>
      </c>
    </row>
    <row r="140" spans="1:9" x14ac:dyDescent="0.25">
      <c r="A140">
        <v>138</v>
      </c>
      <c r="B140">
        <v>0.1</v>
      </c>
      <c r="C140">
        <v>0</v>
      </c>
      <c r="D140">
        <v>0.69</v>
      </c>
      <c r="E140">
        <v>0.66300000000000003</v>
      </c>
      <c r="F140">
        <v>0.54135</v>
      </c>
      <c r="G140">
        <v>7.3600000000000002E-3</v>
      </c>
      <c r="H140">
        <v>0.83050000000000002</v>
      </c>
      <c r="I140">
        <v>0.17427000000000001</v>
      </c>
    </row>
    <row r="141" spans="1:9" x14ac:dyDescent="0.25">
      <c r="A141">
        <v>139</v>
      </c>
      <c r="B141">
        <v>0.1</v>
      </c>
      <c r="C141">
        <v>0</v>
      </c>
      <c r="D141">
        <v>0.74299999999999999</v>
      </c>
      <c r="E141">
        <v>0.74199999999999999</v>
      </c>
      <c r="F141">
        <v>0.58247000000000004</v>
      </c>
      <c r="G141">
        <v>4.6000000000000001E-4</v>
      </c>
      <c r="H141">
        <v>0.70425000000000004</v>
      </c>
      <c r="I141">
        <v>0.17559</v>
      </c>
    </row>
    <row r="142" spans="1:9" x14ac:dyDescent="0.25">
      <c r="A142">
        <v>140</v>
      </c>
      <c r="B142">
        <v>0.1</v>
      </c>
      <c r="C142">
        <v>0</v>
      </c>
      <c r="D142">
        <v>0.78200000000000003</v>
      </c>
      <c r="E142">
        <v>0.78900000000000003</v>
      </c>
      <c r="F142">
        <v>0.61087999999999998</v>
      </c>
      <c r="G142">
        <v>9.0000000000000006E-5</v>
      </c>
      <c r="H142">
        <v>0.70626999999999995</v>
      </c>
      <c r="I142">
        <v>0.17363999999999999</v>
      </c>
    </row>
    <row r="143" spans="1:9" x14ac:dyDescent="0.25">
      <c r="A143">
        <v>141</v>
      </c>
      <c r="B143">
        <v>0.1</v>
      </c>
      <c r="C143">
        <v>0</v>
      </c>
      <c r="D143">
        <v>0.80600000000000005</v>
      </c>
      <c r="E143">
        <v>0.81299999999999994</v>
      </c>
      <c r="F143">
        <v>0.59455999999999998</v>
      </c>
      <c r="G143">
        <v>0</v>
      </c>
      <c r="H143">
        <v>0.69382999999999995</v>
      </c>
      <c r="I143">
        <v>0.16925999999999999</v>
      </c>
    </row>
    <row r="144" spans="1:9" x14ac:dyDescent="0.25">
      <c r="A144">
        <v>142</v>
      </c>
      <c r="B144">
        <v>0.1</v>
      </c>
      <c r="C144">
        <v>0</v>
      </c>
      <c r="D144">
        <v>0.81899999999999995</v>
      </c>
      <c r="E144">
        <v>0.81</v>
      </c>
      <c r="F144">
        <v>0.55569999999999997</v>
      </c>
      <c r="G144">
        <v>0</v>
      </c>
      <c r="H144">
        <v>0.67718</v>
      </c>
      <c r="I144">
        <v>0.15806000000000001</v>
      </c>
    </row>
    <row r="145" spans="1:9" x14ac:dyDescent="0.25">
      <c r="A145">
        <v>143</v>
      </c>
      <c r="B145">
        <v>0.1</v>
      </c>
      <c r="C145">
        <v>0</v>
      </c>
      <c r="D145">
        <v>0.81899999999999995</v>
      </c>
      <c r="E145">
        <v>0.81200000000000006</v>
      </c>
      <c r="F145">
        <v>0.53676000000000001</v>
      </c>
      <c r="G145">
        <v>0</v>
      </c>
      <c r="H145">
        <v>0.60938999999999999</v>
      </c>
      <c r="I145">
        <v>0.15378</v>
      </c>
    </row>
    <row r="146" spans="1:9" x14ac:dyDescent="0.25">
      <c r="A146">
        <v>144</v>
      </c>
      <c r="B146">
        <v>0.1</v>
      </c>
      <c r="C146">
        <v>0</v>
      </c>
      <c r="D146">
        <v>0.81799999999999995</v>
      </c>
      <c r="E146">
        <v>0.82399999999999995</v>
      </c>
      <c r="F146">
        <v>0.53647</v>
      </c>
      <c r="G146">
        <v>0</v>
      </c>
      <c r="H146">
        <v>0.39178000000000002</v>
      </c>
      <c r="I146">
        <v>0.14627999999999999</v>
      </c>
    </row>
    <row r="147" spans="1:9" x14ac:dyDescent="0.25">
      <c r="A147">
        <v>145</v>
      </c>
      <c r="B147">
        <v>0.1</v>
      </c>
      <c r="C147">
        <v>0</v>
      </c>
      <c r="D147">
        <v>0.80600000000000005</v>
      </c>
      <c r="E147">
        <v>0.84599999999999997</v>
      </c>
      <c r="F147">
        <v>0.53037999999999996</v>
      </c>
      <c r="G147">
        <v>0</v>
      </c>
      <c r="H147">
        <v>0.29658000000000001</v>
      </c>
      <c r="I147">
        <v>0.11749</v>
      </c>
    </row>
    <row r="148" spans="1:9" x14ac:dyDescent="0.25">
      <c r="A148">
        <v>146</v>
      </c>
      <c r="B148">
        <v>0.1</v>
      </c>
      <c r="C148">
        <v>0</v>
      </c>
      <c r="D148">
        <v>0.79100000000000004</v>
      </c>
      <c r="E148">
        <v>0.82799999999999996</v>
      </c>
      <c r="F148">
        <v>0.51149</v>
      </c>
      <c r="G148">
        <v>0</v>
      </c>
      <c r="H148">
        <v>0.28011999999999998</v>
      </c>
      <c r="I148">
        <v>9.0490000000000001E-2</v>
      </c>
    </row>
    <row r="149" spans="1:9" x14ac:dyDescent="0.25">
      <c r="A149">
        <v>147</v>
      </c>
      <c r="B149">
        <v>0.1</v>
      </c>
      <c r="C149">
        <v>0</v>
      </c>
      <c r="D149">
        <v>0.76600000000000001</v>
      </c>
      <c r="E149">
        <v>0.81</v>
      </c>
      <c r="F149">
        <v>0.49708999999999998</v>
      </c>
      <c r="G149">
        <v>0</v>
      </c>
      <c r="H149">
        <v>0.24546000000000001</v>
      </c>
      <c r="I149">
        <v>7.3590000000000003E-2</v>
      </c>
    </row>
    <row r="150" spans="1:9" x14ac:dyDescent="0.25">
      <c r="A150">
        <v>148</v>
      </c>
      <c r="B150">
        <v>0.1</v>
      </c>
      <c r="C150">
        <v>0</v>
      </c>
      <c r="D150">
        <v>0.72799999999999998</v>
      </c>
      <c r="E150">
        <v>0.80500000000000005</v>
      </c>
      <c r="F150">
        <v>0.48664000000000002</v>
      </c>
      <c r="G150">
        <v>0</v>
      </c>
      <c r="H150">
        <v>0.12670000000000001</v>
      </c>
      <c r="I150">
        <v>6.2600000000000003E-2</v>
      </c>
    </row>
    <row r="151" spans="1:9" x14ac:dyDescent="0.25">
      <c r="A151">
        <v>149</v>
      </c>
      <c r="B151">
        <v>0.1</v>
      </c>
      <c r="C151">
        <v>0</v>
      </c>
      <c r="D151">
        <v>0.67400000000000004</v>
      </c>
      <c r="E151">
        <v>0.80500000000000005</v>
      </c>
      <c r="F151">
        <v>0.47627999999999998</v>
      </c>
      <c r="G151">
        <v>0</v>
      </c>
      <c r="H151">
        <v>8.7690000000000004E-2</v>
      </c>
      <c r="I151">
        <v>4.9599999999999998E-2</v>
      </c>
    </row>
    <row r="152" spans="1:9" x14ac:dyDescent="0.25">
      <c r="A152">
        <v>150</v>
      </c>
      <c r="B152">
        <v>0.1</v>
      </c>
      <c r="C152">
        <v>0</v>
      </c>
      <c r="D152">
        <v>0.66100000000000003</v>
      </c>
      <c r="E152">
        <v>0.79800000000000004</v>
      </c>
      <c r="F152">
        <v>0.46503</v>
      </c>
      <c r="G152">
        <v>0</v>
      </c>
      <c r="H152">
        <v>0.13144</v>
      </c>
      <c r="I152">
        <v>4.3049999999999998E-2</v>
      </c>
    </row>
    <row r="153" spans="1:9" x14ac:dyDescent="0.25">
      <c r="A153">
        <v>151</v>
      </c>
      <c r="B153">
        <v>0.1</v>
      </c>
      <c r="C153">
        <v>0</v>
      </c>
      <c r="D153">
        <v>0.622</v>
      </c>
      <c r="E153">
        <v>0.80300000000000005</v>
      </c>
      <c r="F153">
        <v>0.47553000000000001</v>
      </c>
      <c r="G153">
        <v>0</v>
      </c>
      <c r="H153">
        <v>0.21622</v>
      </c>
      <c r="I153">
        <v>4.5109999999999997E-2</v>
      </c>
    </row>
    <row r="154" spans="1:9" x14ac:dyDescent="0.25">
      <c r="A154">
        <v>152</v>
      </c>
      <c r="B154">
        <v>0.1</v>
      </c>
      <c r="C154">
        <v>0</v>
      </c>
      <c r="D154">
        <v>0.55600000000000005</v>
      </c>
      <c r="E154">
        <v>0.78900000000000003</v>
      </c>
      <c r="F154">
        <v>0.52822000000000002</v>
      </c>
      <c r="G154">
        <v>0</v>
      </c>
      <c r="H154">
        <v>0.32307000000000002</v>
      </c>
      <c r="I154">
        <v>6.0269999999999997E-2</v>
      </c>
    </row>
    <row r="155" spans="1:9" x14ac:dyDescent="0.25">
      <c r="A155">
        <v>153</v>
      </c>
      <c r="B155">
        <v>0.1</v>
      </c>
      <c r="C155">
        <v>4.0000000000000001E-3</v>
      </c>
      <c r="D155">
        <v>0.45700000000000002</v>
      </c>
      <c r="E155">
        <v>0.72299999999999998</v>
      </c>
      <c r="F155">
        <v>0.56872999999999996</v>
      </c>
      <c r="G155">
        <v>3.6999999999999999E-4</v>
      </c>
      <c r="H155">
        <v>0.41797000000000001</v>
      </c>
      <c r="I155">
        <v>8.3250000000000005E-2</v>
      </c>
    </row>
    <row r="156" spans="1:9" x14ac:dyDescent="0.25">
      <c r="A156">
        <v>154</v>
      </c>
      <c r="B156">
        <v>0.1</v>
      </c>
      <c r="C156">
        <v>0.02</v>
      </c>
      <c r="D156">
        <v>0.39900000000000002</v>
      </c>
      <c r="E156">
        <v>0.64500000000000002</v>
      </c>
      <c r="F156">
        <v>0.58672999999999997</v>
      </c>
      <c r="G156">
        <v>3.3509999999999998E-2</v>
      </c>
      <c r="H156">
        <v>0.52142999999999995</v>
      </c>
      <c r="I156">
        <v>9.9739999999999995E-2</v>
      </c>
    </row>
    <row r="157" spans="1:9" x14ac:dyDescent="0.25">
      <c r="A157">
        <v>155</v>
      </c>
      <c r="B157">
        <v>0.1</v>
      </c>
      <c r="C157">
        <v>3.9E-2</v>
      </c>
      <c r="D157">
        <v>0.39700000000000002</v>
      </c>
      <c r="E157">
        <v>0.58099999999999996</v>
      </c>
      <c r="F157">
        <v>0.5887</v>
      </c>
      <c r="G157">
        <v>0.13650999999999999</v>
      </c>
      <c r="H157">
        <v>0.57030999999999998</v>
      </c>
      <c r="I157">
        <v>0.11495</v>
      </c>
    </row>
    <row r="158" spans="1:9" x14ac:dyDescent="0.25">
      <c r="A158">
        <v>156</v>
      </c>
      <c r="B158">
        <v>0.1</v>
      </c>
      <c r="C158">
        <v>3.5000000000000003E-2</v>
      </c>
      <c r="D158">
        <v>0.36099999999999999</v>
      </c>
      <c r="E158">
        <v>0.54900000000000004</v>
      </c>
      <c r="F158">
        <v>0.58189999999999997</v>
      </c>
      <c r="G158">
        <v>0.23941000000000001</v>
      </c>
      <c r="H158">
        <v>0.57926</v>
      </c>
      <c r="I158">
        <v>0.10544000000000001</v>
      </c>
    </row>
    <row r="159" spans="1:9" x14ac:dyDescent="0.25">
      <c r="A159">
        <v>157</v>
      </c>
      <c r="B159">
        <v>0.1</v>
      </c>
      <c r="C159">
        <v>1.2999999999999999E-2</v>
      </c>
      <c r="D159">
        <v>0.28499999999999998</v>
      </c>
      <c r="E159">
        <v>0.51600000000000001</v>
      </c>
      <c r="F159">
        <v>0.57801000000000002</v>
      </c>
      <c r="G159">
        <v>0.32169999999999999</v>
      </c>
      <c r="H159">
        <v>0.66676000000000002</v>
      </c>
      <c r="I159">
        <v>9.3030000000000002E-2</v>
      </c>
    </row>
    <row r="160" spans="1:9" x14ac:dyDescent="0.25">
      <c r="A160">
        <v>158</v>
      </c>
      <c r="B160">
        <v>0.1</v>
      </c>
      <c r="C160">
        <v>0</v>
      </c>
      <c r="D160">
        <v>0.22</v>
      </c>
      <c r="E160">
        <v>0.45600000000000002</v>
      </c>
      <c r="F160">
        <v>0.57079000000000002</v>
      </c>
      <c r="G160">
        <v>0.34416000000000002</v>
      </c>
      <c r="H160">
        <v>0.77454000000000001</v>
      </c>
      <c r="I160">
        <v>8.4360000000000004E-2</v>
      </c>
    </row>
    <row r="161" spans="1:9" x14ac:dyDescent="0.25">
      <c r="A161">
        <v>159</v>
      </c>
      <c r="B161">
        <v>0.1</v>
      </c>
      <c r="C161">
        <v>0</v>
      </c>
      <c r="D161">
        <v>0.188</v>
      </c>
      <c r="E161">
        <v>0.41199999999999998</v>
      </c>
      <c r="F161">
        <v>0.54154000000000002</v>
      </c>
      <c r="G161">
        <v>0.31535000000000002</v>
      </c>
      <c r="H161">
        <v>0.81355999999999995</v>
      </c>
      <c r="I161">
        <v>8.7319999999999995E-2</v>
      </c>
    </row>
    <row r="162" spans="1:9" x14ac:dyDescent="0.25">
      <c r="A162">
        <v>160</v>
      </c>
      <c r="B162">
        <v>0.1</v>
      </c>
      <c r="C162">
        <v>0</v>
      </c>
      <c r="D162">
        <v>0.17199999999999999</v>
      </c>
      <c r="E162">
        <v>0.35499999999999998</v>
      </c>
      <c r="F162">
        <v>0.52668000000000004</v>
      </c>
      <c r="G162">
        <v>0.23222999999999999</v>
      </c>
      <c r="H162">
        <v>0.88116000000000005</v>
      </c>
      <c r="I162">
        <v>9.4979999999999995E-2</v>
      </c>
    </row>
    <row r="163" spans="1:9" x14ac:dyDescent="0.25">
      <c r="A163">
        <v>161</v>
      </c>
      <c r="B163">
        <v>0.1</v>
      </c>
      <c r="C163">
        <v>0</v>
      </c>
      <c r="D163">
        <v>0.187</v>
      </c>
      <c r="E163">
        <v>0.29199999999999998</v>
      </c>
      <c r="F163">
        <v>0.52634999999999998</v>
      </c>
      <c r="G163">
        <v>0.11156000000000001</v>
      </c>
      <c r="H163">
        <v>0.90093000000000001</v>
      </c>
      <c r="I163">
        <v>0.1065</v>
      </c>
    </row>
    <row r="164" spans="1:9" x14ac:dyDescent="0.25">
      <c r="A164">
        <v>162</v>
      </c>
      <c r="B164">
        <v>0.1</v>
      </c>
      <c r="C164">
        <v>0</v>
      </c>
      <c r="D164">
        <v>0.27200000000000002</v>
      </c>
      <c r="E164">
        <v>0.254</v>
      </c>
      <c r="F164">
        <v>0.53075000000000006</v>
      </c>
      <c r="G164">
        <v>1.5650000000000001E-2</v>
      </c>
      <c r="H164">
        <v>0.90676000000000001</v>
      </c>
      <c r="I164">
        <v>0.13566</v>
      </c>
    </row>
    <row r="165" spans="1:9" x14ac:dyDescent="0.25">
      <c r="A165">
        <v>163</v>
      </c>
      <c r="B165">
        <v>0.1</v>
      </c>
      <c r="C165">
        <v>0</v>
      </c>
      <c r="D165">
        <v>0.40300000000000002</v>
      </c>
      <c r="E165">
        <v>0.25900000000000001</v>
      </c>
      <c r="F165">
        <v>0.58255999999999997</v>
      </c>
      <c r="G165">
        <v>3.6999999999999999E-4</v>
      </c>
      <c r="H165">
        <v>0.91859999999999997</v>
      </c>
      <c r="I165">
        <v>0.19148999999999999</v>
      </c>
    </row>
    <row r="166" spans="1:9" x14ac:dyDescent="0.25">
      <c r="A166">
        <v>164</v>
      </c>
      <c r="B166">
        <v>0.1</v>
      </c>
      <c r="C166">
        <v>0</v>
      </c>
      <c r="D166">
        <v>0.52</v>
      </c>
      <c r="E166">
        <v>0.29399999999999998</v>
      </c>
      <c r="F166">
        <v>0.60299999999999998</v>
      </c>
      <c r="G166">
        <v>0</v>
      </c>
      <c r="H166">
        <v>0.92032000000000003</v>
      </c>
      <c r="I166">
        <v>0.24031</v>
      </c>
    </row>
    <row r="167" spans="1:9" x14ac:dyDescent="0.25">
      <c r="A167">
        <v>165</v>
      </c>
      <c r="B167">
        <v>0.1</v>
      </c>
      <c r="C167">
        <v>0</v>
      </c>
      <c r="D167">
        <v>0.61299999999999999</v>
      </c>
      <c r="E167">
        <v>0.32700000000000001</v>
      </c>
      <c r="F167">
        <v>0.55386999999999997</v>
      </c>
      <c r="G167">
        <v>0</v>
      </c>
      <c r="H167">
        <v>0.92542000000000002</v>
      </c>
      <c r="I167">
        <v>0.27459</v>
      </c>
    </row>
    <row r="168" spans="1:9" x14ac:dyDescent="0.25">
      <c r="A168">
        <v>166</v>
      </c>
      <c r="B168">
        <v>0.1</v>
      </c>
      <c r="C168">
        <v>0</v>
      </c>
      <c r="D168">
        <v>0.67800000000000005</v>
      </c>
      <c r="E168">
        <v>0.375</v>
      </c>
      <c r="F168">
        <v>0.51566000000000001</v>
      </c>
      <c r="G168">
        <v>0</v>
      </c>
      <c r="H168">
        <v>0.92418999999999996</v>
      </c>
      <c r="I168">
        <v>0.31278</v>
      </c>
    </row>
    <row r="169" spans="1:9" x14ac:dyDescent="0.25">
      <c r="A169">
        <v>167</v>
      </c>
      <c r="B169">
        <v>0.1</v>
      </c>
      <c r="C169">
        <v>0</v>
      </c>
      <c r="D169">
        <v>0.755</v>
      </c>
      <c r="E169">
        <v>0.42899999999999999</v>
      </c>
      <c r="F169">
        <v>0.49025000000000002</v>
      </c>
      <c r="G169">
        <v>0</v>
      </c>
      <c r="H169">
        <v>0.92581000000000002</v>
      </c>
      <c r="I169">
        <v>0.33612999999999998</v>
      </c>
    </row>
    <row r="170" spans="1:9" x14ac:dyDescent="0.25">
      <c r="A170">
        <v>168</v>
      </c>
      <c r="B170">
        <v>0.1</v>
      </c>
      <c r="C170">
        <v>0</v>
      </c>
      <c r="D170">
        <v>0.82599999999999996</v>
      </c>
      <c r="E170">
        <v>0.51100000000000001</v>
      </c>
      <c r="F170">
        <v>0.49897000000000002</v>
      </c>
      <c r="G170">
        <v>0</v>
      </c>
      <c r="H170">
        <v>0.92686999999999997</v>
      </c>
      <c r="I170">
        <v>0.36719000000000002</v>
      </c>
    </row>
    <row r="171" spans="1:9" x14ac:dyDescent="0.25">
      <c r="A171">
        <v>169</v>
      </c>
      <c r="B171">
        <v>0.1</v>
      </c>
      <c r="C171">
        <v>0</v>
      </c>
      <c r="D171">
        <v>0.83599999999999997</v>
      </c>
      <c r="E171">
        <v>0.56999999999999995</v>
      </c>
      <c r="F171">
        <v>0.49752000000000002</v>
      </c>
      <c r="G171">
        <v>0</v>
      </c>
      <c r="H171">
        <v>0.93066000000000004</v>
      </c>
      <c r="I171">
        <v>0.38636999999999999</v>
      </c>
    </row>
    <row r="172" spans="1:9" x14ac:dyDescent="0.25">
      <c r="A172">
        <v>170</v>
      </c>
      <c r="B172">
        <v>0.1</v>
      </c>
      <c r="C172">
        <v>0</v>
      </c>
      <c r="D172">
        <v>0.83899999999999997</v>
      </c>
      <c r="E172">
        <v>0.625</v>
      </c>
      <c r="F172">
        <v>0.47444999999999998</v>
      </c>
      <c r="G172">
        <v>0</v>
      </c>
      <c r="H172">
        <v>0.92573000000000005</v>
      </c>
      <c r="I172">
        <v>0.39794000000000002</v>
      </c>
    </row>
    <row r="173" spans="1:9" x14ac:dyDescent="0.25">
      <c r="A173">
        <v>171</v>
      </c>
      <c r="B173">
        <v>0.1</v>
      </c>
      <c r="C173">
        <v>0</v>
      </c>
      <c r="D173">
        <v>0.80500000000000005</v>
      </c>
      <c r="E173">
        <v>0.66400000000000003</v>
      </c>
      <c r="F173">
        <v>0.45565</v>
      </c>
      <c r="G173">
        <v>0</v>
      </c>
      <c r="H173">
        <v>0.92428999999999994</v>
      </c>
      <c r="I173">
        <v>0.39518999999999999</v>
      </c>
    </row>
    <row r="174" spans="1:9" x14ac:dyDescent="0.25">
      <c r="A174">
        <v>172</v>
      </c>
      <c r="B174">
        <v>0.1</v>
      </c>
      <c r="C174">
        <v>0</v>
      </c>
      <c r="D174">
        <v>0.80600000000000005</v>
      </c>
      <c r="E174">
        <v>0.68100000000000005</v>
      </c>
      <c r="F174">
        <v>0.45179999999999998</v>
      </c>
      <c r="G174">
        <v>0</v>
      </c>
      <c r="H174">
        <v>0.92491999999999996</v>
      </c>
      <c r="I174">
        <v>0.41827999999999999</v>
      </c>
    </row>
    <row r="175" spans="1:9" x14ac:dyDescent="0.25">
      <c r="A175">
        <v>173</v>
      </c>
      <c r="B175">
        <v>0.1</v>
      </c>
      <c r="C175">
        <v>0</v>
      </c>
      <c r="D175">
        <v>0.82199999999999995</v>
      </c>
      <c r="E175">
        <v>0.68100000000000005</v>
      </c>
      <c r="F175">
        <v>0.44420999999999999</v>
      </c>
      <c r="G175">
        <v>0</v>
      </c>
      <c r="H175">
        <v>0.91466999999999998</v>
      </c>
      <c r="I175">
        <v>0.43930000000000002</v>
      </c>
    </row>
    <row r="176" spans="1:9" x14ac:dyDescent="0.25">
      <c r="A176">
        <v>174</v>
      </c>
      <c r="B176">
        <v>0.1</v>
      </c>
      <c r="C176">
        <v>0</v>
      </c>
      <c r="D176">
        <v>0.83599999999999997</v>
      </c>
      <c r="E176">
        <v>0.69399999999999995</v>
      </c>
      <c r="F176">
        <v>0.43652000000000002</v>
      </c>
      <c r="G176">
        <v>0</v>
      </c>
      <c r="H176">
        <v>0.92288000000000003</v>
      </c>
      <c r="I176">
        <v>0.46201999999999999</v>
      </c>
    </row>
    <row r="177" spans="1:9" x14ac:dyDescent="0.25">
      <c r="A177">
        <v>175</v>
      </c>
      <c r="B177">
        <v>0.1</v>
      </c>
      <c r="C177">
        <v>0</v>
      </c>
      <c r="D177">
        <v>0.84</v>
      </c>
      <c r="E177">
        <v>0.70599999999999996</v>
      </c>
      <c r="F177">
        <v>0.44518999999999997</v>
      </c>
      <c r="G177">
        <v>0</v>
      </c>
      <c r="H177">
        <v>0.92427000000000004</v>
      </c>
      <c r="I177">
        <v>0.49424000000000001</v>
      </c>
    </row>
    <row r="178" spans="1:9" x14ac:dyDescent="0.25">
      <c r="A178">
        <v>176</v>
      </c>
      <c r="B178">
        <v>0.1</v>
      </c>
      <c r="C178">
        <v>0</v>
      </c>
      <c r="D178">
        <v>0.84399999999999997</v>
      </c>
      <c r="E178">
        <v>0.71799999999999997</v>
      </c>
      <c r="F178">
        <v>0.48560999999999999</v>
      </c>
      <c r="G178">
        <v>0</v>
      </c>
      <c r="H178">
        <v>0.91095999999999999</v>
      </c>
      <c r="I178">
        <v>0.52381999999999995</v>
      </c>
    </row>
    <row r="179" spans="1:9" x14ac:dyDescent="0.25">
      <c r="A179">
        <v>177</v>
      </c>
      <c r="B179">
        <v>0.1</v>
      </c>
      <c r="C179">
        <v>2E-3</v>
      </c>
      <c r="D179">
        <v>0.84599999999999997</v>
      </c>
      <c r="E179">
        <v>0.71499999999999997</v>
      </c>
      <c r="F179">
        <v>0.52949000000000002</v>
      </c>
      <c r="G179">
        <v>4.6000000000000001E-4</v>
      </c>
      <c r="H179">
        <v>0.88446000000000002</v>
      </c>
      <c r="I179">
        <v>0.56598000000000004</v>
      </c>
    </row>
    <row r="180" spans="1:9" x14ac:dyDescent="0.25">
      <c r="A180">
        <v>178</v>
      </c>
      <c r="B180">
        <v>0.1</v>
      </c>
      <c r="C180">
        <v>8.0000000000000002E-3</v>
      </c>
      <c r="D180">
        <v>0.82399999999999995</v>
      </c>
      <c r="E180">
        <v>0.68</v>
      </c>
      <c r="F180">
        <v>0.53427000000000002</v>
      </c>
      <c r="G180">
        <v>4.5929999999999999E-2</v>
      </c>
      <c r="H180">
        <v>0.88415999999999995</v>
      </c>
      <c r="I180">
        <v>0.59577000000000002</v>
      </c>
    </row>
    <row r="181" spans="1:9" x14ac:dyDescent="0.25">
      <c r="A181">
        <v>179</v>
      </c>
      <c r="B181">
        <v>0.1</v>
      </c>
      <c r="C181">
        <v>0.01</v>
      </c>
      <c r="D181">
        <v>0.79500000000000004</v>
      </c>
      <c r="E181">
        <v>0.61499999999999999</v>
      </c>
      <c r="F181">
        <v>0.51429999999999998</v>
      </c>
      <c r="G181">
        <v>0.16633000000000001</v>
      </c>
      <c r="H181">
        <v>0.87965000000000004</v>
      </c>
      <c r="I181">
        <v>0.62377000000000005</v>
      </c>
    </row>
    <row r="182" spans="1:9" x14ac:dyDescent="0.25">
      <c r="A182">
        <v>180</v>
      </c>
      <c r="B182">
        <v>0.1</v>
      </c>
      <c r="C182">
        <v>7.0000000000000001E-3</v>
      </c>
      <c r="D182">
        <v>0.752</v>
      </c>
      <c r="E182">
        <v>0.57099999999999995</v>
      </c>
      <c r="F182">
        <v>0.50871999999999995</v>
      </c>
      <c r="G182">
        <v>0.26077</v>
      </c>
      <c r="H182">
        <v>0.44477</v>
      </c>
      <c r="I182">
        <v>0.64590999999999998</v>
      </c>
    </row>
    <row r="183" spans="1:9" x14ac:dyDescent="0.25">
      <c r="A183">
        <v>181</v>
      </c>
      <c r="B183">
        <v>0.1</v>
      </c>
      <c r="C183">
        <v>2E-3</v>
      </c>
      <c r="D183">
        <v>0.7</v>
      </c>
      <c r="E183">
        <v>0.53600000000000003</v>
      </c>
      <c r="F183">
        <v>0.51753000000000005</v>
      </c>
      <c r="G183">
        <v>0.31093999999999999</v>
      </c>
      <c r="H183">
        <v>0.12089</v>
      </c>
      <c r="I183">
        <v>0.66159999999999997</v>
      </c>
    </row>
    <row r="184" spans="1:9" x14ac:dyDescent="0.25">
      <c r="A184">
        <v>182</v>
      </c>
      <c r="B184">
        <v>0.1</v>
      </c>
      <c r="C184">
        <v>0</v>
      </c>
      <c r="D184">
        <v>0.64500000000000002</v>
      </c>
      <c r="E184">
        <v>0.51600000000000001</v>
      </c>
      <c r="F184">
        <v>0.51331000000000004</v>
      </c>
      <c r="G184">
        <v>0.28838000000000003</v>
      </c>
      <c r="H184">
        <v>0.49171999999999999</v>
      </c>
      <c r="I184">
        <v>0.67047000000000001</v>
      </c>
    </row>
    <row r="185" spans="1:9" x14ac:dyDescent="0.25">
      <c r="A185">
        <v>183</v>
      </c>
      <c r="B185">
        <v>0.1</v>
      </c>
      <c r="C185">
        <v>0</v>
      </c>
      <c r="D185">
        <v>0.59</v>
      </c>
      <c r="E185">
        <v>0.495</v>
      </c>
      <c r="F185">
        <v>0.49297000000000002</v>
      </c>
      <c r="G185">
        <v>0.24493999999999999</v>
      </c>
      <c r="H185">
        <v>0.46406999999999998</v>
      </c>
      <c r="I185">
        <v>0.68198999999999999</v>
      </c>
    </row>
    <row r="186" spans="1:9" x14ac:dyDescent="0.25">
      <c r="A186">
        <v>184</v>
      </c>
      <c r="B186">
        <v>0.1</v>
      </c>
      <c r="C186">
        <v>0</v>
      </c>
      <c r="D186">
        <v>0.50900000000000001</v>
      </c>
      <c r="E186">
        <v>0.46200000000000002</v>
      </c>
      <c r="F186">
        <v>0.48443999999999998</v>
      </c>
      <c r="G186">
        <v>0.17995</v>
      </c>
      <c r="H186">
        <v>0.25824999999999998</v>
      </c>
      <c r="I186">
        <v>0.63038000000000005</v>
      </c>
    </row>
    <row r="187" spans="1:9" x14ac:dyDescent="0.25">
      <c r="A187">
        <v>185</v>
      </c>
      <c r="B187">
        <v>0.1</v>
      </c>
      <c r="C187">
        <v>0</v>
      </c>
      <c r="D187">
        <v>0.41299999999999998</v>
      </c>
      <c r="E187">
        <v>0.42099999999999999</v>
      </c>
      <c r="F187">
        <v>0.48222999999999999</v>
      </c>
      <c r="G187">
        <v>7.9439999999999997E-2</v>
      </c>
      <c r="H187">
        <v>0.51256000000000002</v>
      </c>
      <c r="I187">
        <v>0.55181999999999998</v>
      </c>
    </row>
    <row r="188" spans="1:9" x14ac:dyDescent="0.25">
      <c r="A188">
        <v>186</v>
      </c>
      <c r="B188">
        <v>0.1</v>
      </c>
      <c r="C188">
        <v>0</v>
      </c>
      <c r="D188">
        <v>0.32800000000000001</v>
      </c>
      <c r="E188">
        <v>0.38200000000000001</v>
      </c>
      <c r="F188">
        <v>0.49536000000000002</v>
      </c>
      <c r="G188">
        <v>9.2999999999999992E-3</v>
      </c>
      <c r="H188">
        <v>0.48470999999999997</v>
      </c>
      <c r="I188">
        <v>0.50839999999999996</v>
      </c>
    </row>
    <row r="189" spans="1:9" x14ac:dyDescent="0.25">
      <c r="A189">
        <v>187</v>
      </c>
      <c r="B189">
        <v>0.1</v>
      </c>
      <c r="C189">
        <v>0</v>
      </c>
      <c r="D189">
        <v>0.26400000000000001</v>
      </c>
      <c r="E189">
        <v>0.34300000000000003</v>
      </c>
      <c r="F189">
        <v>0.52329999999999999</v>
      </c>
      <c r="G189">
        <v>5.5000000000000003E-4</v>
      </c>
      <c r="H189">
        <v>0.75314999999999999</v>
      </c>
      <c r="I189">
        <v>0.47771000000000002</v>
      </c>
    </row>
    <row r="190" spans="1:9" x14ac:dyDescent="0.25">
      <c r="A190">
        <v>188</v>
      </c>
      <c r="B190">
        <v>0.1</v>
      </c>
      <c r="C190">
        <v>0</v>
      </c>
      <c r="D190">
        <v>0.218</v>
      </c>
      <c r="E190">
        <v>0.308</v>
      </c>
      <c r="F190">
        <v>0.55649000000000004</v>
      </c>
      <c r="G190">
        <v>9.0000000000000006E-5</v>
      </c>
      <c r="H190">
        <v>0.88449999999999995</v>
      </c>
      <c r="I190">
        <v>0.46095999999999998</v>
      </c>
    </row>
    <row r="191" spans="1:9" x14ac:dyDescent="0.25">
      <c r="A191">
        <v>189</v>
      </c>
      <c r="B191">
        <v>0.1</v>
      </c>
      <c r="C191">
        <v>0</v>
      </c>
      <c r="D191">
        <v>0.187</v>
      </c>
      <c r="E191">
        <v>0.27300000000000002</v>
      </c>
      <c r="F191">
        <v>0.51158000000000003</v>
      </c>
      <c r="G191">
        <v>0</v>
      </c>
      <c r="H191">
        <v>0.88190000000000002</v>
      </c>
      <c r="I191">
        <v>0.44105</v>
      </c>
    </row>
    <row r="192" spans="1:9" x14ac:dyDescent="0.25">
      <c r="A192">
        <v>190</v>
      </c>
      <c r="B192">
        <v>0.1</v>
      </c>
      <c r="C192">
        <v>0</v>
      </c>
      <c r="D192">
        <v>0.17799999999999999</v>
      </c>
      <c r="E192">
        <v>0.23899999999999999</v>
      </c>
      <c r="F192">
        <v>0.47286</v>
      </c>
      <c r="G192">
        <v>0</v>
      </c>
      <c r="H192">
        <v>0.87244999999999995</v>
      </c>
      <c r="I192">
        <v>0.43423</v>
      </c>
    </row>
    <row r="193" spans="1:9" x14ac:dyDescent="0.25">
      <c r="A193">
        <v>191</v>
      </c>
      <c r="B193">
        <v>0.1</v>
      </c>
      <c r="C193">
        <v>0</v>
      </c>
      <c r="D193">
        <v>0.17299999999999999</v>
      </c>
      <c r="E193">
        <v>0.20200000000000001</v>
      </c>
      <c r="F193">
        <v>0.46300999999999998</v>
      </c>
      <c r="G193">
        <v>0</v>
      </c>
      <c r="H193">
        <v>0.81137000000000004</v>
      </c>
      <c r="I193">
        <v>0.42853000000000002</v>
      </c>
    </row>
    <row r="194" spans="1:9" x14ac:dyDescent="0.25">
      <c r="A194">
        <v>192</v>
      </c>
      <c r="B194">
        <v>0.1</v>
      </c>
      <c r="C194">
        <v>0</v>
      </c>
      <c r="D194">
        <v>0.16800000000000001</v>
      </c>
      <c r="E194">
        <v>0.16</v>
      </c>
      <c r="F194">
        <v>0.46826000000000001</v>
      </c>
      <c r="G194">
        <v>0</v>
      </c>
      <c r="H194">
        <v>0.65107000000000004</v>
      </c>
      <c r="I194">
        <v>0.45621</v>
      </c>
    </row>
    <row r="195" spans="1:9" x14ac:dyDescent="0.25">
      <c r="A195">
        <v>193</v>
      </c>
      <c r="B195">
        <v>0.1</v>
      </c>
      <c r="C195">
        <v>0</v>
      </c>
      <c r="D195">
        <v>0.17699999999999999</v>
      </c>
      <c r="E195">
        <v>0.11700000000000001</v>
      </c>
      <c r="F195">
        <v>0.46128000000000002</v>
      </c>
      <c r="G195">
        <v>0</v>
      </c>
      <c r="H195">
        <v>0.77561999999999998</v>
      </c>
      <c r="I195">
        <v>0.50365000000000004</v>
      </c>
    </row>
    <row r="196" spans="1:9" x14ac:dyDescent="0.25">
      <c r="A196">
        <v>194</v>
      </c>
      <c r="B196">
        <v>0.1</v>
      </c>
      <c r="C196">
        <v>0</v>
      </c>
      <c r="D196">
        <v>0.2</v>
      </c>
      <c r="E196">
        <v>7.9000000000000001E-2</v>
      </c>
      <c r="F196">
        <v>0.45045000000000002</v>
      </c>
      <c r="G196">
        <v>0</v>
      </c>
      <c r="H196">
        <v>0.74524000000000001</v>
      </c>
      <c r="I196">
        <v>0.56820000000000004</v>
      </c>
    </row>
    <row r="197" spans="1:9" x14ac:dyDescent="0.25">
      <c r="A197">
        <v>195</v>
      </c>
      <c r="B197">
        <v>0.1</v>
      </c>
      <c r="C197">
        <v>0</v>
      </c>
      <c r="D197">
        <v>0.23400000000000001</v>
      </c>
      <c r="E197">
        <v>5.1999999999999998E-2</v>
      </c>
      <c r="F197">
        <v>0.43685000000000002</v>
      </c>
      <c r="G197">
        <v>0</v>
      </c>
      <c r="H197">
        <v>0.85619999999999996</v>
      </c>
      <c r="I197">
        <v>0.61389000000000005</v>
      </c>
    </row>
    <row r="198" spans="1:9" x14ac:dyDescent="0.25">
      <c r="A198">
        <v>196</v>
      </c>
      <c r="B198">
        <v>0.1</v>
      </c>
      <c r="C198">
        <v>0</v>
      </c>
      <c r="D198">
        <v>0.26700000000000002</v>
      </c>
      <c r="E198">
        <v>3.5999999999999997E-2</v>
      </c>
      <c r="F198">
        <v>0.43141000000000002</v>
      </c>
      <c r="G198">
        <v>0</v>
      </c>
      <c r="H198">
        <v>0.91095999999999999</v>
      </c>
      <c r="I198">
        <v>0.61358000000000001</v>
      </c>
    </row>
    <row r="199" spans="1:9" x14ac:dyDescent="0.25">
      <c r="A199">
        <v>197</v>
      </c>
      <c r="B199">
        <v>0.1</v>
      </c>
      <c r="C199">
        <v>0</v>
      </c>
      <c r="D199">
        <v>0.30299999999999999</v>
      </c>
      <c r="E199">
        <v>2.9000000000000001E-2</v>
      </c>
      <c r="F199">
        <v>0.42907000000000001</v>
      </c>
      <c r="G199">
        <v>0</v>
      </c>
      <c r="H199">
        <v>0.91198999999999997</v>
      </c>
      <c r="I199">
        <v>0.66935999999999996</v>
      </c>
    </row>
    <row r="200" spans="1:9" x14ac:dyDescent="0.25">
      <c r="A200">
        <v>198</v>
      </c>
      <c r="B200">
        <v>0.1</v>
      </c>
      <c r="C200">
        <v>0</v>
      </c>
      <c r="D200">
        <v>0.34300000000000003</v>
      </c>
      <c r="E200">
        <v>2.7E-2</v>
      </c>
      <c r="F200">
        <v>0.42920999999999998</v>
      </c>
      <c r="G200">
        <v>0</v>
      </c>
      <c r="H200">
        <v>0.91198999999999997</v>
      </c>
      <c r="I200">
        <v>0.70791999999999999</v>
      </c>
    </row>
    <row r="201" spans="1:9" x14ac:dyDescent="0.25">
      <c r="A201">
        <v>199</v>
      </c>
      <c r="B201">
        <v>0.1</v>
      </c>
      <c r="C201">
        <v>0</v>
      </c>
      <c r="D201">
        <v>0.39400000000000002</v>
      </c>
      <c r="E201">
        <v>2.5000000000000001E-2</v>
      </c>
      <c r="F201">
        <v>0.42996000000000001</v>
      </c>
      <c r="G201">
        <v>0</v>
      </c>
      <c r="H201">
        <v>0.82621</v>
      </c>
      <c r="I201">
        <v>0.73714000000000002</v>
      </c>
    </row>
    <row r="202" spans="1:9" x14ac:dyDescent="0.25">
      <c r="A202">
        <v>200</v>
      </c>
      <c r="B202">
        <v>0.1</v>
      </c>
      <c r="C202">
        <v>0</v>
      </c>
      <c r="D202">
        <v>0.45400000000000001</v>
      </c>
      <c r="E202">
        <v>1.7999999999999999E-2</v>
      </c>
      <c r="F202">
        <v>0.47342000000000001</v>
      </c>
      <c r="G202">
        <v>0</v>
      </c>
      <c r="H202">
        <v>0.86324000000000001</v>
      </c>
      <c r="I202">
        <v>0.75039999999999996</v>
      </c>
    </row>
    <row r="203" spans="1:9" x14ac:dyDescent="0.25">
      <c r="A203">
        <v>201</v>
      </c>
      <c r="B203">
        <v>0.1</v>
      </c>
      <c r="C203">
        <v>0.01</v>
      </c>
      <c r="D203">
        <v>0.52100000000000002</v>
      </c>
      <c r="E203">
        <v>1.9E-2</v>
      </c>
      <c r="F203">
        <v>0.52212999999999998</v>
      </c>
      <c r="G203">
        <v>3.6999999999999999E-4</v>
      </c>
      <c r="H203">
        <v>0.90624000000000005</v>
      </c>
      <c r="I203">
        <v>0.74548000000000003</v>
      </c>
    </row>
    <row r="204" spans="1:9" x14ac:dyDescent="0.25">
      <c r="A204">
        <v>202</v>
      </c>
      <c r="B204">
        <v>0.1</v>
      </c>
      <c r="C204">
        <v>2.3E-2</v>
      </c>
      <c r="D204">
        <v>0.59399999999999997</v>
      </c>
      <c r="E204">
        <v>2.5999999999999999E-2</v>
      </c>
      <c r="F204">
        <v>0.54435</v>
      </c>
      <c r="G204">
        <v>2.4299999999999999E-2</v>
      </c>
      <c r="H204">
        <v>0.90442</v>
      </c>
      <c r="I204">
        <v>0.73650000000000004</v>
      </c>
    </row>
    <row r="205" spans="1:9" x14ac:dyDescent="0.25">
      <c r="A205">
        <v>203</v>
      </c>
      <c r="B205">
        <v>0.1</v>
      </c>
      <c r="C205">
        <v>3.5000000000000003E-2</v>
      </c>
      <c r="D205">
        <v>0.67200000000000004</v>
      </c>
      <c r="E205">
        <v>5.8999999999999997E-2</v>
      </c>
      <c r="F205">
        <v>0.53510999999999997</v>
      </c>
      <c r="G205">
        <v>0.10576000000000001</v>
      </c>
      <c r="H205">
        <v>0.90842000000000001</v>
      </c>
      <c r="I205">
        <v>0.73524</v>
      </c>
    </row>
    <row r="206" spans="1:9" x14ac:dyDescent="0.25">
      <c r="A206">
        <v>204</v>
      </c>
      <c r="B206">
        <v>0.1</v>
      </c>
      <c r="C206">
        <v>3.1E-2</v>
      </c>
      <c r="D206">
        <v>0.72799999999999998</v>
      </c>
      <c r="E206">
        <v>0.108</v>
      </c>
      <c r="F206">
        <v>0.51888999999999996</v>
      </c>
      <c r="G206">
        <v>0.18731999999999999</v>
      </c>
      <c r="H206">
        <v>0.91659999999999997</v>
      </c>
      <c r="I206">
        <v>0.72323999999999999</v>
      </c>
    </row>
    <row r="207" spans="1:9" x14ac:dyDescent="0.25">
      <c r="A207">
        <v>205</v>
      </c>
      <c r="B207">
        <v>0.1</v>
      </c>
      <c r="C207">
        <v>1.2999999999999999E-2</v>
      </c>
      <c r="D207">
        <v>0.76</v>
      </c>
      <c r="E207">
        <v>0.159</v>
      </c>
      <c r="F207">
        <v>0.51102000000000003</v>
      </c>
      <c r="G207">
        <v>0.24401999999999999</v>
      </c>
      <c r="H207">
        <v>0.91730999999999996</v>
      </c>
      <c r="I207">
        <v>0.72609999999999997</v>
      </c>
    </row>
    <row r="208" spans="1:9" x14ac:dyDescent="0.25">
      <c r="A208">
        <v>206</v>
      </c>
      <c r="B208">
        <v>0.1</v>
      </c>
      <c r="C208">
        <v>0</v>
      </c>
      <c r="D208">
        <v>0.77400000000000002</v>
      </c>
      <c r="E208">
        <v>0.219</v>
      </c>
      <c r="F208">
        <v>0.51566000000000001</v>
      </c>
      <c r="G208">
        <v>0.24586</v>
      </c>
      <c r="H208">
        <v>0.91452999999999995</v>
      </c>
      <c r="I208">
        <v>0.73977999999999999</v>
      </c>
    </row>
    <row r="209" spans="1:9" x14ac:dyDescent="0.25">
      <c r="A209">
        <v>207</v>
      </c>
      <c r="B209">
        <v>0.1</v>
      </c>
      <c r="C209">
        <v>0</v>
      </c>
      <c r="D209">
        <v>0.78600000000000003</v>
      </c>
      <c r="E209">
        <v>0.29099999999999998</v>
      </c>
      <c r="F209">
        <v>0.48405999999999999</v>
      </c>
      <c r="G209">
        <v>0.21106</v>
      </c>
      <c r="H209">
        <v>0.92244999999999999</v>
      </c>
      <c r="I209">
        <v>0.73797999999999997</v>
      </c>
    </row>
    <row r="210" spans="1:9" x14ac:dyDescent="0.25">
      <c r="A210">
        <v>208</v>
      </c>
      <c r="B210">
        <v>0.1</v>
      </c>
      <c r="C210">
        <v>0</v>
      </c>
      <c r="D210">
        <v>0.79200000000000004</v>
      </c>
      <c r="E210">
        <v>0.36099999999999999</v>
      </c>
      <c r="F210">
        <v>0.47309000000000001</v>
      </c>
      <c r="G210">
        <v>0.15887000000000001</v>
      </c>
      <c r="H210">
        <v>0.92861000000000005</v>
      </c>
      <c r="I210">
        <v>0.73809000000000002</v>
      </c>
    </row>
    <row r="211" spans="1:9" x14ac:dyDescent="0.25">
      <c r="A211">
        <v>209</v>
      </c>
      <c r="B211">
        <v>0.1</v>
      </c>
      <c r="C211">
        <v>0</v>
      </c>
      <c r="D211">
        <v>0.8</v>
      </c>
      <c r="E211">
        <v>0.44900000000000001</v>
      </c>
      <c r="F211">
        <v>0.47327999999999998</v>
      </c>
      <c r="G211">
        <v>8.0449999999999994E-2</v>
      </c>
      <c r="H211">
        <v>0.90522000000000002</v>
      </c>
      <c r="I211">
        <v>0.74468999999999996</v>
      </c>
    </row>
    <row r="212" spans="1:9" x14ac:dyDescent="0.25">
      <c r="A212">
        <v>210</v>
      </c>
      <c r="B212">
        <v>0.1</v>
      </c>
      <c r="C212">
        <v>0</v>
      </c>
      <c r="D212">
        <v>0.80400000000000005</v>
      </c>
      <c r="E212">
        <v>0.54</v>
      </c>
      <c r="F212">
        <v>0.47281000000000001</v>
      </c>
      <c r="G212">
        <v>1.2239999999999999E-2</v>
      </c>
      <c r="H212">
        <v>0.60428999999999999</v>
      </c>
      <c r="I212">
        <v>0.75556999999999996</v>
      </c>
    </row>
    <row r="213" spans="1:9" x14ac:dyDescent="0.25">
      <c r="A213">
        <v>211</v>
      </c>
      <c r="B213">
        <v>0.1</v>
      </c>
      <c r="C213">
        <v>0</v>
      </c>
      <c r="D213">
        <v>0.78600000000000003</v>
      </c>
      <c r="E213">
        <v>0.57199999999999995</v>
      </c>
      <c r="F213">
        <v>0.50441000000000003</v>
      </c>
      <c r="G213">
        <v>0</v>
      </c>
      <c r="H213">
        <v>0.41859000000000002</v>
      </c>
      <c r="I213">
        <v>0.77632999999999996</v>
      </c>
    </row>
    <row r="214" spans="1:9" x14ac:dyDescent="0.25">
      <c r="A214">
        <v>212</v>
      </c>
      <c r="B214">
        <v>0.1</v>
      </c>
      <c r="C214">
        <v>0</v>
      </c>
      <c r="D214">
        <v>0.73699999999999999</v>
      </c>
      <c r="E214">
        <v>0.54700000000000004</v>
      </c>
      <c r="F214">
        <v>0.52968000000000004</v>
      </c>
      <c r="G214">
        <v>0</v>
      </c>
      <c r="H214">
        <v>0.41859000000000002</v>
      </c>
      <c r="I214">
        <v>0.77944999999999998</v>
      </c>
    </row>
    <row r="215" spans="1:9" x14ac:dyDescent="0.25">
      <c r="A215">
        <v>213</v>
      </c>
      <c r="B215">
        <v>0.1</v>
      </c>
      <c r="C215">
        <v>0</v>
      </c>
      <c r="D215">
        <v>0.68600000000000005</v>
      </c>
      <c r="E215">
        <v>0.52200000000000002</v>
      </c>
      <c r="F215">
        <v>0.50605</v>
      </c>
      <c r="G215">
        <v>0</v>
      </c>
      <c r="H215">
        <v>0.41859000000000002</v>
      </c>
      <c r="I215">
        <v>0.78705999999999998</v>
      </c>
    </row>
    <row r="216" spans="1:9" x14ac:dyDescent="0.25">
      <c r="A216">
        <v>214</v>
      </c>
      <c r="B216">
        <v>0.1</v>
      </c>
      <c r="C216">
        <v>0</v>
      </c>
      <c r="D216">
        <v>0.626</v>
      </c>
      <c r="E216">
        <v>0.51400000000000001</v>
      </c>
      <c r="F216">
        <v>0.45992</v>
      </c>
      <c r="G216">
        <v>0</v>
      </c>
      <c r="H216">
        <v>0.41859000000000002</v>
      </c>
      <c r="I216">
        <v>0.78463000000000005</v>
      </c>
    </row>
    <row r="217" spans="1:9" x14ac:dyDescent="0.25">
      <c r="A217">
        <v>215</v>
      </c>
      <c r="B217">
        <v>0.1</v>
      </c>
      <c r="C217">
        <v>0</v>
      </c>
      <c r="D217">
        <v>0.57899999999999996</v>
      </c>
      <c r="E217">
        <v>0.50600000000000001</v>
      </c>
      <c r="F217">
        <v>0.45312000000000002</v>
      </c>
      <c r="G217">
        <v>0</v>
      </c>
      <c r="H217">
        <v>0.45488000000000001</v>
      </c>
      <c r="I217">
        <v>0.77041999999999999</v>
      </c>
    </row>
    <row r="218" spans="1:9" x14ac:dyDescent="0.25">
      <c r="A218">
        <v>216</v>
      </c>
      <c r="B218">
        <v>0.1</v>
      </c>
      <c r="C218">
        <v>0</v>
      </c>
      <c r="D218">
        <v>0.53200000000000003</v>
      </c>
      <c r="E218">
        <v>0.48299999999999998</v>
      </c>
      <c r="F218">
        <v>0.45025999999999999</v>
      </c>
      <c r="G218">
        <v>0</v>
      </c>
      <c r="H218">
        <v>0.76668000000000003</v>
      </c>
      <c r="I218">
        <v>0.75404000000000004</v>
      </c>
    </row>
    <row r="219" spans="1:9" x14ac:dyDescent="0.25">
      <c r="A219">
        <v>217</v>
      </c>
      <c r="B219">
        <v>0.1</v>
      </c>
      <c r="C219">
        <v>0</v>
      </c>
      <c r="D219">
        <v>0.48499999999999999</v>
      </c>
      <c r="E219">
        <v>0.46100000000000002</v>
      </c>
      <c r="F219">
        <v>0.44064999999999999</v>
      </c>
      <c r="G219">
        <v>0</v>
      </c>
      <c r="H219">
        <v>0.87897999999999998</v>
      </c>
      <c r="I219">
        <v>0.75573000000000001</v>
      </c>
    </row>
    <row r="220" spans="1:9" x14ac:dyDescent="0.25">
      <c r="A220">
        <v>218</v>
      </c>
      <c r="B220">
        <v>0.1</v>
      </c>
      <c r="C220">
        <v>0</v>
      </c>
      <c r="D220">
        <v>0.46899999999999997</v>
      </c>
      <c r="E220">
        <v>0.443</v>
      </c>
      <c r="F220">
        <v>0.43141000000000002</v>
      </c>
      <c r="G220">
        <v>0</v>
      </c>
      <c r="H220">
        <v>0.89576</v>
      </c>
      <c r="I220">
        <v>0.76137999999999995</v>
      </c>
    </row>
    <row r="221" spans="1:9" x14ac:dyDescent="0.25">
      <c r="A221">
        <v>219</v>
      </c>
      <c r="B221">
        <v>0.1</v>
      </c>
      <c r="C221">
        <v>0</v>
      </c>
      <c r="D221">
        <v>0.44900000000000001</v>
      </c>
      <c r="E221">
        <v>0.42099999999999999</v>
      </c>
      <c r="F221">
        <v>0.41664000000000001</v>
      </c>
      <c r="G221">
        <v>0</v>
      </c>
      <c r="H221">
        <v>0.89098999999999995</v>
      </c>
      <c r="I221">
        <v>0.75815999999999995</v>
      </c>
    </row>
    <row r="222" spans="1:9" x14ac:dyDescent="0.25">
      <c r="A222">
        <v>220</v>
      </c>
      <c r="B222">
        <v>0.1</v>
      </c>
      <c r="C222">
        <v>0</v>
      </c>
      <c r="D222">
        <v>0.42499999999999999</v>
      </c>
      <c r="E222">
        <v>0.38900000000000001</v>
      </c>
      <c r="F222">
        <v>0.39446999999999999</v>
      </c>
      <c r="G222">
        <v>0</v>
      </c>
      <c r="H222">
        <v>0.72935000000000005</v>
      </c>
      <c r="I222">
        <v>0.75197999999999998</v>
      </c>
    </row>
    <row r="223" spans="1:9" x14ac:dyDescent="0.25">
      <c r="A223">
        <v>221</v>
      </c>
      <c r="B223">
        <v>0.1</v>
      </c>
      <c r="C223">
        <v>0</v>
      </c>
      <c r="D223">
        <v>0.36699999999999999</v>
      </c>
      <c r="E223">
        <v>0.33700000000000002</v>
      </c>
      <c r="F223">
        <v>0.38635999999999998</v>
      </c>
      <c r="G223">
        <v>0</v>
      </c>
      <c r="H223">
        <v>0.67650999999999994</v>
      </c>
      <c r="I223">
        <v>0.74600999999999995</v>
      </c>
    </row>
    <row r="224" spans="1:9" x14ac:dyDescent="0.25">
      <c r="A224">
        <v>222</v>
      </c>
      <c r="B224">
        <v>0.1</v>
      </c>
      <c r="C224">
        <v>0</v>
      </c>
      <c r="D224">
        <v>0.28100000000000003</v>
      </c>
      <c r="E224">
        <v>0.254</v>
      </c>
      <c r="F224">
        <v>0.38813999999999999</v>
      </c>
      <c r="G224">
        <v>0</v>
      </c>
      <c r="H224">
        <v>0.63705999999999996</v>
      </c>
      <c r="I224">
        <v>0.73443999999999998</v>
      </c>
    </row>
    <row r="225" spans="1:9" x14ac:dyDescent="0.25">
      <c r="A225">
        <v>223</v>
      </c>
      <c r="B225">
        <v>0.1</v>
      </c>
      <c r="C225">
        <v>0</v>
      </c>
      <c r="D225">
        <v>0.189</v>
      </c>
      <c r="E225">
        <v>0.16400000000000001</v>
      </c>
      <c r="F225">
        <v>0.38752999999999999</v>
      </c>
      <c r="G225">
        <v>0</v>
      </c>
      <c r="H225">
        <v>0.56591999999999998</v>
      </c>
      <c r="I225">
        <v>0.72160999999999997</v>
      </c>
    </row>
    <row r="226" spans="1:9" x14ac:dyDescent="0.25">
      <c r="A226">
        <v>224</v>
      </c>
      <c r="B226">
        <v>0.1</v>
      </c>
      <c r="C226">
        <v>6.0000000000000001E-3</v>
      </c>
      <c r="D226">
        <v>0.111</v>
      </c>
      <c r="E226">
        <v>9.4E-2</v>
      </c>
      <c r="F226">
        <v>0.40294999999999997</v>
      </c>
      <c r="G226">
        <v>0</v>
      </c>
      <c r="H226">
        <v>0.51883000000000001</v>
      </c>
      <c r="I226">
        <v>0.72594000000000003</v>
      </c>
    </row>
    <row r="227" spans="1:9" x14ac:dyDescent="0.25">
      <c r="A227">
        <v>225</v>
      </c>
      <c r="B227">
        <v>0.1</v>
      </c>
      <c r="C227">
        <v>5.2999999999999999E-2</v>
      </c>
      <c r="D227">
        <v>4.8000000000000001E-2</v>
      </c>
      <c r="E227">
        <v>0.04</v>
      </c>
      <c r="F227">
        <v>0.41946</v>
      </c>
      <c r="G227">
        <v>9.0000000000000006E-5</v>
      </c>
      <c r="H227">
        <v>0.43547999999999998</v>
      </c>
      <c r="I227">
        <v>0.74184000000000005</v>
      </c>
    </row>
    <row r="228" spans="1:9" x14ac:dyDescent="0.25">
      <c r="A228">
        <v>226</v>
      </c>
      <c r="B228">
        <v>0.1</v>
      </c>
      <c r="C228">
        <v>9.2999999999999999E-2</v>
      </c>
      <c r="D228">
        <v>5.0000000000000001E-3</v>
      </c>
      <c r="E228">
        <v>8.0000000000000002E-3</v>
      </c>
      <c r="F228">
        <v>0.43009999999999998</v>
      </c>
      <c r="G228">
        <v>2.0619999999999999E-2</v>
      </c>
      <c r="H228">
        <v>0.42399999999999999</v>
      </c>
      <c r="I228">
        <v>0.72846999999999995</v>
      </c>
    </row>
    <row r="229" spans="1:9" x14ac:dyDescent="0.25">
      <c r="A229">
        <v>227</v>
      </c>
      <c r="B229">
        <v>0.1</v>
      </c>
      <c r="C229">
        <v>0.10299999999999999</v>
      </c>
      <c r="D229">
        <v>1E-3</v>
      </c>
      <c r="E229">
        <v>4.0000000000000001E-3</v>
      </c>
      <c r="F229">
        <v>0.43872</v>
      </c>
      <c r="G229">
        <v>9.214E-2</v>
      </c>
      <c r="H229">
        <v>0.42543999999999998</v>
      </c>
      <c r="I229">
        <v>0.72916000000000003</v>
      </c>
    </row>
    <row r="230" spans="1:9" x14ac:dyDescent="0.25">
      <c r="A230">
        <v>228</v>
      </c>
      <c r="B230">
        <v>0.1</v>
      </c>
      <c r="C230">
        <v>8.1000000000000003E-2</v>
      </c>
      <c r="D230">
        <v>1.2999999999999999E-2</v>
      </c>
      <c r="E230">
        <v>1.7000000000000001E-2</v>
      </c>
      <c r="F230">
        <v>0.43403999999999998</v>
      </c>
      <c r="G230">
        <v>0.17405999999999999</v>
      </c>
      <c r="H230">
        <v>0.42543999999999998</v>
      </c>
      <c r="I230">
        <v>0.73412999999999995</v>
      </c>
    </row>
    <row r="231" spans="1:9" x14ac:dyDescent="0.25">
      <c r="A231">
        <v>229</v>
      </c>
      <c r="B231">
        <v>0.1</v>
      </c>
      <c r="C231">
        <v>3.5999999999999997E-2</v>
      </c>
      <c r="D231">
        <v>4.2000000000000003E-2</v>
      </c>
      <c r="E231">
        <v>4.5999999999999999E-2</v>
      </c>
      <c r="F231">
        <v>0.43413000000000002</v>
      </c>
      <c r="G231">
        <v>0.22938</v>
      </c>
      <c r="H231">
        <v>0.42543999999999998</v>
      </c>
      <c r="I231">
        <v>0.73423000000000005</v>
      </c>
    </row>
    <row r="232" spans="1:9" x14ac:dyDescent="0.25">
      <c r="A232">
        <v>230</v>
      </c>
      <c r="B232">
        <v>0.1</v>
      </c>
      <c r="C232">
        <v>0</v>
      </c>
      <c r="D232">
        <v>9.2999999999999999E-2</v>
      </c>
      <c r="E232">
        <v>8.8999999999999996E-2</v>
      </c>
      <c r="F232">
        <v>0.43</v>
      </c>
      <c r="G232">
        <v>0.23932</v>
      </c>
      <c r="H232">
        <v>0.63363999999999998</v>
      </c>
      <c r="I232">
        <v>0.74263000000000001</v>
      </c>
    </row>
    <row r="233" spans="1:9" x14ac:dyDescent="0.25">
      <c r="A233">
        <v>231</v>
      </c>
      <c r="B233">
        <v>0.1</v>
      </c>
      <c r="C233">
        <v>0</v>
      </c>
      <c r="D233">
        <v>0.18</v>
      </c>
      <c r="E233">
        <v>0.158</v>
      </c>
      <c r="F233">
        <v>0.42160999999999998</v>
      </c>
      <c r="G233">
        <v>0.20885000000000001</v>
      </c>
      <c r="H233">
        <v>0.86643999999999999</v>
      </c>
      <c r="I233">
        <v>0.73714000000000002</v>
      </c>
    </row>
    <row r="234" spans="1:9" x14ac:dyDescent="0.25">
      <c r="A234">
        <v>232</v>
      </c>
      <c r="B234">
        <v>0.1</v>
      </c>
      <c r="C234">
        <v>0</v>
      </c>
      <c r="D234">
        <v>0.309</v>
      </c>
      <c r="E234">
        <v>0.25800000000000001</v>
      </c>
      <c r="F234">
        <v>0.4098</v>
      </c>
      <c r="G234">
        <v>0.14792</v>
      </c>
      <c r="H234">
        <v>0.88712999999999997</v>
      </c>
      <c r="I234">
        <v>0.72487999999999997</v>
      </c>
    </row>
    <row r="235" spans="1:9" x14ac:dyDescent="0.25">
      <c r="A235">
        <v>233</v>
      </c>
      <c r="B235">
        <v>0.1</v>
      </c>
      <c r="C235">
        <v>0</v>
      </c>
      <c r="D235">
        <v>0.46800000000000003</v>
      </c>
      <c r="E235">
        <v>0.41099999999999998</v>
      </c>
      <c r="F235">
        <v>0.41266000000000003</v>
      </c>
      <c r="G235">
        <v>6.5449999999999994E-2</v>
      </c>
      <c r="H235">
        <v>0.88976999999999995</v>
      </c>
      <c r="I235">
        <v>0.68847999999999998</v>
      </c>
    </row>
    <row r="236" spans="1:9" x14ac:dyDescent="0.25">
      <c r="A236">
        <v>234</v>
      </c>
      <c r="B236">
        <v>0.1</v>
      </c>
      <c r="C236">
        <v>0</v>
      </c>
      <c r="D236">
        <v>0.63100000000000001</v>
      </c>
      <c r="E236">
        <v>0.59199999999999997</v>
      </c>
      <c r="F236">
        <v>0.43751000000000001</v>
      </c>
      <c r="G236">
        <v>7.7299999999999999E-3</v>
      </c>
      <c r="H236">
        <v>0.89159999999999995</v>
      </c>
      <c r="I236">
        <v>0.65663000000000005</v>
      </c>
    </row>
    <row r="237" spans="1:9" x14ac:dyDescent="0.25">
      <c r="A237">
        <v>235</v>
      </c>
      <c r="B237">
        <v>0.1</v>
      </c>
      <c r="C237">
        <v>0</v>
      </c>
      <c r="D237">
        <v>0.754</v>
      </c>
      <c r="E237">
        <v>0.73</v>
      </c>
      <c r="F237">
        <v>0.45931</v>
      </c>
      <c r="G237">
        <v>4.6000000000000001E-4</v>
      </c>
      <c r="H237">
        <v>0.89275000000000004</v>
      </c>
      <c r="I237">
        <v>0.62599000000000005</v>
      </c>
    </row>
    <row r="238" spans="1:9" x14ac:dyDescent="0.25">
      <c r="A238">
        <v>236</v>
      </c>
      <c r="B238">
        <v>0.1</v>
      </c>
      <c r="C238">
        <v>0</v>
      </c>
      <c r="D238">
        <v>0.83799999999999997</v>
      </c>
      <c r="E238">
        <v>0.81499999999999995</v>
      </c>
      <c r="F238">
        <v>0.47904000000000002</v>
      </c>
      <c r="G238">
        <v>9.0000000000000006E-5</v>
      </c>
      <c r="H238">
        <v>0.89132</v>
      </c>
      <c r="I238">
        <v>0.58457000000000003</v>
      </c>
    </row>
    <row r="239" spans="1:9" x14ac:dyDescent="0.25">
      <c r="A239">
        <v>237</v>
      </c>
      <c r="B239">
        <v>0.1</v>
      </c>
      <c r="C239">
        <v>0</v>
      </c>
      <c r="D239">
        <v>0.89400000000000002</v>
      </c>
      <c r="E239">
        <v>0.85899999999999999</v>
      </c>
      <c r="F239">
        <v>0.45691999999999999</v>
      </c>
      <c r="G239">
        <v>0</v>
      </c>
      <c r="H239">
        <v>0.66957</v>
      </c>
      <c r="I239">
        <v>0.51198999999999995</v>
      </c>
    </row>
    <row r="240" spans="1:9" x14ac:dyDescent="0.25">
      <c r="A240">
        <v>238</v>
      </c>
      <c r="B240">
        <v>0.1</v>
      </c>
      <c r="C240">
        <v>0</v>
      </c>
      <c r="D240">
        <v>0.93500000000000005</v>
      </c>
      <c r="E240">
        <v>0.89500000000000002</v>
      </c>
      <c r="F240">
        <v>0.44051000000000001</v>
      </c>
      <c r="G240">
        <v>0</v>
      </c>
      <c r="H240">
        <v>0</v>
      </c>
      <c r="I240">
        <v>0.44891999999999999</v>
      </c>
    </row>
    <row r="241" spans="1:9" x14ac:dyDescent="0.25">
      <c r="A241">
        <v>239</v>
      </c>
      <c r="B241">
        <v>0.1</v>
      </c>
      <c r="C241">
        <v>0</v>
      </c>
      <c r="D241">
        <v>0.96199999999999997</v>
      </c>
      <c r="E241">
        <v>0.91500000000000004</v>
      </c>
      <c r="F241">
        <v>0.42841000000000001</v>
      </c>
      <c r="G241">
        <v>0</v>
      </c>
      <c r="H241">
        <v>0.89254999999999995</v>
      </c>
      <c r="I241">
        <v>0.41553000000000001</v>
      </c>
    </row>
    <row r="242" spans="1:9" x14ac:dyDescent="0.25">
      <c r="A242">
        <v>240</v>
      </c>
      <c r="B242">
        <v>0.1</v>
      </c>
      <c r="C242">
        <v>0</v>
      </c>
      <c r="D242">
        <v>0.97499999999999998</v>
      </c>
      <c r="E242">
        <v>0.93500000000000005</v>
      </c>
      <c r="F242">
        <v>0.42770999999999998</v>
      </c>
      <c r="G242">
        <v>0</v>
      </c>
      <c r="H242">
        <v>0.89275000000000004</v>
      </c>
      <c r="I242">
        <v>0.37480000000000002</v>
      </c>
    </row>
    <row r="243" spans="1:9" x14ac:dyDescent="0.25">
      <c r="A243">
        <v>241</v>
      </c>
      <c r="B243">
        <v>0.1</v>
      </c>
      <c r="C243">
        <v>0</v>
      </c>
      <c r="D243">
        <v>0.98099999999999998</v>
      </c>
      <c r="E243">
        <v>0.95499999999999996</v>
      </c>
      <c r="F243">
        <v>0.41936000000000001</v>
      </c>
      <c r="G243">
        <v>0</v>
      </c>
      <c r="H243">
        <v>0.89275000000000004</v>
      </c>
      <c r="I243">
        <v>0.36418</v>
      </c>
    </row>
    <row r="244" spans="1:9" x14ac:dyDescent="0.25">
      <c r="A244">
        <v>242</v>
      </c>
      <c r="B244">
        <v>0.1</v>
      </c>
      <c r="C244">
        <v>0</v>
      </c>
      <c r="D244">
        <v>0.98499999999999999</v>
      </c>
      <c r="E244">
        <v>0.97</v>
      </c>
      <c r="F244">
        <v>0.40046999999999999</v>
      </c>
      <c r="G244">
        <v>0</v>
      </c>
      <c r="H244">
        <v>0.89275000000000004</v>
      </c>
      <c r="I244">
        <v>0.36903999999999998</v>
      </c>
    </row>
    <row r="245" spans="1:9" x14ac:dyDescent="0.25">
      <c r="A245">
        <v>243</v>
      </c>
      <c r="B245">
        <v>0.1</v>
      </c>
      <c r="C245">
        <v>0</v>
      </c>
      <c r="D245">
        <v>0.98799999999999999</v>
      </c>
      <c r="E245">
        <v>0.97299999999999998</v>
      </c>
      <c r="F245">
        <v>0.38495000000000001</v>
      </c>
      <c r="G245">
        <v>0</v>
      </c>
      <c r="H245">
        <v>0.89275000000000004</v>
      </c>
      <c r="I245">
        <v>0.39604</v>
      </c>
    </row>
    <row r="246" spans="1:9" x14ac:dyDescent="0.25">
      <c r="A246">
        <v>244</v>
      </c>
      <c r="B246">
        <v>0.1</v>
      </c>
      <c r="C246">
        <v>0</v>
      </c>
      <c r="D246">
        <v>0.98599999999999999</v>
      </c>
      <c r="E246">
        <v>0.97399999999999998</v>
      </c>
      <c r="F246">
        <v>0.37336999999999998</v>
      </c>
      <c r="G246">
        <v>0</v>
      </c>
      <c r="H246">
        <v>0.89254999999999995</v>
      </c>
      <c r="I246">
        <v>0.39751999999999998</v>
      </c>
    </row>
    <row r="247" spans="1:9" x14ac:dyDescent="0.25">
      <c r="A247">
        <v>245</v>
      </c>
      <c r="B247">
        <v>0.1</v>
      </c>
      <c r="C247">
        <v>0</v>
      </c>
      <c r="D247">
        <v>0.97899999999999998</v>
      </c>
      <c r="E247">
        <v>0.97599999999999998</v>
      </c>
      <c r="F247">
        <v>0.35676999999999998</v>
      </c>
      <c r="G247">
        <v>0</v>
      </c>
      <c r="H247">
        <v>0.88865000000000005</v>
      </c>
      <c r="I247">
        <v>0.40612999999999999</v>
      </c>
    </row>
    <row r="248" spans="1:9" x14ac:dyDescent="0.25">
      <c r="A248">
        <v>246</v>
      </c>
      <c r="B248">
        <v>0.1</v>
      </c>
      <c r="C248">
        <v>0</v>
      </c>
      <c r="D248">
        <v>0.96699999999999997</v>
      </c>
      <c r="E248">
        <v>0.97699999999999998</v>
      </c>
      <c r="F248">
        <v>0.35227000000000003</v>
      </c>
      <c r="G248">
        <v>0</v>
      </c>
      <c r="H248">
        <v>0.88617999999999997</v>
      </c>
      <c r="I248">
        <v>0.44009999999999999</v>
      </c>
    </row>
    <row r="249" spans="1:9" x14ac:dyDescent="0.25">
      <c r="A249">
        <v>247</v>
      </c>
      <c r="B249">
        <v>0.1</v>
      </c>
      <c r="C249">
        <v>0</v>
      </c>
      <c r="D249">
        <v>0.93300000000000005</v>
      </c>
      <c r="E249">
        <v>0.96</v>
      </c>
      <c r="F249">
        <v>0.35128999999999999</v>
      </c>
      <c r="G249">
        <v>0</v>
      </c>
      <c r="H249">
        <v>0.88617999999999997</v>
      </c>
      <c r="I249">
        <v>0.48019000000000001</v>
      </c>
    </row>
    <row r="250" spans="1:9" x14ac:dyDescent="0.25">
      <c r="A250">
        <v>248</v>
      </c>
      <c r="B250">
        <v>0.1</v>
      </c>
      <c r="C250">
        <v>0</v>
      </c>
      <c r="D250">
        <v>0.88900000000000001</v>
      </c>
      <c r="E250">
        <v>0.93799999999999994</v>
      </c>
      <c r="F250">
        <v>0.36203000000000002</v>
      </c>
      <c r="G250">
        <v>0</v>
      </c>
      <c r="H250">
        <v>0.88617999999999997</v>
      </c>
      <c r="I250">
        <v>0.53619000000000006</v>
      </c>
    </row>
    <row r="251" spans="1:9" x14ac:dyDescent="0.25">
      <c r="A251">
        <v>249</v>
      </c>
      <c r="B251">
        <v>0.1</v>
      </c>
      <c r="C251">
        <v>1.0999999999999999E-2</v>
      </c>
      <c r="D251">
        <v>0.84399999999999997</v>
      </c>
      <c r="E251">
        <v>0.89800000000000002</v>
      </c>
      <c r="F251">
        <v>0.39006000000000002</v>
      </c>
      <c r="G251">
        <v>3.6999999999999999E-4</v>
      </c>
      <c r="H251">
        <v>0.89151999999999998</v>
      </c>
      <c r="I251">
        <v>0.55483000000000005</v>
      </c>
    </row>
    <row r="252" spans="1:9" x14ac:dyDescent="0.25">
      <c r="A252">
        <v>250</v>
      </c>
      <c r="B252">
        <v>0.1</v>
      </c>
      <c r="C252">
        <v>5.0999999999999997E-2</v>
      </c>
      <c r="D252">
        <v>0.82099999999999995</v>
      </c>
      <c r="E252">
        <v>0.85699999999999998</v>
      </c>
      <c r="F252">
        <v>0.41134999999999999</v>
      </c>
      <c r="G252">
        <v>3.4790000000000001E-2</v>
      </c>
      <c r="H252">
        <v>0.89275000000000004</v>
      </c>
      <c r="I252">
        <v>0.55003000000000002</v>
      </c>
    </row>
    <row r="253" spans="1:9" x14ac:dyDescent="0.25">
      <c r="A253">
        <v>251</v>
      </c>
      <c r="B253">
        <v>0.1</v>
      </c>
      <c r="C253">
        <v>0.14199999999999999</v>
      </c>
      <c r="D253">
        <v>0.83299999999999996</v>
      </c>
      <c r="E253">
        <v>0.81699999999999995</v>
      </c>
      <c r="F253">
        <v>0.42170999999999997</v>
      </c>
      <c r="G253">
        <v>0.15639</v>
      </c>
      <c r="H253">
        <v>0.89229000000000003</v>
      </c>
      <c r="I253">
        <v>0.52181999999999995</v>
      </c>
    </row>
    <row r="254" spans="1:9" x14ac:dyDescent="0.25">
      <c r="A254">
        <v>252</v>
      </c>
      <c r="B254">
        <v>0.1</v>
      </c>
      <c r="C254">
        <v>0.185</v>
      </c>
      <c r="D254">
        <v>0.84199999999999997</v>
      </c>
      <c r="E254">
        <v>0.80500000000000005</v>
      </c>
      <c r="F254">
        <v>0.42541000000000001</v>
      </c>
      <c r="G254">
        <v>0.30632999999999999</v>
      </c>
      <c r="H254">
        <v>0.89376999999999995</v>
      </c>
      <c r="I254">
        <v>0.52161000000000002</v>
      </c>
    </row>
    <row r="255" spans="1:9" x14ac:dyDescent="0.25">
      <c r="A255">
        <v>253</v>
      </c>
      <c r="B255">
        <v>0.1</v>
      </c>
      <c r="C255">
        <v>0.10100000000000001</v>
      </c>
      <c r="D255">
        <v>0.88800000000000001</v>
      </c>
      <c r="E255">
        <v>0.86799999999999999</v>
      </c>
      <c r="F255">
        <v>0.42325000000000002</v>
      </c>
      <c r="G255">
        <v>0.41687999999999997</v>
      </c>
      <c r="H255">
        <v>0.89</v>
      </c>
      <c r="I255">
        <v>0.53893000000000002</v>
      </c>
    </row>
    <row r="256" spans="1:9" x14ac:dyDescent="0.25">
      <c r="A256">
        <v>254</v>
      </c>
      <c r="B256">
        <v>0.1</v>
      </c>
      <c r="C256">
        <v>4.0000000000000001E-3</v>
      </c>
      <c r="D256">
        <v>0.92700000000000005</v>
      </c>
      <c r="E256">
        <v>0.91200000000000003</v>
      </c>
      <c r="F256">
        <v>0.41641</v>
      </c>
      <c r="G256">
        <v>0.43804999999999999</v>
      </c>
      <c r="H256">
        <v>0.88700000000000001</v>
      </c>
      <c r="I256">
        <v>0.54168000000000005</v>
      </c>
    </row>
    <row r="257" spans="1:9" x14ac:dyDescent="0.25">
      <c r="A257">
        <v>255</v>
      </c>
      <c r="B257">
        <v>0.1</v>
      </c>
      <c r="C257">
        <v>0</v>
      </c>
      <c r="D257">
        <v>0.94699999999999995</v>
      </c>
      <c r="E257">
        <v>0.93400000000000005</v>
      </c>
      <c r="F257">
        <v>0.40849000000000002</v>
      </c>
      <c r="G257">
        <v>0.39967000000000003</v>
      </c>
      <c r="H257">
        <v>0.89475000000000005</v>
      </c>
      <c r="I257">
        <v>0.52942</v>
      </c>
    </row>
    <row r="258" spans="1:9" x14ac:dyDescent="0.25">
      <c r="A258">
        <v>256</v>
      </c>
      <c r="B258">
        <v>0.1</v>
      </c>
      <c r="C258">
        <v>0</v>
      </c>
      <c r="D258">
        <v>0.95799999999999996</v>
      </c>
      <c r="E258">
        <v>0.94399999999999995</v>
      </c>
      <c r="F258">
        <v>0.40838999999999998</v>
      </c>
      <c r="G258">
        <v>0.29952000000000001</v>
      </c>
      <c r="H258">
        <v>0.89849999999999997</v>
      </c>
      <c r="I258">
        <v>0.48679</v>
      </c>
    </row>
    <row r="259" spans="1:9" x14ac:dyDescent="0.25">
      <c r="A259">
        <v>257</v>
      </c>
      <c r="B259">
        <v>0.1</v>
      </c>
      <c r="C259">
        <v>0</v>
      </c>
      <c r="D259">
        <v>0.96499999999999997</v>
      </c>
      <c r="E259">
        <v>0.94699999999999995</v>
      </c>
      <c r="F259">
        <v>0.41565999999999997</v>
      </c>
      <c r="G259">
        <v>0.15464</v>
      </c>
      <c r="H259">
        <v>0.89505999999999997</v>
      </c>
      <c r="I259">
        <v>0.43851000000000001</v>
      </c>
    </row>
    <row r="260" spans="1:9" x14ac:dyDescent="0.25">
      <c r="A260">
        <v>258</v>
      </c>
      <c r="B260">
        <v>0.1</v>
      </c>
      <c r="C260">
        <v>0</v>
      </c>
      <c r="D260">
        <v>0.96899999999999997</v>
      </c>
      <c r="E260">
        <v>0.95</v>
      </c>
      <c r="F260">
        <v>0.42752000000000001</v>
      </c>
      <c r="G260">
        <v>2.623E-2</v>
      </c>
      <c r="H260">
        <v>0.89931000000000005</v>
      </c>
      <c r="I260">
        <v>0.43348999999999999</v>
      </c>
    </row>
    <row r="261" spans="1:9" x14ac:dyDescent="0.25">
      <c r="A261">
        <v>259</v>
      </c>
      <c r="B261">
        <v>0.1</v>
      </c>
      <c r="C261">
        <v>0</v>
      </c>
      <c r="D261">
        <v>0.97299999999999998</v>
      </c>
      <c r="E261">
        <v>0.95</v>
      </c>
      <c r="F261">
        <v>0.45723999999999998</v>
      </c>
      <c r="G261">
        <v>4.6000000000000001E-4</v>
      </c>
      <c r="H261">
        <v>0.89685000000000004</v>
      </c>
      <c r="I261">
        <v>0.48574000000000001</v>
      </c>
    </row>
    <row r="262" spans="1:9" x14ac:dyDescent="0.25">
      <c r="A262">
        <v>260</v>
      </c>
      <c r="B262">
        <v>0.1</v>
      </c>
      <c r="C262">
        <v>0</v>
      </c>
      <c r="D262">
        <v>0.97599999999999998</v>
      </c>
      <c r="E262">
        <v>0.94699999999999995</v>
      </c>
      <c r="F262">
        <v>0.49358000000000002</v>
      </c>
      <c r="G262">
        <v>9.0000000000000006E-5</v>
      </c>
      <c r="H262">
        <v>0.89931000000000005</v>
      </c>
      <c r="I262">
        <v>0.53110999999999997</v>
      </c>
    </row>
    <row r="263" spans="1:9" x14ac:dyDescent="0.25">
      <c r="A263">
        <v>261</v>
      </c>
      <c r="B263">
        <v>0.1</v>
      </c>
      <c r="C263">
        <v>0</v>
      </c>
      <c r="D263">
        <v>0.97799999999999998</v>
      </c>
      <c r="E263">
        <v>0.94299999999999995</v>
      </c>
      <c r="F263">
        <v>0.47787000000000002</v>
      </c>
      <c r="G263">
        <v>0</v>
      </c>
      <c r="H263">
        <v>0.89931000000000005</v>
      </c>
      <c r="I263">
        <v>0.55145</v>
      </c>
    </row>
    <row r="264" spans="1:9" x14ac:dyDescent="0.25">
      <c r="A264">
        <v>262</v>
      </c>
      <c r="B264">
        <v>0.1</v>
      </c>
      <c r="C264">
        <v>0</v>
      </c>
      <c r="D264">
        <v>0.98</v>
      </c>
      <c r="E264">
        <v>0.93600000000000005</v>
      </c>
      <c r="F264">
        <v>0.45921000000000001</v>
      </c>
      <c r="G264">
        <v>0</v>
      </c>
      <c r="H264">
        <v>0.89807999999999999</v>
      </c>
      <c r="I264">
        <v>0.56269999999999998</v>
      </c>
    </row>
    <row r="265" spans="1:9" x14ac:dyDescent="0.25">
      <c r="A265">
        <v>263</v>
      </c>
      <c r="B265">
        <v>0.1</v>
      </c>
      <c r="C265">
        <v>0</v>
      </c>
      <c r="D265">
        <v>0.98</v>
      </c>
      <c r="E265">
        <v>0.92400000000000004</v>
      </c>
      <c r="F265">
        <v>0.44257000000000002</v>
      </c>
      <c r="G265">
        <v>0</v>
      </c>
      <c r="H265">
        <v>0.89931000000000005</v>
      </c>
      <c r="I265">
        <v>0.56264999999999998</v>
      </c>
    </row>
    <row r="266" spans="1:9" x14ac:dyDescent="0.25">
      <c r="A266">
        <v>264</v>
      </c>
      <c r="B266">
        <v>0.1</v>
      </c>
      <c r="C266">
        <v>0</v>
      </c>
      <c r="D266">
        <v>0.97699999999999998</v>
      </c>
      <c r="E266">
        <v>0.88600000000000001</v>
      </c>
      <c r="F266">
        <v>0.44603999999999999</v>
      </c>
      <c r="G266">
        <v>0</v>
      </c>
      <c r="H266">
        <v>0.89931000000000005</v>
      </c>
      <c r="I266">
        <v>0.54934000000000005</v>
      </c>
    </row>
    <row r="267" spans="1:9" x14ac:dyDescent="0.25">
      <c r="A267">
        <v>265</v>
      </c>
      <c r="B267">
        <v>0.1</v>
      </c>
      <c r="C267">
        <v>0</v>
      </c>
      <c r="D267">
        <v>0.97699999999999998</v>
      </c>
      <c r="E267">
        <v>0.85399999999999998</v>
      </c>
      <c r="F267">
        <v>0.43844</v>
      </c>
      <c r="G267">
        <v>0</v>
      </c>
      <c r="H267">
        <v>0.89788000000000001</v>
      </c>
      <c r="I267">
        <v>0.55383000000000004</v>
      </c>
    </row>
    <row r="268" spans="1:9" x14ac:dyDescent="0.25">
      <c r="A268">
        <v>266</v>
      </c>
      <c r="B268">
        <v>0.1</v>
      </c>
      <c r="C268">
        <v>0</v>
      </c>
      <c r="D268">
        <v>0.97599999999999998</v>
      </c>
      <c r="E268">
        <v>0.85299999999999998</v>
      </c>
      <c r="F268">
        <v>0.41341</v>
      </c>
      <c r="G268">
        <v>0</v>
      </c>
      <c r="H268">
        <v>0.89931000000000005</v>
      </c>
      <c r="I268">
        <v>0.56745999999999996</v>
      </c>
    </row>
    <row r="269" spans="1:9" x14ac:dyDescent="0.25">
      <c r="A269">
        <v>267</v>
      </c>
      <c r="B269">
        <v>0.1</v>
      </c>
      <c r="C269">
        <v>0</v>
      </c>
      <c r="D269">
        <v>0.97099999999999997</v>
      </c>
      <c r="E269">
        <v>0.85</v>
      </c>
      <c r="F269">
        <v>0.39700000000000002</v>
      </c>
      <c r="G269">
        <v>0</v>
      </c>
      <c r="H269">
        <v>0.89346999999999999</v>
      </c>
      <c r="I269">
        <v>0.57416999999999996</v>
      </c>
    </row>
    <row r="270" spans="1:9" x14ac:dyDescent="0.25">
      <c r="A270">
        <v>268</v>
      </c>
      <c r="B270">
        <v>0.1</v>
      </c>
      <c r="C270">
        <v>0</v>
      </c>
      <c r="D270">
        <v>0.96399999999999997</v>
      </c>
      <c r="E270">
        <v>0.84499999999999997</v>
      </c>
      <c r="F270">
        <v>0.38800000000000001</v>
      </c>
      <c r="G270">
        <v>0</v>
      </c>
      <c r="H270">
        <v>0.88907000000000003</v>
      </c>
      <c r="I270">
        <v>0.58155999999999997</v>
      </c>
    </row>
    <row r="271" spans="1:9" x14ac:dyDescent="0.25">
      <c r="A271">
        <v>269</v>
      </c>
      <c r="B271">
        <v>0.1</v>
      </c>
      <c r="C271">
        <v>0</v>
      </c>
      <c r="D271">
        <v>0.95199999999999996</v>
      </c>
      <c r="E271">
        <v>0.83399999999999996</v>
      </c>
      <c r="F271">
        <v>0.38129000000000002</v>
      </c>
      <c r="G271">
        <v>0</v>
      </c>
      <c r="H271">
        <v>0.89398</v>
      </c>
      <c r="I271">
        <v>0.59460999999999997</v>
      </c>
    </row>
    <row r="272" spans="1:9" x14ac:dyDescent="0.25">
      <c r="A272">
        <v>270</v>
      </c>
      <c r="B272">
        <v>0.1</v>
      </c>
      <c r="C272">
        <v>0</v>
      </c>
      <c r="D272">
        <v>0.93200000000000005</v>
      </c>
      <c r="E272">
        <v>0.81499999999999995</v>
      </c>
      <c r="F272">
        <v>0.40769</v>
      </c>
      <c r="G272">
        <v>0</v>
      </c>
      <c r="H272">
        <v>0.89376999999999995</v>
      </c>
      <c r="I272">
        <v>0.60543999999999998</v>
      </c>
    </row>
    <row r="273" spans="1:9" x14ac:dyDescent="0.25">
      <c r="A273">
        <v>271</v>
      </c>
      <c r="B273">
        <v>0.1</v>
      </c>
      <c r="C273">
        <v>0</v>
      </c>
      <c r="D273">
        <v>0.89600000000000002</v>
      </c>
      <c r="E273">
        <v>0.78</v>
      </c>
      <c r="F273">
        <v>0.42396</v>
      </c>
      <c r="G273">
        <v>0</v>
      </c>
      <c r="H273">
        <v>0.88553999999999999</v>
      </c>
      <c r="I273">
        <v>0.61119999999999997</v>
      </c>
    </row>
    <row r="274" spans="1:9" x14ac:dyDescent="0.25">
      <c r="A274">
        <v>272</v>
      </c>
      <c r="B274">
        <v>0.1</v>
      </c>
      <c r="C274">
        <v>2.1000000000000001E-2</v>
      </c>
      <c r="D274">
        <v>0.84499999999999997</v>
      </c>
      <c r="E274">
        <v>0.73299999999999998</v>
      </c>
      <c r="F274">
        <v>0.47093000000000002</v>
      </c>
      <c r="G274">
        <v>0</v>
      </c>
      <c r="H274">
        <v>0.83709</v>
      </c>
      <c r="I274">
        <v>0.62261</v>
      </c>
    </row>
    <row r="275" spans="1:9" x14ac:dyDescent="0.25">
      <c r="A275">
        <v>273</v>
      </c>
      <c r="B275">
        <v>0.1</v>
      </c>
      <c r="C275">
        <v>0.15</v>
      </c>
      <c r="D275">
        <v>0.78100000000000003</v>
      </c>
      <c r="E275">
        <v>0.70499999999999996</v>
      </c>
      <c r="F275">
        <v>0.52241000000000004</v>
      </c>
      <c r="G275">
        <v>5.5000000000000003E-4</v>
      </c>
      <c r="H275">
        <v>0.87529000000000001</v>
      </c>
      <c r="I275">
        <v>0.64341999999999999</v>
      </c>
    </row>
    <row r="276" spans="1:9" x14ac:dyDescent="0.25">
      <c r="A276">
        <v>274</v>
      </c>
      <c r="B276">
        <v>0.1</v>
      </c>
      <c r="C276">
        <v>0.26100000000000001</v>
      </c>
      <c r="D276">
        <v>0.73</v>
      </c>
      <c r="E276">
        <v>0.67700000000000005</v>
      </c>
      <c r="F276">
        <v>0.54706999999999995</v>
      </c>
      <c r="G276">
        <v>5.8630000000000002E-2</v>
      </c>
      <c r="H276">
        <v>0.88258999999999999</v>
      </c>
      <c r="I276">
        <v>0.64385000000000003</v>
      </c>
    </row>
    <row r="277" spans="1:9" x14ac:dyDescent="0.25">
      <c r="A277">
        <v>275</v>
      </c>
      <c r="B277">
        <v>0.1</v>
      </c>
      <c r="C277">
        <v>0.27500000000000002</v>
      </c>
      <c r="D277">
        <v>0.69599999999999995</v>
      </c>
      <c r="E277">
        <v>0.65800000000000003</v>
      </c>
      <c r="F277">
        <v>0.55223</v>
      </c>
      <c r="G277">
        <v>0.22183</v>
      </c>
      <c r="H277">
        <v>0.87855000000000005</v>
      </c>
      <c r="I277">
        <v>0.63719000000000003</v>
      </c>
    </row>
    <row r="278" spans="1:9" x14ac:dyDescent="0.25">
      <c r="A278">
        <v>276</v>
      </c>
      <c r="B278">
        <v>0.1</v>
      </c>
      <c r="C278">
        <v>0.21199999999999999</v>
      </c>
      <c r="D278">
        <v>0.66200000000000003</v>
      </c>
      <c r="E278">
        <v>0.65100000000000002</v>
      </c>
      <c r="F278">
        <v>0.55381999999999998</v>
      </c>
      <c r="G278">
        <v>0.36985000000000001</v>
      </c>
      <c r="H278">
        <v>0.87553999999999998</v>
      </c>
      <c r="I278">
        <v>0.63375999999999999</v>
      </c>
    </row>
    <row r="279" spans="1:9" x14ac:dyDescent="0.25">
      <c r="A279">
        <v>277</v>
      </c>
      <c r="B279">
        <v>0.1</v>
      </c>
      <c r="C279">
        <v>9.9000000000000005E-2</v>
      </c>
      <c r="D279">
        <v>0.625</v>
      </c>
      <c r="E279">
        <v>0.65200000000000002</v>
      </c>
      <c r="F279">
        <v>0.5353</v>
      </c>
      <c r="G279">
        <v>0.44127</v>
      </c>
      <c r="H279">
        <v>0.87553999999999998</v>
      </c>
      <c r="I279">
        <v>0.63978000000000002</v>
      </c>
    </row>
    <row r="280" spans="1:9" x14ac:dyDescent="0.25">
      <c r="A280">
        <v>278</v>
      </c>
      <c r="B280">
        <v>0.1</v>
      </c>
      <c r="C280">
        <v>5.0000000000000001E-3</v>
      </c>
      <c r="D280">
        <v>0.59199999999999997</v>
      </c>
      <c r="E280">
        <v>0.64100000000000001</v>
      </c>
      <c r="F280">
        <v>0.51715999999999995</v>
      </c>
      <c r="G280">
        <v>0.45195000000000002</v>
      </c>
      <c r="H280">
        <v>0.88334000000000001</v>
      </c>
      <c r="I280">
        <v>0.63771999999999995</v>
      </c>
    </row>
    <row r="281" spans="1:9" x14ac:dyDescent="0.25">
      <c r="A281">
        <v>279</v>
      </c>
      <c r="B281">
        <v>0.1</v>
      </c>
      <c r="C281">
        <v>0</v>
      </c>
      <c r="D281">
        <v>0.55900000000000005</v>
      </c>
      <c r="E281">
        <v>0.624</v>
      </c>
      <c r="F281">
        <v>0.48148000000000002</v>
      </c>
      <c r="G281">
        <v>0.41116999999999998</v>
      </c>
      <c r="H281">
        <v>0.87256999999999996</v>
      </c>
      <c r="I281">
        <v>0.62182000000000004</v>
      </c>
    </row>
    <row r="282" spans="1:9" x14ac:dyDescent="0.25">
      <c r="A282">
        <v>280</v>
      </c>
      <c r="B282">
        <v>0.1</v>
      </c>
      <c r="C282">
        <v>0</v>
      </c>
      <c r="D282">
        <v>0.50800000000000001</v>
      </c>
      <c r="E282">
        <v>0.58699999999999997</v>
      </c>
      <c r="F282">
        <v>0.47960999999999998</v>
      </c>
      <c r="G282">
        <v>0.31885000000000002</v>
      </c>
      <c r="H282">
        <v>0.84377999999999997</v>
      </c>
      <c r="I282">
        <v>0.61051</v>
      </c>
    </row>
    <row r="283" spans="1:9" x14ac:dyDescent="0.25">
      <c r="A283">
        <v>281</v>
      </c>
      <c r="B283">
        <v>0.1</v>
      </c>
      <c r="C283">
        <v>0</v>
      </c>
      <c r="D283">
        <v>0.44400000000000001</v>
      </c>
      <c r="E283">
        <v>0.54700000000000004</v>
      </c>
      <c r="F283">
        <v>0.48888999999999999</v>
      </c>
      <c r="G283">
        <v>0.16688</v>
      </c>
      <c r="H283">
        <v>0.87278999999999995</v>
      </c>
      <c r="I283">
        <v>0.60629</v>
      </c>
    </row>
    <row r="284" spans="1:9" x14ac:dyDescent="0.25">
      <c r="A284">
        <v>282</v>
      </c>
      <c r="B284">
        <v>0.1</v>
      </c>
      <c r="C284">
        <v>0</v>
      </c>
      <c r="D284">
        <v>0.379</v>
      </c>
      <c r="E284">
        <v>0.497</v>
      </c>
      <c r="F284">
        <v>0.51415999999999995</v>
      </c>
      <c r="G284">
        <v>2.8719999999999999E-2</v>
      </c>
      <c r="H284">
        <v>0.88941999999999999</v>
      </c>
      <c r="I284">
        <v>0.62265999999999999</v>
      </c>
    </row>
    <row r="285" spans="1:9" x14ac:dyDescent="0.25">
      <c r="A285">
        <v>283</v>
      </c>
      <c r="B285">
        <v>0.1</v>
      </c>
      <c r="C285">
        <v>0</v>
      </c>
      <c r="D285">
        <v>0.314</v>
      </c>
      <c r="E285">
        <v>0.434</v>
      </c>
      <c r="F285">
        <v>0.56525999999999998</v>
      </c>
      <c r="G285">
        <v>9.0000000000000006E-5</v>
      </c>
      <c r="H285">
        <v>0.88819000000000004</v>
      </c>
      <c r="I285">
        <v>0.64326000000000005</v>
      </c>
    </row>
    <row r="286" spans="1:9" x14ac:dyDescent="0.25">
      <c r="A286">
        <v>284</v>
      </c>
      <c r="B286">
        <v>0.1</v>
      </c>
      <c r="C286">
        <v>0</v>
      </c>
      <c r="D286">
        <v>0.252</v>
      </c>
      <c r="E286">
        <v>0.36499999999999999</v>
      </c>
      <c r="F286">
        <v>0.58218000000000003</v>
      </c>
      <c r="G286">
        <v>0</v>
      </c>
      <c r="H286">
        <v>0.89002999999999999</v>
      </c>
      <c r="I286">
        <v>0.66371000000000002</v>
      </c>
    </row>
    <row r="287" spans="1:9" x14ac:dyDescent="0.25">
      <c r="A287">
        <v>285</v>
      </c>
      <c r="B287">
        <v>0.1</v>
      </c>
      <c r="C287">
        <v>0</v>
      </c>
      <c r="D287">
        <v>0.19400000000000001</v>
      </c>
      <c r="E287">
        <v>0.28999999999999998</v>
      </c>
      <c r="F287">
        <v>0.55706</v>
      </c>
      <c r="G287">
        <v>0</v>
      </c>
      <c r="H287">
        <v>0.85511000000000004</v>
      </c>
      <c r="I287">
        <v>0.67315999999999998</v>
      </c>
    </row>
    <row r="288" spans="1:9" x14ac:dyDescent="0.25">
      <c r="A288">
        <v>286</v>
      </c>
      <c r="B288">
        <v>0.1</v>
      </c>
      <c r="C288">
        <v>0</v>
      </c>
      <c r="D288">
        <v>0.158</v>
      </c>
      <c r="E288">
        <v>0.23899999999999999</v>
      </c>
      <c r="F288">
        <v>0.50473999999999997</v>
      </c>
      <c r="G288">
        <v>0</v>
      </c>
      <c r="H288">
        <v>0.88819000000000004</v>
      </c>
      <c r="I288">
        <v>0.68901000000000001</v>
      </c>
    </row>
    <row r="289" spans="1:9" x14ac:dyDescent="0.25">
      <c r="A289">
        <v>287</v>
      </c>
      <c r="B289">
        <v>0.1</v>
      </c>
      <c r="C289">
        <v>0</v>
      </c>
      <c r="D289">
        <v>0.154</v>
      </c>
      <c r="E289">
        <v>0.215</v>
      </c>
      <c r="F289">
        <v>0.48410999999999998</v>
      </c>
      <c r="G289">
        <v>0</v>
      </c>
      <c r="H289">
        <v>0.89166999999999996</v>
      </c>
      <c r="I289">
        <v>0.69699</v>
      </c>
    </row>
    <row r="290" spans="1:9" x14ac:dyDescent="0.25">
      <c r="A290">
        <v>288</v>
      </c>
      <c r="B290">
        <v>0.1</v>
      </c>
      <c r="C290">
        <v>0</v>
      </c>
      <c r="D290">
        <v>0.16800000000000001</v>
      </c>
      <c r="E290">
        <v>0.21099999999999999</v>
      </c>
      <c r="F290">
        <v>0.47731000000000001</v>
      </c>
      <c r="G290">
        <v>0</v>
      </c>
      <c r="H290">
        <v>0.89044999999999996</v>
      </c>
      <c r="I290">
        <v>0.69345000000000001</v>
      </c>
    </row>
    <row r="291" spans="1:9" x14ac:dyDescent="0.25">
      <c r="A291">
        <v>289</v>
      </c>
      <c r="B291">
        <v>0.1</v>
      </c>
      <c r="C291">
        <v>0</v>
      </c>
      <c r="D291">
        <v>0.17</v>
      </c>
      <c r="E291">
        <v>0.214</v>
      </c>
      <c r="F291">
        <v>0.46671000000000001</v>
      </c>
      <c r="G291">
        <v>0</v>
      </c>
      <c r="H291">
        <v>0.89166999999999996</v>
      </c>
      <c r="I291">
        <v>0.68435999999999997</v>
      </c>
    </row>
    <row r="292" spans="1:9" x14ac:dyDescent="0.25">
      <c r="A292">
        <v>290</v>
      </c>
      <c r="B292">
        <v>0.1</v>
      </c>
      <c r="C292">
        <v>0</v>
      </c>
      <c r="D292">
        <v>0.15</v>
      </c>
      <c r="E292">
        <v>0.20699999999999999</v>
      </c>
      <c r="F292">
        <v>0.45795000000000002</v>
      </c>
      <c r="G292">
        <v>0</v>
      </c>
      <c r="H292">
        <v>0.88553000000000004</v>
      </c>
      <c r="I292">
        <v>0.66903999999999997</v>
      </c>
    </row>
    <row r="293" spans="1:9" x14ac:dyDescent="0.25">
      <c r="A293">
        <v>291</v>
      </c>
      <c r="B293">
        <v>0.1</v>
      </c>
      <c r="C293">
        <v>0</v>
      </c>
      <c r="D293">
        <v>0.123</v>
      </c>
      <c r="E293">
        <v>0.19500000000000001</v>
      </c>
      <c r="F293">
        <v>0.44181999999999999</v>
      </c>
      <c r="G293">
        <v>0</v>
      </c>
      <c r="H293">
        <v>0.87882000000000005</v>
      </c>
      <c r="I293">
        <v>0.66688000000000003</v>
      </c>
    </row>
    <row r="294" spans="1:9" x14ac:dyDescent="0.25">
      <c r="A294">
        <v>292</v>
      </c>
      <c r="B294">
        <v>0.1</v>
      </c>
      <c r="C294">
        <v>0</v>
      </c>
      <c r="D294">
        <v>0.11700000000000001</v>
      </c>
      <c r="E294">
        <v>0.20300000000000001</v>
      </c>
      <c r="F294">
        <v>0.44087999999999999</v>
      </c>
      <c r="G294">
        <v>0</v>
      </c>
      <c r="H294">
        <v>0.88109999999999999</v>
      </c>
      <c r="I294">
        <v>0.68330999999999997</v>
      </c>
    </row>
    <row r="295" spans="1:9" x14ac:dyDescent="0.25">
      <c r="A295">
        <v>293</v>
      </c>
      <c r="B295">
        <v>0.1</v>
      </c>
      <c r="C295">
        <v>0</v>
      </c>
      <c r="D295">
        <v>0.13700000000000001</v>
      </c>
      <c r="E295">
        <v>0.23899999999999999</v>
      </c>
      <c r="F295">
        <v>0.44664999999999999</v>
      </c>
      <c r="G295">
        <v>0</v>
      </c>
      <c r="H295">
        <v>0.86546999999999996</v>
      </c>
      <c r="I295">
        <v>0.67459000000000002</v>
      </c>
    </row>
    <row r="296" spans="1:9" x14ac:dyDescent="0.25">
      <c r="A296">
        <v>294</v>
      </c>
      <c r="B296">
        <v>0.1</v>
      </c>
      <c r="C296">
        <v>0</v>
      </c>
      <c r="D296">
        <v>0.17199999999999999</v>
      </c>
      <c r="E296">
        <v>0.27300000000000002</v>
      </c>
      <c r="F296">
        <v>0.45021</v>
      </c>
      <c r="G296">
        <v>0</v>
      </c>
      <c r="H296">
        <v>0.86526000000000003</v>
      </c>
      <c r="I296">
        <v>0.68320000000000003</v>
      </c>
    </row>
    <row r="297" spans="1:9" x14ac:dyDescent="0.25">
      <c r="A297">
        <v>295</v>
      </c>
      <c r="B297">
        <v>0.1</v>
      </c>
      <c r="C297">
        <v>0</v>
      </c>
      <c r="D297">
        <v>0.216</v>
      </c>
      <c r="E297">
        <v>0.28999999999999998</v>
      </c>
      <c r="F297">
        <v>0.46961999999999998</v>
      </c>
      <c r="G297">
        <v>0</v>
      </c>
      <c r="H297">
        <v>0.87527999999999995</v>
      </c>
      <c r="I297">
        <v>0.68567999999999996</v>
      </c>
    </row>
    <row r="298" spans="1:9" x14ac:dyDescent="0.25">
      <c r="A298">
        <v>296</v>
      </c>
      <c r="B298">
        <v>0.1</v>
      </c>
      <c r="C298">
        <v>0</v>
      </c>
      <c r="D298">
        <v>0.29399999999999998</v>
      </c>
      <c r="E298">
        <v>0.33500000000000002</v>
      </c>
      <c r="F298">
        <v>0.50266999999999995</v>
      </c>
      <c r="G298">
        <v>0</v>
      </c>
      <c r="H298">
        <v>0.84604999999999997</v>
      </c>
      <c r="I298">
        <v>0.68937999999999999</v>
      </c>
    </row>
    <row r="299" spans="1:9" x14ac:dyDescent="0.25">
      <c r="A299">
        <v>297</v>
      </c>
      <c r="B299">
        <v>0.1</v>
      </c>
      <c r="C299">
        <v>2.1000000000000001E-2</v>
      </c>
      <c r="D299">
        <v>0.40799999999999997</v>
      </c>
      <c r="E299">
        <v>0.40100000000000002</v>
      </c>
      <c r="F299">
        <v>0.54664999999999997</v>
      </c>
      <c r="G299">
        <v>5.5000000000000003E-4</v>
      </c>
      <c r="H299">
        <v>0.85557000000000005</v>
      </c>
      <c r="I299">
        <v>0.67137000000000002</v>
      </c>
    </row>
    <row r="300" spans="1:9" x14ac:dyDescent="0.25">
      <c r="A300">
        <v>298</v>
      </c>
      <c r="B300">
        <v>0.1</v>
      </c>
      <c r="C300">
        <v>4.1000000000000002E-2</v>
      </c>
      <c r="D300">
        <v>0.496</v>
      </c>
      <c r="E300">
        <v>0.46400000000000002</v>
      </c>
      <c r="F300">
        <v>0.56137000000000004</v>
      </c>
      <c r="G300">
        <v>4.1509999999999998E-2</v>
      </c>
      <c r="H300">
        <v>0.81086000000000003</v>
      </c>
      <c r="I300">
        <v>0.65066000000000002</v>
      </c>
    </row>
    <row r="301" spans="1:9" x14ac:dyDescent="0.25">
      <c r="A301">
        <v>299</v>
      </c>
      <c r="B301">
        <v>0.1</v>
      </c>
      <c r="C301">
        <v>4.2000000000000003E-2</v>
      </c>
      <c r="D301">
        <v>0.53800000000000003</v>
      </c>
      <c r="E301">
        <v>0.499</v>
      </c>
      <c r="F301">
        <v>0.56455999999999995</v>
      </c>
      <c r="G301">
        <v>0.15712000000000001</v>
      </c>
      <c r="H301">
        <v>0.76673999999999998</v>
      </c>
      <c r="I301">
        <v>0.63797999999999999</v>
      </c>
    </row>
    <row r="302" spans="1:9" x14ac:dyDescent="0.25">
      <c r="A302">
        <v>300</v>
      </c>
      <c r="B302">
        <v>0.1</v>
      </c>
      <c r="C302">
        <v>2.8000000000000001E-2</v>
      </c>
      <c r="D302">
        <v>0.53200000000000003</v>
      </c>
      <c r="E302">
        <v>0.49299999999999999</v>
      </c>
      <c r="F302">
        <v>0.55842000000000003</v>
      </c>
      <c r="G302">
        <v>0.26380999999999999</v>
      </c>
      <c r="H302">
        <v>0.67381999999999997</v>
      </c>
      <c r="I302">
        <v>0.59350000000000003</v>
      </c>
    </row>
    <row r="303" spans="1:9" x14ac:dyDescent="0.25">
      <c r="A303">
        <v>301</v>
      </c>
      <c r="B303">
        <v>0.1</v>
      </c>
      <c r="C303">
        <v>1.0999999999999999E-2</v>
      </c>
      <c r="D303">
        <v>0.51300000000000001</v>
      </c>
      <c r="E303">
        <v>0.48099999999999998</v>
      </c>
      <c r="F303">
        <v>0.56193000000000004</v>
      </c>
      <c r="G303">
        <v>0.33045000000000002</v>
      </c>
      <c r="H303">
        <v>0.75890999999999997</v>
      </c>
      <c r="I303">
        <v>0.58394000000000001</v>
      </c>
    </row>
    <row r="304" spans="1:9" x14ac:dyDescent="0.25">
      <c r="A304">
        <v>302</v>
      </c>
      <c r="B304">
        <v>0.1</v>
      </c>
      <c r="C304">
        <v>0</v>
      </c>
      <c r="D304">
        <v>0.49399999999999999</v>
      </c>
      <c r="E304">
        <v>0.46500000000000002</v>
      </c>
      <c r="F304">
        <v>0.54576000000000002</v>
      </c>
      <c r="G304">
        <v>0.32308999999999999</v>
      </c>
      <c r="H304">
        <v>0.81098000000000003</v>
      </c>
      <c r="I304">
        <v>0.62075999999999998</v>
      </c>
    </row>
    <row r="305" spans="1:9" x14ac:dyDescent="0.25">
      <c r="A305">
        <v>303</v>
      </c>
      <c r="B305">
        <v>0.1</v>
      </c>
      <c r="C305">
        <v>0</v>
      </c>
      <c r="D305">
        <v>0.48399999999999999</v>
      </c>
      <c r="E305">
        <v>0.47099999999999997</v>
      </c>
      <c r="F305">
        <v>0.50736000000000003</v>
      </c>
      <c r="G305">
        <v>0.28589999999999999</v>
      </c>
      <c r="H305">
        <v>0.68815000000000004</v>
      </c>
      <c r="I305">
        <v>0.64188999999999996</v>
      </c>
    </row>
    <row r="306" spans="1:9" x14ac:dyDescent="0.25">
      <c r="A306">
        <v>304</v>
      </c>
      <c r="B306">
        <v>0.1</v>
      </c>
      <c r="C306">
        <v>0</v>
      </c>
      <c r="D306">
        <v>0.47299999999999998</v>
      </c>
      <c r="E306">
        <v>0.495</v>
      </c>
      <c r="F306">
        <v>0.47998000000000002</v>
      </c>
      <c r="G306">
        <v>0.19578000000000001</v>
      </c>
      <c r="H306">
        <v>0.69543999999999995</v>
      </c>
      <c r="I306">
        <v>0.63048000000000004</v>
      </c>
    </row>
    <row r="307" spans="1:9" x14ac:dyDescent="0.25">
      <c r="A307">
        <v>305</v>
      </c>
      <c r="B307">
        <v>0.1</v>
      </c>
      <c r="C307">
        <v>0</v>
      </c>
      <c r="D307">
        <v>0.44400000000000001</v>
      </c>
      <c r="E307">
        <v>0.53800000000000003</v>
      </c>
      <c r="F307">
        <v>0.48494999999999999</v>
      </c>
      <c r="G307">
        <v>9.2689999999999995E-2</v>
      </c>
      <c r="H307">
        <v>0.87561</v>
      </c>
      <c r="I307">
        <v>0.61458000000000002</v>
      </c>
    </row>
    <row r="308" spans="1:9" x14ac:dyDescent="0.25">
      <c r="A308">
        <v>306</v>
      </c>
      <c r="B308">
        <v>0.1</v>
      </c>
      <c r="C308">
        <v>0</v>
      </c>
      <c r="D308">
        <v>0.379</v>
      </c>
      <c r="E308">
        <v>0.57899999999999996</v>
      </c>
      <c r="F308">
        <v>0.50285999999999997</v>
      </c>
      <c r="G308">
        <v>1.5559999999999999E-2</v>
      </c>
      <c r="H308">
        <v>0.89232</v>
      </c>
      <c r="I308">
        <v>0.58113999999999999</v>
      </c>
    </row>
    <row r="309" spans="1:9" x14ac:dyDescent="0.25">
      <c r="A309">
        <v>307</v>
      </c>
      <c r="B309">
        <v>0.1</v>
      </c>
      <c r="C309">
        <v>0</v>
      </c>
      <c r="D309">
        <v>0.29099999999999998</v>
      </c>
      <c r="E309">
        <v>0.59799999999999998</v>
      </c>
      <c r="F309">
        <v>0.55381999999999998</v>
      </c>
      <c r="G309">
        <v>5.5000000000000003E-4</v>
      </c>
      <c r="H309">
        <v>0.89561000000000002</v>
      </c>
      <c r="I309">
        <v>0.53364999999999996</v>
      </c>
    </row>
    <row r="310" spans="1:9" x14ac:dyDescent="0.25">
      <c r="A310">
        <v>308</v>
      </c>
      <c r="B310">
        <v>0.1</v>
      </c>
      <c r="C310">
        <v>0</v>
      </c>
      <c r="D310">
        <v>0.20399999999999999</v>
      </c>
      <c r="E310">
        <v>0.57499999999999996</v>
      </c>
      <c r="F310">
        <v>0.56789000000000001</v>
      </c>
      <c r="G310">
        <v>9.0000000000000006E-5</v>
      </c>
      <c r="H310">
        <v>0.89405000000000001</v>
      </c>
      <c r="I310">
        <v>0.52324000000000004</v>
      </c>
    </row>
    <row r="311" spans="1:9" x14ac:dyDescent="0.25">
      <c r="A311">
        <v>309</v>
      </c>
      <c r="B311">
        <v>0.1</v>
      </c>
      <c r="C311">
        <v>0</v>
      </c>
      <c r="D311">
        <v>0.13900000000000001</v>
      </c>
      <c r="E311">
        <v>0.52200000000000002</v>
      </c>
      <c r="F311">
        <v>0.53993999999999998</v>
      </c>
      <c r="G311">
        <v>0</v>
      </c>
      <c r="H311">
        <v>0.89519000000000004</v>
      </c>
      <c r="I311">
        <v>0.52049999999999996</v>
      </c>
    </row>
    <row r="312" spans="1:9" x14ac:dyDescent="0.25">
      <c r="A312">
        <v>310</v>
      </c>
      <c r="B312">
        <v>0.1</v>
      </c>
      <c r="C312">
        <v>0</v>
      </c>
      <c r="D312">
        <v>0.1</v>
      </c>
      <c r="E312">
        <v>0.45100000000000001</v>
      </c>
      <c r="F312">
        <v>0.50627999999999995</v>
      </c>
      <c r="G312">
        <v>0</v>
      </c>
      <c r="H312">
        <v>0.88883000000000001</v>
      </c>
      <c r="I312">
        <v>0.54193999999999998</v>
      </c>
    </row>
    <row r="313" spans="1:9" x14ac:dyDescent="0.25">
      <c r="A313">
        <v>311</v>
      </c>
      <c r="B313">
        <v>0.1</v>
      </c>
      <c r="C313">
        <v>0</v>
      </c>
      <c r="D313">
        <v>0.108</v>
      </c>
      <c r="E313">
        <v>0.375</v>
      </c>
      <c r="F313">
        <v>0.48532999999999998</v>
      </c>
      <c r="G313">
        <v>0</v>
      </c>
      <c r="H313">
        <v>0.84662000000000004</v>
      </c>
      <c r="I313">
        <v>0.55445999999999995</v>
      </c>
    </row>
    <row r="314" spans="1:9" x14ac:dyDescent="0.25">
      <c r="A314">
        <v>312</v>
      </c>
      <c r="B314">
        <v>0.1</v>
      </c>
      <c r="C314">
        <v>0</v>
      </c>
      <c r="D314">
        <v>0.17899999999999999</v>
      </c>
      <c r="E314">
        <v>0.30399999999999999</v>
      </c>
      <c r="F314">
        <v>0.47848000000000002</v>
      </c>
      <c r="G314">
        <v>0</v>
      </c>
      <c r="H314">
        <v>0.876</v>
      </c>
      <c r="I314">
        <v>0.58113999999999999</v>
      </c>
    </row>
    <row r="315" spans="1:9" x14ac:dyDescent="0.25">
      <c r="A315">
        <v>313</v>
      </c>
      <c r="B315">
        <v>0.1</v>
      </c>
      <c r="C315">
        <v>0</v>
      </c>
      <c r="D315">
        <v>0.31</v>
      </c>
      <c r="E315">
        <v>0.247</v>
      </c>
      <c r="F315">
        <v>0.46056999999999998</v>
      </c>
      <c r="G315">
        <v>0</v>
      </c>
      <c r="H315">
        <v>0.88351999999999997</v>
      </c>
      <c r="I315">
        <v>0.61331000000000002</v>
      </c>
    </row>
    <row r="316" spans="1:9" x14ac:dyDescent="0.25">
      <c r="A316">
        <v>314</v>
      </c>
      <c r="B316">
        <v>0.1</v>
      </c>
      <c r="C316">
        <v>0</v>
      </c>
      <c r="D316">
        <v>0.48</v>
      </c>
      <c r="E316">
        <v>0.189</v>
      </c>
      <c r="F316">
        <v>0.44768000000000002</v>
      </c>
      <c r="G316">
        <v>0</v>
      </c>
      <c r="H316">
        <v>0.87083999999999995</v>
      </c>
      <c r="I316">
        <v>0.60248000000000002</v>
      </c>
    </row>
    <row r="317" spans="1:9" x14ac:dyDescent="0.25">
      <c r="A317">
        <v>315</v>
      </c>
      <c r="B317">
        <v>0.1</v>
      </c>
      <c r="C317">
        <v>0</v>
      </c>
      <c r="D317">
        <v>0.65700000000000003</v>
      </c>
      <c r="E317">
        <v>0.127</v>
      </c>
      <c r="F317">
        <v>0.43783</v>
      </c>
      <c r="G317">
        <v>0</v>
      </c>
      <c r="H317">
        <v>0.88904000000000005</v>
      </c>
      <c r="I317">
        <v>0.60633999999999999</v>
      </c>
    </row>
    <row r="318" spans="1:9" x14ac:dyDescent="0.25">
      <c r="A318">
        <v>316</v>
      </c>
      <c r="B318">
        <v>0.1</v>
      </c>
      <c r="C318">
        <v>0</v>
      </c>
      <c r="D318">
        <v>0.79400000000000004</v>
      </c>
      <c r="E318">
        <v>9.4E-2</v>
      </c>
      <c r="F318">
        <v>0.42785000000000001</v>
      </c>
      <c r="G318">
        <v>0</v>
      </c>
      <c r="H318">
        <v>0.88904000000000005</v>
      </c>
      <c r="I318">
        <v>0.62309000000000003</v>
      </c>
    </row>
    <row r="319" spans="1:9" x14ac:dyDescent="0.25">
      <c r="A319">
        <v>317</v>
      </c>
      <c r="B319">
        <v>0.1</v>
      </c>
      <c r="C319">
        <v>0</v>
      </c>
      <c r="D319">
        <v>0.88800000000000001</v>
      </c>
      <c r="E319">
        <v>9.6000000000000002E-2</v>
      </c>
      <c r="F319">
        <v>0.42910999999999999</v>
      </c>
      <c r="G319">
        <v>0</v>
      </c>
      <c r="H319">
        <v>0.87668999999999997</v>
      </c>
      <c r="I319">
        <v>0.62604000000000004</v>
      </c>
    </row>
    <row r="320" spans="1:9" x14ac:dyDescent="0.25">
      <c r="A320">
        <v>318</v>
      </c>
      <c r="B320">
        <v>0.1</v>
      </c>
      <c r="C320">
        <v>0</v>
      </c>
      <c r="D320">
        <v>0.94099999999999995</v>
      </c>
      <c r="E320">
        <v>0.155</v>
      </c>
      <c r="F320">
        <v>0.43994</v>
      </c>
      <c r="G320">
        <v>0</v>
      </c>
      <c r="H320">
        <v>0.87922999999999996</v>
      </c>
      <c r="I320">
        <v>0.5766</v>
      </c>
    </row>
    <row r="321" spans="1:9" x14ac:dyDescent="0.25">
      <c r="A321">
        <v>319</v>
      </c>
      <c r="B321">
        <v>0.1</v>
      </c>
      <c r="C321">
        <v>0</v>
      </c>
      <c r="D321">
        <v>0.95899999999999996</v>
      </c>
      <c r="E321">
        <v>0.313</v>
      </c>
      <c r="F321">
        <v>0.46203</v>
      </c>
      <c r="G321">
        <v>0</v>
      </c>
      <c r="H321">
        <v>0.88341999999999998</v>
      </c>
      <c r="I321">
        <v>0.52915999999999996</v>
      </c>
    </row>
    <row r="322" spans="1:9" x14ac:dyDescent="0.25">
      <c r="A322">
        <v>320</v>
      </c>
      <c r="B322">
        <v>0.1</v>
      </c>
      <c r="C322">
        <v>0</v>
      </c>
      <c r="D322">
        <v>0.96499999999999997</v>
      </c>
      <c r="E322">
        <v>0.53</v>
      </c>
      <c r="F322">
        <v>0.49484</v>
      </c>
      <c r="G322">
        <v>0</v>
      </c>
      <c r="H322">
        <v>0.84841</v>
      </c>
      <c r="I322">
        <v>0.58706000000000003</v>
      </c>
    </row>
    <row r="323" spans="1:9" x14ac:dyDescent="0.25">
      <c r="A323">
        <v>321</v>
      </c>
      <c r="B323">
        <v>0.1</v>
      </c>
      <c r="C323">
        <v>8.0000000000000002E-3</v>
      </c>
      <c r="D323">
        <v>0.96599999999999997</v>
      </c>
      <c r="E323">
        <v>0.70199999999999996</v>
      </c>
      <c r="F323">
        <v>0.54744000000000004</v>
      </c>
      <c r="G323">
        <v>2.7999999999999998E-4</v>
      </c>
      <c r="H323">
        <v>0.88065000000000004</v>
      </c>
      <c r="I323">
        <v>0.62863000000000002</v>
      </c>
    </row>
    <row r="324" spans="1:9" x14ac:dyDescent="0.25">
      <c r="A324">
        <v>322</v>
      </c>
      <c r="B324">
        <v>0.1</v>
      </c>
      <c r="C324">
        <v>1.7000000000000001E-2</v>
      </c>
      <c r="D324">
        <v>0.96899999999999997</v>
      </c>
      <c r="E324">
        <v>0.80300000000000005</v>
      </c>
      <c r="F324">
        <v>0.56342999999999999</v>
      </c>
      <c r="G324">
        <v>3.5159999999999997E-2</v>
      </c>
      <c r="H324">
        <v>0.88822000000000001</v>
      </c>
      <c r="I324">
        <v>0.62910999999999995</v>
      </c>
    </row>
    <row r="325" spans="1:9" x14ac:dyDescent="0.25">
      <c r="A325">
        <v>323</v>
      </c>
      <c r="B325">
        <v>0.1</v>
      </c>
      <c r="C325">
        <v>2.1000000000000001E-2</v>
      </c>
      <c r="D325">
        <v>0.96699999999999997</v>
      </c>
      <c r="E325">
        <v>0.86</v>
      </c>
      <c r="F325">
        <v>0.56211999999999995</v>
      </c>
      <c r="G325">
        <v>0.13153999999999999</v>
      </c>
      <c r="H325">
        <v>0.88985000000000003</v>
      </c>
      <c r="I325">
        <v>0.61421000000000003</v>
      </c>
    </row>
    <row r="326" spans="1:9" x14ac:dyDescent="0.25">
      <c r="A326">
        <v>324</v>
      </c>
      <c r="B326">
        <v>0.1</v>
      </c>
      <c r="C326">
        <v>2.4E-2</v>
      </c>
      <c r="D326">
        <v>0.96099999999999997</v>
      </c>
      <c r="E326">
        <v>0.88600000000000001</v>
      </c>
      <c r="F326">
        <v>0.55850999999999995</v>
      </c>
      <c r="G326">
        <v>0.24512</v>
      </c>
      <c r="H326">
        <v>0.87861</v>
      </c>
      <c r="I326">
        <v>0.59497999999999995</v>
      </c>
    </row>
    <row r="327" spans="1:9" x14ac:dyDescent="0.25">
      <c r="A327">
        <v>325</v>
      </c>
      <c r="B327">
        <v>0.1</v>
      </c>
      <c r="C327">
        <v>1.7999999999999999E-2</v>
      </c>
      <c r="D327">
        <v>0.94699999999999995</v>
      </c>
      <c r="E327">
        <v>0.88100000000000001</v>
      </c>
      <c r="F327">
        <v>0.54388000000000003</v>
      </c>
      <c r="G327">
        <v>0.32142999999999999</v>
      </c>
      <c r="H327">
        <v>0.88646000000000003</v>
      </c>
      <c r="I327">
        <v>0.57823999999999998</v>
      </c>
    </row>
    <row r="328" spans="1:9" x14ac:dyDescent="0.25">
      <c r="A328">
        <v>326</v>
      </c>
      <c r="B328">
        <v>0.1</v>
      </c>
      <c r="C328">
        <v>0</v>
      </c>
      <c r="D328">
        <v>0.93799999999999994</v>
      </c>
      <c r="E328">
        <v>0.86499999999999999</v>
      </c>
      <c r="F328">
        <v>0.53051999999999999</v>
      </c>
      <c r="G328">
        <v>0.33035999999999999</v>
      </c>
      <c r="H328">
        <v>0.88178999999999996</v>
      </c>
      <c r="I328">
        <v>0.58467999999999998</v>
      </c>
    </row>
    <row r="329" spans="1:9" x14ac:dyDescent="0.25">
      <c r="A329">
        <v>327</v>
      </c>
      <c r="B329">
        <v>0.1</v>
      </c>
      <c r="C329">
        <v>0</v>
      </c>
      <c r="D329">
        <v>0.93300000000000005</v>
      </c>
      <c r="E329">
        <v>0.85</v>
      </c>
      <c r="F329">
        <v>0.50927999999999995</v>
      </c>
      <c r="G329">
        <v>0.32207000000000002</v>
      </c>
      <c r="H329">
        <v>0.82725000000000004</v>
      </c>
      <c r="I329">
        <v>0.56940999999999997</v>
      </c>
    </row>
    <row r="330" spans="1:9" x14ac:dyDescent="0.25">
      <c r="A330">
        <v>328</v>
      </c>
      <c r="B330">
        <v>0.1</v>
      </c>
      <c r="C330">
        <v>0</v>
      </c>
      <c r="D330">
        <v>0.92100000000000004</v>
      </c>
      <c r="E330">
        <v>0.83199999999999996</v>
      </c>
      <c r="F330">
        <v>0.48832999999999999</v>
      </c>
      <c r="G330">
        <v>0.22588</v>
      </c>
      <c r="H330">
        <v>0.74478999999999995</v>
      </c>
      <c r="I330">
        <v>0.50222</v>
      </c>
    </row>
    <row r="331" spans="1:9" x14ac:dyDescent="0.25">
      <c r="A331">
        <v>329</v>
      </c>
      <c r="B331">
        <v>0.1</v>
      </c>
      <c r="C331">
        <v>0</v>
      </c>
      <c r="D331">
        <v>0.90900000000000003</v>
      </c>
      <c r="E331">
        <v>0.81599999999999995</v>
      </c>
      <c r="F331">
        <v>0.50202000000000002</v>
      </c>
      <c r="G331">
        <v>0.12169000000000001</v>
      </c>
      <c r="H331">
        <v>0.57498000000000005</v>
      </c>
      <c r="I331">
        <v>0.39731</v>
      </c>
    </row>
    <row r="332" spans="1:9" x14ac:dyDescent="0.25">
      <c r="A332">
        <v>330</v>
      </c>
      <c r="B332">
        <v>0.1</v>
      </c>
      <c r="C332">
        <v>0</v>
      </c>
      <c r="D332">
        <v>0.90900000000000003</v>
      </c>
      <c r="E332">
        <v>0.80200000000000005</v>
      </c>
      <c r="F332">
        <v>0.53937999999999997</v>
      </c>
      <c r="G332">
        <v>2.034E-2</v>
      </c>
      <c r="H332">
        <v>0.69110000000000005</v>
      </c>
      <c r="I332">
        <v>0.35082000000000002</v>
      </c>
    </row>
    <row r="333" spans="1:9" x14ac:dyDescent="0.25">
      <c r="A333">
        <v>331</v>
      </c>
      <c r="B333">
        <v>0.1</v>
      </c>
      <c r="C333">
        <v>0</v>
      </c>
      <c r="D333">
        <v>0.92400000000000004</v>
      </c>
      <c r="E333">
        <v>0.78900000000000003</v>
      </c>
      <c r="F333">
        <v>0.59263999999999994</v>
      </c>
      <c r="G333">
        <v>4.6000000000000001E-4</v>
      </c>
      <c r="H333">
        <v>0.85333000000000003</v>
      </c>
      <c r="I333">
        <v>0.40379999999999999</v>
      </c>
    </row>
    <row r="334" spans="1:9" x14ac:dyDescent="0.25">
      <c r="A334">
        <v>332</v>
      </c>
      <c r="B334">
        <v>0.1</v>
      </c>
      <c r="C334">
        <v>0</v>
      </c>
      <c r="D334">
        <v>0.93700000000000006</v>
      </c>
      <c r="E334">
        <v>0.75600000000000001</v>
      </c>
      <c r="F334">
        <v>0.60506000000000004</v>
      </c>
      <c r="G334">
        <v>0</v>
      </c>
      <c r="H334">
        <v>0.81750999999999996</v>
      </c>
      <c r="I334">
        <v>0.48341000000000001</v>
      </c>
    </row>
    <row r="335" spans="1:9" x14ac:dyDescent="0.25">
      <c r="A335">
        <v>333</v>
      </c>
      <c r="B335">
        <v>0.1</v>
      </c>
      <c r="C335">
        <v>0</v>
      </c>
      <c r="D335">
        <v>0.94199999999999995</v>
      </c>
      <c r="E335">
        <v>0.69099999999999995</v>
      </c>
      <c r="F335">
        <v>0.57294999999999996</v>
      </c>
      <c r="G335">
        <v>0</v>
      </c>
      <c r="H335">
        <v>0.89276</v>
      </c>
      <c r="I335">
        <v>0.55725999999999998</v>
      </c>
    </row>
    <row r="336" spans="1:9" x14ac:dyDescent="0.25">
      <c r="A336">
        <v>334</v>
      </c>
      <c r="B336">
        <v>0.1</v>
      </c>
      <c r="C336">
        <v>0</v>
      </c>
      <c r="D336">
        <v>0.92800000000000005</v>
      </c>
      <c r="E336">
        <v>0.56799999999999995</v>
      </c>
      <c r="F336">
        <v>0.5181</v>
      </c>
      <c r="G336">
        <v>0</v>
      </c>
      <c r="H336">
        <v>0.89071</v>
      </c>
      <c r="I336">
        <v>0.61858999999999997</v>
      </c>
    </row>
    <row r="337" spans="1:9" x14ac:dyDescent="0.25">
      <c r="A337">
        <v>335</v>
      </c>
      <c r="B337">
        <v>0.1</v>
      </c>
      <c r="C337">
        <v>0</v>
      </c>
      <c r="D337">
        <v>0.90100000000000002</v>
      </c>
      <c r="E337">
        <v>0.39400000000000002</v>
      </c>
      <c r="F337">
        <v>0.48827999999999999</v>
      </c>
      <c r="G337">
        <v>0</v>
      </c>
      <c r="H337">
        <v>0.89127000000000001</v>
      </c>
      <c r="I337">
        <v>0.66354999999999997</v>
      </c>
    </row>
    <row r="338" spans="1:9" x14ac:dyDescent="0.25">
      <c r="A338">
        <v>336</v>
      </c>
      <c r="B338">
        <v>0.1</v>
      </c>
      <c r="C338">
        <v>0</v>
      </c>
      <c r="D338">
        <v>0.87</v>
      </c>
      <c r="E338">
        <v>0.249</v>
      </c>
      <c r="F338">
        <v>0.47716999999999998</v>
      </c>
      <c r="G338">
        <v>0</v>
      </c>
      <c r="H338">
        <v>0.89132999999999996</v>
      </c>
      <c r="I338">
        <v>0.68732000000000004</v>
      </c>
    </row>
    <row r="339" spans="1:9" x14ac:dyDescent="0.25">
      <c r="A339">
        <v>337</v>
      </c>
      <c r="B339">
        <v>0.1</v>
      </c>
      <c r="C339">
        <v>0</v>
      </c>
      <c r="D339">
        <v>0.82</v>
      </c>
      <c r="E339">
        <v>0.155</v>
      </c>
      <c r="F339">
        <v>0.46595999999999999</v>
      </c>
      <c r="G339">
        <v>0</v>
      </c>
      <c r="H339">
        <v>0.84272999999999998</v>
      </c>
      <c r="I339">
        <v>0.71457999999999999</v>
      </c>
    </row>
    <row r="340" spans="1:9" x14ac:dyDescent="0.25">
      <c r="A340">
        <v>338</v>
      </c>
      <c r="B340">
        <v>0.1</v>
      </c>
      <c r="C340">
        <v>0</v>
      </c>
      <c r="D340">
        <v>0.76200000000000001</v>
      </c>
      <c r="E340">
        <v>0.114</v>
      </c>
      <c r="F340">
        <v>0.45512999999999998</v>
      </c>
      <c r="G340">
        <v>0</v>
      </c>
      <c r="H340">
        <v>0.80984999999999996</v>
      </c>
      <c r="I340">
        <v>0.72721000000000002</v>
      </c>
    </row>
    <row r="341" spans="1:9" x14ac:dyDescent="0.25">
      <c r="A341">
        <v>339</v>
      </c>
      <c r="B341">
        <v>0.1</v>
      </c>
      <c r="C341">
        <v>0</v>
      </c>
      <c r="D341">
        <v>0.749</v>
      </c>
      <c r="E341">
        <v>0.115</v>
      </c>
      <c r="F341">
        <v>0.43820999999999999</v>
      </c>
      <c r="G341">
        <v>0</v>
      </c>
      <c r="H341">
        <v>0.79925000000000002</v>
      </c>
      <c r="I341">
        <v>0.74151999999999996</v>
      </c>
    </row>
    <row r="342" spans="1:9" x14ac:dyDescent="0.25">
      <c r="A342">
        <v>340</v>
      </c>
      <c r="B342">
        <v>0.1</v>
      </c>
      <c r="C342">
        <v>0</v>
      </c>
      <c r="D342">
        <v>0.79700000000000004</v>
      </c>
      <c r="E342">
        <v>0.16500000000000001</v>
      </c>
      <c r="F342">
        <v>0.43525999999999998</v>
      </c>
      <c r="G342">
        <v>0</v>
      </c>
      <c r="H342">
        <v>0.84530000000000005</v>
      </c>
      <c r="I342">
        <v>0.75092000000000003</v>
      </c>
    </row>
    <row r="343" spans="1:9" x14ac:dyDescent="0.25">
      <c r="A343">
        <v>341</v>
      </c>
      <c r="B343">
        <v>0.1</v>
      </c>
      <c r="C343">
        <v>0</v>
      </c>
      <c r="D343">
        <v>0.83899999999999997</v>
      </c>
      <c r="E343">
        <v>0.26300000000000001</v>
      </c>
      <c r="F343">
        <v>0.43568000000000001</v>
      </c>
      <c r="G343">
        <v>0</v>
      </c>
      <c r="H343">
        <v>0.80444000000000004</v>
      </c>
      <c r="I343">
        <v>0.75256000000000001</v>
      </c>
    </row>
    <row r="344" spans="1:9" x14ac:dyDescent="0.25">
      <c r="A344">
        <v>342</v>
      </c>
      <c r="B344">
        <v>0.1</v>
      </c>
      <c r="C344">
        <v>0</v>
      </c>
      <c r="D344">
        <v>0.83299999999999996</v>
      </c>
      <c r="E344">
        <v>0.36099999999999999</v>
      </c>
      <c r="F344">
        <v>0.44238</v>
      </c>
      <c r="G344">
        <v>0</v>
      </c>
      <c r="H344">
        <v>0.55361000000000005</v>
      </c>
      <c r="I344">
        <v>0.75578000000000001</v>
      </c>
    </row>
    <row r="345" spans="1:9" x14ac:dyDescent="0.25">
      <c r="A345">
        <v>343</v>
      </c>
      <c r="B345">
        <v>0.1</v>
      </c>
      <c r="C345">
        <v>0</v>
      </c>
      <c r="D345">
        <v>0.81100000000000005</v>
      </c>
      <c r="E345">
        <v>0.42499999999999999</v>
      </c>
      <c r="F345">
        <v>0.47004000000000001</v>
      </c>
      <c r="G345">
        <v>0</v>
      </c>
      <c r="H345">
        <v>0.63122999999999996</v>
      </c>
      <c r="I345">
        <v>0.75741999999999998</v>
      </c>
    </row>
    <row r="346" spans="1:9" x14ac:dyDescent="0.25">
      <c r="A346">
        <v>344</v>
      </c>
      <c r="B346">
        <v>0.1</v>
      </c>
      <c r="C346">
        <v>2.7E-2</v>
      </c>
      <c r="D346">
        <v>0.8</v>
      </c>
      <c r="E346">
        <v>0.45600000000000002</v>
      </c>
      <c r="F346">
        <v>0.51763000000000003</v>
      </c>
      <c r="G346">
        <v>0</v>
      </c>
      <c r="H346">
        <v>0.78173000000000004</v>
      </c>
      <c r="I346">
        <v>0.75868999999999998</v>
      </c>
    </row>
    <row r="347" spans="1:9" x14ac:dyDescent="0.25">
      <c r="A347">
        <v>345</v>
      </c>
      <c r="B347">
        <v>0.1</v>
      </c>
      <c r="C347">
        <v>0.127</v>
      </c>
      <c r="D347">
        <v>0.80100000000000005</v>
      </c>
      <c r="E347">
        <v>0.47</v>
      </c>
      <c r="F347">
        <v>0.57313999999999998</v>
      </c>
      <c r="G347">
        <v>3.6999999999999999E-4</v>
      </c>
      <c r="H347">
        <v>0.78512999999999999</v>
      </c>
      <c r="I347">
        <v>0.75494000000000006</v>
      </c>
    </row>
    <row r="348" spans="1:9" x14ac:dyDescent="0.25">
      <c r="A348">
        <v>346</v>
      </c>
      <c r="B348">
        <v>0.1</v>
      </c>
      <c r="C348">
        <v>0.155</v>
      </c>
      <c r="D348">
        <v>0.81200000000000006</v>
      </c>
      <c r="E348">
        <v>0.47299999999999998</v>
      </c>
      <c r="F348">
        <v>0.58067999999999997</v>
      </c>
      <c r="G348">
        <v>2.7980000000000001E-2</v>
      </c>
      <c r="H348">
        <v>0.86316999999999999</v>
      </c>
      <c r="I348">
        <v>0.73370000000000002</v>
      </c>
    </row>
    <row r="349" spans="1:9" x14ac:dyDescent="0.25">
      <c r="A349">
        <v>347</v>
      </c>
      <c r="B349">
        <v>0.1</v>
      </c>
      <c r="C349">
        <v>9.9000000000000005E-2</v>
      </c>
      <c r="D349">
        <v>0.83</v>
      </c>
      <c r="E349">
        <v>0.499</v>
      </c>
      <c r="F349">
        <v>0.57998000000000005</v>
      </c>
      <c r="G349">
        <v>0.10170999999999999</v>
      </c>
      <c r="H349">
        <v>0.82469000000000003</v>
      </c>
      <c r="I349">
        <v>0.72467000000000004</v>
      </c>
    </row>
    <row r="350" spans="1:9" x14ac:dyDescent="0.25">
      <c r="A350">
        <v>348</v>
      </c>
      <c r="B350">
        <v>0.1</v>
      </c>
      <c r="C350">
        <v>5.7000000000000002E-2</v>
      </c>
      <c r="D350">
        <v>0.84499999999999997</v>
      </c>
      <c r="E350">
        <v>0.53100000000000003</v>
      </c>
      <c r="F350">
        <v>0.58353999999999995</v>
      </c>
      <c r="G350">
        <v>0.15418000000000001</v>
      </c>
      <c r="H350">
        <v>0.84326000000000001</v>
      </c>
      <c r="I350">
        <v>0.70132000000000005</v>
      </c>
    </row>
    <row r="351" spans="1:9" x14ac:dyDescent="0.25">
      <c r="A351">
        <v>349</v>
      </c>
      <c r="B351">
        <v>0.1</v>
      </c>
      <c r="C351">
        <v>0.02</v>
      </c>
      <c r="D351">
        <v>0.85699999999999998</v>
      </c>
      <c r="E351">
        <v>0.57599999999999996</v>
      </c>
      <c r="F351">
        <v>0.57196000000000002</v>
      </c>
      <c r="G351">
        <v>0.19017000000000001</v>
      </c>
      <c r="H351">
        <v>0.87680000000000002</v>
      </c>
      <c r="I351">
        <v>0.68457000000000001</v>
      </c>
    </row>
    <row r="352" spans="1:9" x14ac:dyDescent="0.25">
      <c r="A352">
        <v>350</v>
      </c>
      <c r="B352">
        <v>0.1</v>
      </c>
      <c r="C352">
        <v>0</v>
      </c>
      <c r="D352">
        <v>0.86099999999999999</v>
      </c>
      <c r="E352">
        <v>0.628</v>
      </c>
      <c r="F352">
        <v>0.55537000000000003</v>
      </c>
      <c r="G352">
        <v>0.21640000000000001</v>
      </c>
      <c r="H352">
        <v>0.88214000000000004</v>
      </c>
      <c r="I352">
        <v>0.71689999999999998</v>
      </c>
    </row>
    <row r="353" spans="1:9" x14ac:dyDescent="0.25">
      <c r="A353">
        <v>351</v>
      </c>
      <c r="B353">
        <v>0.1</v>
      </c>
      <c r="C353">
        <v>0</v>
      </c>
      <c r="D353">
        <v>0.86199999999999999</v>
      </c>
      <c r="E353">
        <v>0.68</v>
      </c>
      <c r="F353">
        <v>0.52259999999999995</v>
      </c>
      <c r="G353">
        <v>0.19707</v>
      </c>
      <c r="H353">
        <v>0.86023000000000005</v>
      </c>
      <c r="I353">
        <v>0.72884000000000004</v>
      </c>
    </row>
    <row r="354" spans="1:9" x14ac:dyDescent="0.25">
      <c r="A354">
        <v>352</v>
      </c>
      <c r="B354">
        <v>0.1</v>
      </c>
      <c r="C354">
        <v>0</v>
      </c>
      <c r="D354">
        <v>0.85599999999999998</v>
      </c>
      <c r="E354">
        <v>0.72499999999999998</v>
      </c>
      <c r="F354">
        <v>0.49752000000000002</v>
      </c>
      <c r="G354">
        <v>0.13577</v>
      </c>
      <c r="H354">
        <v>0.88560000000000005</v>
      </c>
      <c r="I354">
        <v>0.69703999999999999</v>
      </c>
    </row>
    <row r="355" spans="1:9" x14ac:dyDescent="0.25">
      <c r="A355">
        <v>353</v>
      </c>
      <c r="B355">
        <v>0.1</v>
      </c>
      <c r="C355">
        <v>0</v>
      </c>
      <c r="D355">
        <v>0.83899999999999997</v>
      </c>
      <c r="E355">
        <v>0.73699999999999999</v>
      </c>
      <c r="F355">
        <v>0.50449999999999995</v>
      </c>
      <c r="G355">
        <v>6.5909999999999996E-2</v>
      </c>
      <c r="H355">
        <v>0.89197000000000004</v>
      </c>
      <c r="I355">
        <v>0.65885000000000005</v>
      </c>
    </row>
    <row r="356" spans="1:9" x14ac:dyDescent="0.25">
      <c r="A356">
        <v>354</v>
      </c>
      <c r="B356">
        <v>0.1</v>
      </c>
      <c r="C356">
        <v>0</v>
      </c>
      <c r="D356">
        <v>0.81100000000000005</v>
      </c>
      <c r="E356">
        <v>0.74099999999999999</v>
      </c>
      <c r="F356">
        <v>0.53075000000000006</v>
      </c>
      <c r="G356">
        <v>9.6600000000000002E-3</v>
      </c>
      <c r="H356">
        <v>0.89134999999999998</v>
      </c>
      <c r="I356">
        <v>0.63038000000000005</v>
      </c>
    </row>
    <row r="357" spans="1:9" x14ac:dyDescent="0.25">
      <c r="A357">
        <v>355</v>
      </c>
      <c r="B357">
        <v>0.1</v>
      </c>
      <c r="C357">
        <v>0</v>
      </c>
      <c r="D357">
        <v>0.77600000000000002</v>
      </c>
      <c r="E357">
        <v>0.73699999999999999</v>
      </c>
      <c r="F357">
        <v>0.58513999999999999</v>
      </c>
      <c r="G357">
        <v>4.6000000000000001E-4</v>
      </c>
      <c r="H357">
        <v>0.88092999999999999</v>
      </c>
      <c r="I357">
        <v>0.59804999999999997</v>
      </c>
    </row>
    <row r="358" spans="1:9" x14ac:dyDescent="0.25">
      <c r="A358">
        <v>356</v>
      </c>
      <c r="B358">
        <v>0.1</v>
      </c>
      <c r="C358">
        <v>0</v>
      </c>
      <c r="D358">
        <v>0.747</v>
      </c>
      <c r="E358">
        <v>0.73</v>
      </c>
      <c r="F358">
        <v>0.60477999999999998</v>
      </c>
      <c r="G358">
        <v>0</v>
      </c>
      <c r="H358">
        <v>0.86973</v>
      </c>
      <c r="I358">
        <v>0.54157</v>
      </c>
    </row>
    <row r="359" spans="1:9" x14ac:dyDescent="0.25">
      <c r="A359">
        <v>357</v>
      </c>
      <c r="B359">
        <v>0.1</v>
      </c>
      <c r="C359">
        <v>0</v>
      </c>
      <c r="D359">
        <v>0.72799999999999998</v>
      </c>
      <c r="E359">
        <v>0.73099999999999998</v>
      </c>
      <c r="F359">
        <v>0.57745000000000002</v>
      </c>
      <c r="G359">
        <v>0</v>
      </c>
      <c r="H359">
        <v>0.87373999999999996</v>
      </c>
      <c r="I359">
        <v>0.50195000000000001</v>
      </c>
    </row>
    <row r="360" spans="1:9" x14ac:dyDescent="0.25">
      <c r="A360">
        <v>358</v>
      </c>
      <c r="B360">
        <v>0.1</v>
      </c>
      <c r="C360">
        <v>0</v>
      </c>
      <c r="D360">
        <v>0.70399999999999996</v>
      </c>
      <c r="E360">
        <v>0.72699999999999998</v>
      </c>
      <c r="F360">
        <v>0.53207000000000004</v>
      </c>
      <c r="G360">
        <v>0</v>
      </c>
      <c r="H360">
        <v>0.88476999999999995</v>
      </c>
      <c r="I360">
        <v>0.4859</v>
      </c>
    </row>
    <row r="361" spans="1:9" x14ac:dyDescent="0.25">
      <c r="A361">
        <v>359</v>
      </c>
      <c r="B361">
        <v>0.1</v>
      </c>
      <c r="C361">
        <v>0</v>
      </c>
      <c r="D361">
        <v>0.67800000000000005</v>
      </c>
      <c r="E361">
        <v>0.74299999999999999</v>
      </c>
      <c r="F361">
        <v>0.49203000000000002</v>
      </c>
      <c r="G361">
        <v>0</v>
      </c>
      <c r="H361">
        <v>0.81416999999999995</v>
      </c>
      <c r="I361">
        <v>0.44030999999999998</v>
      </c>
    </row>
    <row r="362" spans="1:9" x14ac:dyDescent="0.25">
      <c r="A362">
        <v>360</v>
      </c>
      <c r="B362">
        <v>0.1</v>
      </c>
      <c r="C362">
        <v>0</v>
      </c>
      <c r="D362">
        <v>0.67600000000000005</v>
      </c>
      <c r="E362">
        <v>0.76900000000000002</v>
      </c>
      <c r="F362">
        <v>0.47988999999999998</v>
      </c>
      <c r="G362">
        <v>0</v>
      </c>
      <c r="H362">
        <v>0.75675999999999999</v>
      </c>
      <c r="I362">
        <v>0.39539999999999997</v>
      </c>
    </row>
    <row r="363" spans="1:9" x14ac:dyDescent="0.25">
      <c r="A363">
        <v>361</v>
      </c>
      <c r="B363">
        <v>0.1</v>
      </c>
      <c r="C363">
        <v>0</v>
      </c>
      <c r="D363">
        <v>0.68600000000000005</v>
      </c>
      <c r="E363">
        <v>0.79</v>
      </c>
      <c r="F363">
        <v>0.47248000000000001</v>
      </c>
      <c r="G363">
        <v>0</v>
      </c>
      <c r="H363">
        <v>0.69282999999999995</v>
      </c>
      <c r="I363">
        <v>0.33682000000000001</v>
      </c>
    </row>
    <row r="364" spans="1:9" x14ac:dyDescent="0.25">
      <c r="A364">
        <v>362</v>
      </c>
      <c r="B364">
        <v>0.1</v>
      </c>
      <c r="C364">
        <v>0</v>
      </c>
      <c r="D364">
        <v>0.67600000000000005</v>
      </c>
      <c r="E364">
        <v>0.78600000000000003</v>
      </c>
      <c r="F364">
        <v>0.45949000000000001</v>
      </c>
      <c r="G364">
        <v>0</v>
      </c>
      <c r="H364">
        <v>0.85568999999999995</v>
      </c>
      <c r="I364">
        <v>0.26482</v>
      </c>
    </row>
    <row r="365" spans="1:9" x14ac:dyDescent="0.25">
      <c r="A365">
        <v>363</v>
      </c>
      <c r="B365">
        <v>0.1</v>
      </c>
      <c r="C365">
        <v>0</v>
      </c>
      <c r="D365">
        <v>0.64300000000000002</v>
      </c>
      <c r="E365">
        <v>0.77800000000000002</v>
      </c>
      <c r="F365">
        <v>0.44107000000000002</v>
      </c>
      <c r="G365">
        <v>0</v>
      </c>
      <c r="H365">
        <v>0.87658000000000003</v>
      </c>
      <c r="I365">
        <v>0.23491999999999999</v>
      </c>
    </row>
    <row r="366" spans="1:9" x14ac:dyDescent="0.25">
      <c r="A366">
        <v>364</v>
      </c>
      <c r="B366">
        <v>0.1</v>
      </c>
      <c r="C366">
        <v>0</v>
      </c>
      <c r="D366">
        <v>0.622</v>
      </c>
      <c r="E366">
        <v>0.75900000000000001</v>
      </c>
      <c r="F366">
        <v>0.43090000000000001</v>
      </c>
      <c r="G366">
        <v>0</v>
      </c>
      <c r="H366">
        <v>0.85468999999999995</v>
      </c>
      <c r="I366">
        <v>0.20851</v>
      </c>
    </row>
    <row r="367" spans="1:9" x14ac:dyDescent="0.25">
      <c r="A367">
        <v>365</v>
      </c>
      <c r="B367">
        <v>0.1</v>
      </c>
      <c r="C367">
        <v>0</v>
      </c>
      <c r="D367">
        <v>0.58199999999999996</v>
      </c>
      <c r="E367">
        <v>0.72</v>
      </c>
      <c r="F367">
        <v>0.43019000000000002</v>
      </c>
      <c r="G367">
        <v>0</v>
      </c>
      <c r="H367">
        <v>0.84326000000000001</v>
      </c>
      <c r="I367">
        <v>0.2</v>
      </c>
    </row>
    <row r="368" spans="1:9" x14ac:dyDescent="0.25">
      <c r="A368">
        <v>366</v>
      </c>
      <c r="B368">
        <v>0.1</v>
      </c>
      <c r="C368">
        <v>0</v>
      </c>
      <c r="D368">
        <v>0.52</v>
      </c>
      <c r="E368">
        <v>0.65800000000000003</v>
      </c>
      <c r="F368">
        <v>0.43581999999999999</v>
      </c>
      <c r="G368">
        <v>0</v>
      </c>
      <c r="H368">
        <v>0.78352999999999995</v>
      </c>
      <c r="I368">
        <v>0.19128000000000001</v>
      </c>
    </row>
    <row r="369" spans="1:9" x14ac:dyDescent="0.25">
      <c r="A369">
        <v>367</v>
      </c>
      <c r="B369">
        <v>0.1</v>
      </c>
      <c r="C369">
        <v>0</v>
      </c>
      <c r="D369">
        <v>0.44700000000000001</v>
      </c>
      <c r="E369">
        <v>0.59799999999999998</v>
      </c>
      <c r="F369">
        <v>0.46394999999999997</v>
      </c>
      <c r="G369">
        <v>0</v>
      </c>
      <c r="H369">
        <v>0.77347999999999995</v>
      </c>
      <c r="I369">
        <v>0.18695000000000001</v>
      </c>
    </row>
    <row r="370" spans="1:9" x14ac:dyDescent="0.25">
      <c r="A370">
        <v>368</v>
      </c>
      <c r="B370">
        <v>0.1</v>
      </c>
      <c r="C370">
        <v>4.3999999999999997E-2</v>
      </c>
      <c r="D370">
        <v>0.38200000000000001</v>
      </c>
      <c r="E370">
        <v>0.54200000000000004</v>
      </c>
      <c r="F370">
        <v>0.53337999999999997</v>
      </c>
      <c r="G370">
        <v>0</v>
      </c>
      <c r="H370">
        <v>0.83011999999999997</v>
      </c>
      <c r="I370">
        <v>0.19921</v>
      </c>
    </row>
    <row r="371" spans="1:9" x14ac:dyDescent="0.25">
      <c r="A371">
        <v>369</v>
      </c>
      <c r="B371">
        <v>0.1</v>
      </c>
      <c r="C371">
        <v>0.159</v>
      </c>
      <c r="D371">
        <v>0.33700000000000002</v>
      </c>
      <c r="E371">
        <v>0.49299999999999999</v>
      </c>
      <c r="F371">
        <v>0.57735999999999998</v>
      </c>
      <c r="G371">
        <v>1.8000000000000001E-4</v>
      </c>
      <c r="H371">
        <v>0.84355000000000002</v>
      </c>
      <c r="I371">
        <v>0.18948999999999999</v>
      </c>
    </row>
    <row r="372" spans="1:9" x14ac:dyDescent="0.25">
      <c r="A372">
        <v>370</v>
      </c>
      <c r="B372">
        <v>0.1</v>
      </c>
      <c r="C372">
        <v>0.24099999999999999</v>
      </c>
      <c r="D372">
        <v>0.30199999999999999</v>
      </c>
      <c r="E372">
        <v>0.441</v>
      </c>
      <c r="F372">
        <v>0.58789999999999998</v>
      </c>
      <c r="G372">
        <v>1.0489999999999999E-2</v>
      </c>
      <c r="H372">
        <v>0.75727999999999995</v>
      </c>
      <c r="I372">
        <v>0.17205000000000001</v>
      </c>
    </row>
    <row r="373" spans="1:9" x14ac:dyDescent="0.25">
      <c r="A373">
        <v>371</v>
      </c>
      <c r="B373">
        <v>0.1</v>
      </c>
      <c r="C373">
        <v>0.247</v>
      </c>
      <c r="D373">
        <v>0.27800000000000002</v>
      </c>
      <c r="E373">
        <v>0.41099999999999998</v>
      </c>
      <c r="F373">
        <v>0.58589000000000002</v>
      </c>
      <c r="G373">
        <v>5.0169999999999999E-2</v>
      </c>
      <c r="H373">
        <v>0.60233000000000003</v>
      </c>
      <c r="I373">
        <v>0.15964</v>
      </c>
    </row>
    <row r="374" spans="1:9" x14ac:dyDescent="0.25">
      <c r="A374">
        <v>372</v>
      </c>
      <c r="B374">
        <v>0.1</v>
      </c>
      <c r="C374">
        <v>0.17899999999999999</v>
      </c>
      <c r="D374">
        <v>0.26100000000000001</v>
      </c>
      <c r="E374">
        <v>0.36</v>
      </c>
      <c r="F374">
        <v>0.58242000000000005</v>
      </c>
      <c r="G374">
        <v>9.6369999999999997E-2</v>
      </c>
      <c r="H374">
        <v>0.45221</v>
      </c>
      <c r="I374">
        <v>0.1318</v>
      </c>
    </row>
    <row r="375" spans="1:9" x14ac:dyDescent="0.25">
      <c r="A375">
        <v>373</v>
      </c>
      <c r="B375">
        <v>0.1</v>
      </c>
      <c r="C375">
        <v>6.5000000000000002E-2</v>
      </c>
      <c r="D375">
        <v>0.23599999999999999</v>
      </c>
      <c r="E375">
        <v>0.28399999999999997</v>
      </c>
      <c r="F375">
        <v>0.58889000000000002</v>
      </c>
      <c r="G375">
        <v>0.11165</v>
      </c>
      <c r="H375">
        <v>0.42927999999999999</v>
      </c>
      <c r="I375">
        <v>0.12071</v>
      </c>
    </row>
    <row r="376" spans="1:9" x14ac:dyDescent="0.25">
      <c r="A376">
        <v>374</v>
      </c>
      <c r="B376">
        <v>0.1</v>
      </c>
      <c r="C376">
        <v>6.0000000000000001E-3</v>
      </c>
      <c r="D376">
        <v>0.24099999999999999</v>
      </c>
      <c r="E376">
        <v>0.183</v>
      </c>
      <c r="F376">
        <v>0.56928999999999996</v>
      </c>
      <c r="G376">
        <v>0.12159</v>
      </c>
      <c r="H376">
        <v>0.42529</v>
      </c>
      <c r="I376">
        <v>0.12805</v>
      </c>
    </row>
    <row r="377" spans="1:9" x14ac:dyDescent="0.25">
      <c r="A377">
        <v>375</v>
      </c>
      <c r="B377">
        <v>0.1</v>
      </c>
      <c r="C377">
        <v>0</v>
      </c>
      <c r="D377">
        <v>0.309</v>
      </c>
      <c r="E377">
        <v>0.10299999999999999</v>
      </c>
      <c r="F377">
        <v>0.54951000000000005</v>
      </c>
      <c r="G377">
        <v>0.10410999999999999</v>
      </c>
      <c r="H377">
        <v>0.32535999999999998</v>
      </c>
      <c r="I377">
        <v>0.12583</v>
      </c>
    </row>
    <row r="378" spans="1:9" x14ac:dyDescent="0.25">
      <c r="A378">
        <v>376</v>
      </c>
      <c r="B378">
        <v>0.1</v>
      </c>
      <c r="C378">
        <v>0</v>
      </c>
      <c r="D378">
        <v>0.45900000000000002</v>
      </c>
      <c r="E378">
        <v>8.2000000000000003E-2</v>
      </c>
      <c r="F378">
        <v>0.54552</v>
      </c>
      <c r="G378">
        <v>7.2900000000000006E-2</v>
      </c>
      <c r="H378">
        <v>0.20064000000000001</v>
      </c>
      <c r="I378">
        <v>0.12435</v>
      </c>
    </row>
    <row r="379" spans="1:9" x14ac:dyDescent="0.25">
      <c r="A379">
        <v>377</v>
      </c>
      <c r="B379">
        <v>0.1</v>
      </c>
      <c r="C379">
        <v>0</v>
      </c>
      <c r="D379">
        <v>0.63600000000000001</v>
      </c>
      <c r="E379">
        <v>0.14099999999999999</v>
      </c>
      <c r="F379">
        <v>0.55645</v>
      </c>
      <c r="G379">
        <v>3.6819999999999999E-2</v>
      </c>
      <c r="H379">
        <v>0.32279999999999998</v>
      </c>
      <c r="I379">
        <v>0.11157</v>
      </c>
    </row>
    <row r="380" spans="1:9" x14ac:dyDescent="0.25">
      <c r="A380">
        <v>378</v>
      </c>
      <c r="B380">
        <v>0.1</v>
      </c>
      <c r="C380">
        <v>0</v>
      </c>
      <c r="D380">
        <v>0.80200000000000005</v>
      </c>
      <c r="E380">
        <v>0.29399999999999998</v>
      </c>
      <c r="F380">
        <v>0.57867000000000002</v>
      </c>
      <c r="G380">
        <v>7.1799999999999998E-3</v>
      </c>
      <c r="H380">
        <v>0.17571999999999999</v>
      </c>
      <c r="I380">
        <v>0.11215</v>
      </c>
    </row>
    <row r="381" spans="1:9" x14ac:dyDescent="0.25">
      <c r="A381">
        <v>379</v>
      </c>
      <c r="B381">
        <v>0.1</v>
      </c>
      <c r="C381">
        <v>0</v>
      </c>
      <c r="D381">
        <v>0.90400000000000003</v>
      </c>
      <c r="E381">
        <v>0.50600000000000001</v>
      </c>
      <c r="F381">
        <v>0.60192000000000001</v>
      </c>
      <c r="G381">
        <v>0</v>
      </c>
      <c r="H381">
        <v>0.29424</v>
      </c>
      <c r="I381">
        <v>0.11262999999999999</v>
      </c>
    </row>
    <row r="382" spans="1:9" x14ac:dyDescent="0.25">
      <c r="A382">
        <v>380</v>
      </c>
      <c r="B382">
        <v>0.1</v>
      </c>
      <c r="C382">
        <v>0</v>
      </c>
      <c r="D382">
        <v>0.94199999999999995</v>
      </c>
      <c r="E382">
        <v>0.68300000000000005</v>
      </c>
      <c r="F382">
        <v>0.61626999999999998</v>
      </c>
      <c r="G382">
        <v>0</v>
      </c>
      <c r="H382">
        <v>0.34292</v>
      </c>
      <c r="I382">
        <v>0.11949</v>
      </c>
    </row>
    <row r="383" spans="1:9" x14ac:dyDescent="0.25">
      <c r="A383">
        <v>381</v>
      </c>
      <c r="B383">
        <v>0.1</v>
      </c>
      <c r="C383">
        <v>0</v>
      </c>
      <c r="D383">
        <v>0.93500000000000005</v>
      </c>
      <c r="E383">
        <v>0.78700000000000003</v>
      </c>
      <c r="F383">
        <v>0.59811999999999999</v>
      </c>
      <c r="G383">
        <v>0</v>
      </c>
      <c r="H383">
        <v>0.37685999999999997</v>
      </c>
      <c r="I383">
        <v>0.12044000000000001</v>
      </c>
    </row>
    <row r="384" spans="1:9" x14ac:dyDescent="0.25">
      <c r="A384">
        <v>382</v>
      </c>
      <c r="B384">
        <v>0.1</v>
      </c>
      <c r="C384">
        <v>0</v>
      </c>
      <c r="D384">
        <v>0.90600000000000003</v>
      </c>
      <c r="E384">
        <v>0.86599999999999999</v>
      </c>
      <c r="F384">
        <v>0.57740000000000002</v>
      </c>
      <c r="G384">
        <v>0</v>
      </c>
      <c r="H384">
        <v>0.34194000000000002</v>
      </c>
      <c r="I384">
        <v>0.13228000000000001</v>
      </c>
    </row>
    <row r="385" spans="1:9" x14ac:dyDescent="0.25">
      <c r="A385">
        <v>383</v>
      </c>
      <c r="B385">
        <v>0.1</v>
      </c>
      <c r="C385">
        <v>0</v>
      </c>
      <c r="D385">
        <v>0.93899999999999995</v>
      </c>
      <c r="E385">
        <v>0.91200000000000003</v>
      </c>
      <c r="F385">
        <v>0.55925999999999998</v>
      </c>
      <c r="G385">
        <v>0</v>
      </c>
      <c r="H385">
        <v>0.35215999999999997</v>
      </c>
      <c r="I385">
        <v>0.12795000000000001</v>
      </c>
    </row>
    <row r="386" spans="1:9" x14ac:dyDescent="0.25">
      <c r="A386">
        <v>384</v>
      </c>
      <c r="B386">
        <v>0.1</v>
      </c>
      <c r="C386">
        <v>0</v>
      </c>
      <c r="D386">
        <v>0.97299999999999998</v>
      </c>
      <c r="E386">
        <v>0.89900000000000002</v>
      </c>
      <c r="F386">
        <v>0.55617000000000005</v>
      </c>
      <c r="G386">
        <v>0</v>
      </c>
      <c r="H386">
        <v>0.4244</v>
      </c>
      <c r="I386">
        <v>0.12916</v>
      </c>
    </row>
    <row r="387" spans="1:9" x14ac:dyDescent="0.25">
      <c r="A387">
        <v>385</v>
      </c>
      <c r="B387">
        <v>0.1</v>
      </c>
      <c r="C387">
        <v>0</v>
      </c>
      <c r="D387">
        <v>0.98299999999999998</v>
      </c>
      <c r="E387">
        <v>0.88300000000000001</v>
      </c>
      <c r="F387">
        <v>0.54584999999999995</v>
      </c>
      <c r="G387">
        <v>0</v>
      </c>
      <c r="H387">
        <v>0.29927999999999999</v>
      </c>
      <c r="I387">
        <v>0.12625</v>
      </c>
    </row>
    <row r="388" spans="1:9" x14ac:dyDescent="0.25">
      <c r="A388">
        <v>386</v>
      </c>
      <c r="B388">
        <v>0.1</v>
      </c>
      <c r="C388">
        <v>0</v>
      </c>
      <c r="D388">
        <v>0.98499999999999999</v>
      </c>
      <c r="E388">
        <v>0.872</v>
      </c>
      <c r="F388">
        <v>0.52775000000000005</v>
      </c>
      <c r="G388">
        <v>0</v>
      </c>
      <c r="H388">
        <v>0.24973999999999999</v>
      </c>
      <c r="I388">
        <v>0.12277</v>
      </c>
    </row>
    <row r="389" spans="1:9" x14ac:dyDescent="0.25">
      <c r="A389">
        <v>387</v>
      </c>
      <c r="B389">
        <v>0.1</v>
      </c>
      <c r="C389">
        <v>0</v>
      </c>
      <c r="D389">
        <v>0.98599999999999999</v>
      </c>
      <c r="E389">
        <v>0.92800000000000005</v>
      </c>
      <c r="F389">
        <v>0.50741000000000003</v>
      </c>
      <c r="G389">
        <v>0</v>
      </c>
      <c r="H389">
        <v>0.18356</v>
      </c>
      <c r="I389">
        <v>0.12969</v>
      </c>
    </row>
    <row r="390" spans="1:9" x14ac:dyDescent="0.25">
      <c r="A390">
        <v>388</v>
      </c>
      <c r="B390">
        <v>0.1</v>
      </c>
      <c r="C390">
        <v>0</v>
      </c>
      <c r="D390">
        <v>0.97799999999999998</v>
      </c>
      <c r="E390">
        <v>0.93799999999999994</v>
      </c>
      <c r="F390">
        <v>0.48204000000000002</v>
      </c>
      <c r="G390">
        <v>0</v>
      </c>
      <c r="H390">
        <v>0.14138999999999999</v>
      </c>
      <c r="I390">
        <v>0.13048000000000001</v>
      </c>
    </row>
    <row r="391" spans="1:9" x14ac:dyDescent="0.25">
      <c r="A391">
        <v>389</v>
      </c>
      <c r="B391">
        <v>0.1</v>
      </c>
      <c r="C391">
        <v>0</v>
      </c>
      <c r="D391">
        <v>0.95099999999999996</v>
      </c>
      <c r="E391">
        <v>0.92600000000000005</v>
      </c>
      <c r="F391">
        <v>0.47589999999999999</v>
      </c>
      <c r="G391">
        <v>0</v>
      </c>
      <c r="H391">
        <v>0.22511</v>
      </c>
      <c r="I391">
        <v>0.11854000000000001</v>
      </c>
    </row>
    <row r="392" spans="1:9" x14ac:dyDescent="0.25">
      <c r="A392">
        <v>390</v>
      </c>
      <c r="B392">
        <v>0.1</v>
      </c>
      <c r="C392">
        <v>0</v>
      </c>
      <c r="D392">
        <v>0.91800000000000004</v>
      </c>
      <c r="E392">
        <v>0.93600000000000005</v>
      </c>
      <c r="F392">
        <v>0.47505999999999998</v>
      </c>
      <c r="G392">
        <v>0</v>
      </c>
      <c r="H392">
        <v>0.17161999999999999</v>
      </c>
      <c r="I392">
        <v>0.1066</v>
      </c>
    </row>
    <row r="393" spans="1:9" x14ac:dyDescent="0.25">
      <c r="A393">
        <v>391</v>
      </c>
      <c r="B393">
        <v>0.1</v>
      </c>
      <c r="C393">
        <v>0</v>
      </c>
      <c r="D393">
        <v>0.91400000000000003</v>
      </c>
      <c r="E393">
        <v>0.89900000000000002</v>
      </c>
      <c r="F393">
        <v>0.47782000000000002</v>
      </c>
      <c r="G393">
        <v>0</v>
      </c>
      <c r="H393">
        <v>0.15901999999999999</v>
      </c>
      <c r="I393">
        <v>0.10063</v>
      </c>
    </row>
    <row r="394" spans="1:9" x14ac:dyDescent="0.25">
      <c r="A394">
        <v>392</v>
      </c>
      <c r="B394">
        <v>0.1</v>
      </c>
      <c r="C394">
        <v>2E-3</v>
      </c>
      <c r="D394">
        <v>0.877</v>
      </c>
      <c r="E394">
        <v>0.871</v>
      </c>
      <c r="F394">
        <v>0.48875000000000002</v>
      </c>
      <c r="G394">
        <v>0</v>
      </c>
      <c r="H394">
        <v>0.18975</v>
      </c>
      <c r="I394">
        <v>9.128E-2</v>
      </c>
    </row>
    <row r="395" spans="1:9" x14ac:dyDescent="0.25">
      <c r="A395">
        <v>393</v>
      </c>
      <c r="B395">
        <v>0.1</v>
      </c>
      <c r="C395">
        <v>2.4E-2</v>
      </c>
      <c r="D395">
        <v>0.84699999999999998</v>
      </c>
      <c r="E395">
        <v>0.81200000000000006</v>
      </c>
      <c r="F395">
        <v>0.52085999999999999</v>
      </c>
      <c r="G395">
        <v>6.4000000000000005E-4</v>
      </c>
      <c r="H395">
        <v>0.23274</v>
      </c>
      <c r="I395">
        <v>8.6739999999999998E-2</v>
      </c>
    </row>
    <row r="396" spans="1:9" x14ac:dyDescent="0.25">
      <c r="A396">
        <v>394</v>
      </c>
      <c r="B396">
        <v>0.1</v>
      </c>
      <c r="C396">
        <v>4.9000000000000002E-2</v>
      </c>
      <c r="D396">
        <v>0.83099999999999996</v>
      </c>
      <c r="E396">
        <v>0.77900000000000003</v>
      </c>
      <c r="F396">
        <v>0.57533999999999996</v>
      </c>
      <c r="G396">
        <v>3.9399999999999998E-2</v>
      </c>
      <c r="H396">
        <v>0.24882000000000001</v>
      </c>
      <c r="I396">
        <v>8.7590000000000001E-2</v>
      </c>
    </row>
    <row r="397" spans="1:9" x14ac:dyDescent="0.25">
      <c r="A397">
        <v>395</v>
      </c>
      <c r="B397">
        <v>0.1</v>
      </c>
      <c r="C397">
        <v>6.6000000000000003E-2</v>
      </c>
      <c r="D397">
        <v>0.83499999999999996</v>
      </c>
      <c r="E397">
        <v>0.76800000000000002</v>
      </c>
      <c r="F397">
        <v>0.59447000000000005</v>
      </c>
      <c r="G397">
        <v>0.15409</v>
      </c>
      <c r="H397">
        <v>0.36316999999999999</v>
      </c>
      <c r="I397">
        <v>9.6570000000000003E-2</v>
      </c>
    </row>
    <row r="398" spans="1:9" x14ac:dyDescent="0.25">
      <c r="A398">
        <v>396</v>
      </c>
      <c r="B398">
        <v>0.1</v>
      </c>
      <c r="C398">
        <v>5.8000000000000003E-2</v>
      </c>
      <c r="D398">
        <v>0.872</v>
      </c>
      <c r="E398">
        <v>0.75700000000000001</v>
      </c>
      <c r="F398">
        <v>0.57806000000000002</v>
      </c>
      <c r="G398">
        <v>0.26915</v>
      </c>
      <c r="H398">
        <v>0.48377999999999999</v>
      </c>
      <c r="I398">
        <v>0.10306</v>
      </c>
    </row>
    <row r="399" spans="1:9" x14ac:dyDescent="0.25">
      <c r="A399">
        <v>397</v>
      </c>
      <c r="B399">
        <v>0.1</v>
      </c>
      <c r="C399">
        <v>3.5000000000000003E-2</v>
      </c>
      <c r="D399">
        <v>0.88700000000000001</v>
      </c>
      <c r="E399">
        <v>0.76300000000000001</v>
      </c>
      <c r="F399">
        <v>0.55606999999999995</v>
      </c>
      <c r="G399">
        <v>0.34268999999999999</v>
      </c>
      <c r="H399">
        <v>0.57992999999999995</v>
      </c>
      <c r="I399">
        <v>9.6509999999999999E-2</v>
      </c>
    </row>
    <row r="400" spans="1:9" x14ac:dyDescent="0.25">
      <c r="A400">
        <v>398</v>
      </c>
      <c r="B400">
        <v>0.1</v>
      </c>
      <c r="C400">
        <v>3.0000000000000001E-3</v>
      </c>
      <c r="D400">
        <v>0.88900000000000001</v>
      </c>
      <c r="E400">
        <v>0.76700000000000002</v>
      </c>
      <c r="F400">
        <v>0.53525999999999996</v>
      </c>
      <c r="G400">
        <v>0.35171000000000002</v>
      </c>
      <c r="H400">
        <v>0.60801000000000005</v>
      </c>
      <c r="I400">
        <v>0.1019</v>
      </c>
    </row>
    <row r="401" spans="1:9" x14ac:dyDescent="0.25">
      <c r="A401">
        <v>399</v>
      </c>
      <c r="B401">
        <v>0.1</v>
      </c>
      <c r="C401">
        <v>0</v>
      </c>
      <c r="D401">
        <v>0.88300000000000001</v>
      </c>
      <c r="E401">
        <v>0.76</v>
      </c>
      <c r="F401">
        <v>0.52480000000000004</v>
      </c>
      <c r="G401">
        <v>0.31369999999999998</v>
      </c>
      <c r="H401">
        <v>0.71557000000000004</v>
      </c>
      <c r="I401">
        <v>0.13206999999999999</v>
      </c>
    </row>
    <row r="402" spans="1:9" x14ac:dyDescent="0.25">
      <c r="A402">
        <v>400</v>
      </c>
      <c r="B402">
        <v>0.1</v>
      </c>
      <c r="C402">
        <v>0</v>
      </c>
      <c r="D402">
        <v>0.873</v>
      </c>
      <c r="E402">
        <v>0.77700000000000002</v>
      </c>
      <c r="F402">
        <v>0.52344000000000002</v>
      </c>
      <c r="G402">
        <v>0.23426</v>
      </c>
      <c r="H402">
        <v>0.75443000000000005</v>
      </c>
      <c r="I402">
        <v>0.13830000000000001</v>
      </c>
    </row>
    <row r="403" spans="1:9" x14ac:dyDescent="0.25">
      <c r="A403">
        <v>401</v>
      </c>
      <c r="B403">
        <v>0.1</v>
      </c>
      <c r="C403">
        <v>0</v>
      </c>
      <c r="D403">
        <v>0.85599999999999998</v>
      </c>
      <c r="E403">
        <v>0.78800000000000003</v>
      </c>
      <c r="F403">
        <v>0.51495999999999997</v>
      </c>
      <c r="G403">
        <v>0.12224</v>
      </c>
      <c r="H403">
        <v>0.87909999999999999</v>
      </c>
      <c r="I403">
        <v>0.13117000000000001</v>
      </c>
    </row>
    <row r="404" spans="1:9" x14ac:dyDescent="0.25">
      <c r="A404">
        <v>402</v>
      </c>
      <c r="B404">
        <v>0.1</v>
      </c>
      <c r="C404">
        <v>0</v>
      </c>
      <c r="D404">
        <v>0.83199999999999996</v>
      </c>
      <c r="E404">
        <v>0.75</v>
      </c>
      <c r="F404">
        <v>0.52400000000000002</v>
      </c>
      <c r="G404">
        <v>2.1909999999999999E-2</v>
      </c>
      <c r="H404">
        <v>0.81394</v>
      </c>
      <c r="I404">
        <v>0.13644999999999999</v>
      </c>
    </row>
    <row r="405" spans="1:9" x14ac:dyDescent="0.25">
      <c r="A405">
        <v>403</v>
      </c>
      <c r="B405">
        <v>0.1</v>
      </c>
      <c r="C405">
        <v>0</v>
      </c>
      <c r="D405">
        <v>0.79200000000000004</v>
      </c>
      <c r="E405">
        <v>0.74299999999999999</v>
      </c>
      <c r="F405">
        <v>0.56952999999999998</v>
      </c>
      <c r="G405">
        <v>5.5000000000000003E-4</v>
      </c>
      <c r="H405">
        <v>0.77281</v>
      </c>
      <c r="I405">
        <v>0.17463999999999999</v>
      </c>
    </row>
    <row r="406" spans="1:9" x14ac:dyDescent="0.25">
      <c r="A406">
        <v>404</v>
      </c>
      <c r="B406">
        <v>0.1</v>
      </c>
      <c r="C406">
        <v>0</v>
      </c>
      <c r="D406">
        <v>0.75600000000000001</v>
      </c>
      <c r="E406">
        <v>0.73</v>
      </c>
      <c r="F406">
        <v>0.59587000000000001</v>
      </c>
      <c r="G406">
        <v>9.0000000000000006E-5</v>
      </c>
      <c r="H406">
        <v>0.90200999999999998</v>
      </c>
      <c r="I406">
        <v>0.21537000000000001</v>
      </c>
    </row>
    <row r="407" spans="1:9" x14ac:dyDescent="0.25">
      <c r="A407">
        <v>405</v>
      </c>
      <c r="B407">
        <v>0.1</v>
      </c>
      <c r="C407">
        <v>0</v>
      </c>
      <c r="D407">
        <v>0.71799999999999997</v>
      </c>
      <c r="E407">
        <v>0.69399999999999995</v>
      </c>
      <c r="F407">
        <v>0.56506999999999996</v>
      </c>
      <c r="G407">
        <v>0</v>
      </c>
      <c r="H407">
        <v>0.88075000000000003</v>
      </c>
      <c r="I407">
        <v>0.25124000000000002</v>
      </c>
    </row>
    <row r="408" spans="1:9" x14ac:dyDescent="0.25">
      <c r="A408">
        <v>406</v>
      </c>
      <c r="B408">
        <v>0.1</v>
      </c>
      <c r="C408">
        <v>0</v>
      </c>
      <c r="D408">
        <v>0.66500000000000004</v>
      </c>
      <c r="E408">
        <v>0.66</v>
      </c>
      <c r="F408">
        <v>0.53581999999999996</v>
      </c>
      <c r="G408">
        <v>0</v>
      </c>
      <c r="H408">
        <v>0.86626999999999998</v>
      </c>
      <c r="I408">
        <v>0.25963999999999998</v>
      </c>
    </row>
    <row r="409" spans="1:9" x14ac:dyDescent="0.25">
      <c r="A409">
        <v>407</v>
      </c>
      <c r="B409">
        <v>0.1</v>
      </c>
      <c r="C409">
        <v>0</v>
      </c>
      <c r="D409">
        <v>0.60299999999999998</v>
      </c>
      <c r="E409">
        <v>0.60299999999999998</v>
      </c>
      <c r="F409">
        <v>0.52724000000000004</v>
      </c>
      <c r="G409">
        <v>0</v>
      </c>
      <c r="H409">
        <v>0.75532999999999995</v>
      </c>
      <c r="I409">
        <v>0.26344000000000001</v>
      </c>
    </row>
    <row r="410" spans="1:9" x14ac:dyDescent="0.25">
      <c r="A410">
        <v>408</v>
      </c>
      <c r="B410">
        <v>0.1</v>
      </c>
      <c r="C410">
        <v>0</v>
      </c>
      <c r="D410">
        <v>0.57099999999999995</v>
      </c>
      <c r="E410">
        <v>0.52500000000000002</v>
      </c>
      <c r="F410">
        <v>0.51607999999999998</v>
      </c>
      <c r="G410">
        <v>0</v>
      </c>
      <c r="H410">
        <v>0.61199000000000003</v>
      </c>
      <c r="I410">
        <v>0.26085999999999998</v>
      </c>
    </row>
    <row r="411" spans="1:9" x14ac:dyDescent="0.25">
      <c r="A411">
        <v>409</v>
      </c>
      <c r="B411">
        <v>0.1</v>
      </c>
      <c r="C411">
        <v>0</v>
      </c>
      <c r="D411">
        <v>0.58299999999999996</v>
      </c>
      <c r="E411">
        <v>0.44700000000000001</v>
      </c>
      <c r="F411">
        <v>0.49869000000000002</v>
      </c>
      <c r="G411">
        <v>0</v>
      </c>
      <c r="H411">
        <v>0.64076999999999995</v>
      </c>
      <c r="I411">
        <v>0.25779000000000002</v>
      </c>
    </row>
    <row r="412" spans="1:9" x14ac:dyDescent="0.25">
      <c r="A412">
        <v>410</v>
      </c>
      <c r="B412">
        <v>0.1</v>
      </c>
      <c r="C412">
        <v>0</v>
      </c>
      <c r="D412">
        <v>0.63700000000000001</v>
      </c>
      <c r="E412">
        <v>0.39300000000000002</v>
      </c>
      <c r="F412">
        <v>0.4819</v>
      </c>
      <c r="G412">
        <v>0</v>
      </c>
      <c r="H412">
        <v>0.53115999999999997</v>
      </c>
      <c r="I412">
        <v>0.25968999999999998</v>
      </c>
    </row>
    <row r="413" spans="1:9" x14ac:dyDescent="0.25">
      <c r="A413">
        <v>411</v>
      </c>
      <c r="B413">
        <v>0.1</v>
      </c>
      <c r="C413">
        <v>0</v>
      </c>
      <c r="D413">
        <v>0.66900000000000004</v>
      </c>
      <c r="E413">
        <v>0.40699999999999997</v>
      </c>
      <c r="F413">
        <v>0.47126000000000001</v>
      </c>
      <c r="G413">
        <v>0</v>
      </c>
      <c r="H413">
        <v>0.57237000000000005</v>
      </c>
      <c r="I413">
        <v>0.25573000000000001</v>
      </c>
    </row>
    <row r="414" spans="1:9" x14ac:dyDescent="0.25">
      <c r="A414">
        <v>412</v>
      </c>
      <c r="B414">
        <v>0.1</v>
      </c>
      <c r="C414">
        <v>0</v>
      </c>
      <c r="D414">
        <v>0.67400000000000004</v>
      </c>
      <c r="E414">
        <v>0.46400000000000002</v>
      </c>
      <c r="F414">
        <v>0.46732000000000001</v>
      </c>
      <c r="G414">
        <v>0</v>
      </c>
      <c r="H414">
        <v>0.72346999999999995</v>
      </c>
      <c r="I414">
        <v>0.25906000000000001</v>
      </c>
    </row>
    <row r="415" spans="1:9" x14ac:dyDescent="0.25">
      <c r="A415">
        <v>413</v>
      </c>
      <c r="B415">
        <v>0.1</v>
      </c>
      <c r="C415">
        <v>0</v>
      </c>
      <c r="D415">
        <v>0.68200000000000005</v>
      </c>
      <c r="E415">
        <v>0.52800000000000002</v>
      </c>
      <c r="F415">
        <v>0.46915000000000001</v>
      </c>
      <c r="G415">
        <v>0</v>
      </c>
      <c r="H415">
        <v>0.71567000000000003</v>
      </c>
      <c r="I415">
        <v>0.25430999999999998</v>
      </c>
    </row>
    <row r="416" spans="1:9" x14ac:dyDescent="0.25">
      <c r="A416">
        <v>414</v>
      </c>
      <c r="B416">
        <v>0.1</v>
      </c>
      <c r="C416">
        <v>0</v>
      </c>
      <c r="D416">
        <v>0.71399999999999997</v>
      </c>
      <c r="E416">
        <v>0.57199999999999995</v>
      </c>
      <c r="F416">
        <v>0.45504</v>
      </c>
      <c r="G416">
        <v>0</v>
      </c>
      <c r="H416">
        <v>0.55425000000000002</v>
      </c>
      <c r="I416">
        <v>0.24686</v>
      </c>
    </row>
    <row r="417" spans="1:9" x14ac:dyDescent="0.25">
      <c r="A417">
        <v>415</v>
      </c>
      <c r="B417">
        <v>0.1</v>
      </c>
      <c r="C417">
        <v>0</v>
      </c>
      <c r="D417">
        <v>0.752</v>
      </c>
      <c r="E417">
        <v>0.60099999999999998</v>
      </c>
      <c r="F417">
        <v>0.45767000000000002</v>
      </c>
      <c r="G417">
        <v>0</v>
      </c>
      <c r="H417">
        <v>0.42897999999999997</v>
      </c>
      <c r="I417">
        <v>0.23027</v>
      </c>
    </row>
    <row r="418" spans="1:9" x14ac:dyDescent="0.25">
      <c r="A418">
        <v>416</v>
      </c>
      <c r="B418">
        <v>0.1</v>
      </c>
      <c r="C418">
        <v>7.0000000000000001E-3</v>
      </c>
      <c r="D418">
        <v>0.79400000000000004</v>
      </c>
      <c r="E418">
        <v>0.61199999999999999</v>
      </c>
      <c r="F418">
        <v>0.46503</v>
      </c>
      <c r="G418">
        <v>0</v>
      </c>
      <c r="H418">
        <v>0.30895</v>
      </c>
      <c r="I418">
        <v>0.23143</v>
      </c>
    </row>
    <row r="419" spans="1:9" x14ac:dyDescent="0.25">
      <c r="A419">
        <v>417</v>
      </c>
      <c r="B419">
        <v>0.1</v>
      </c>
      <c r="C419">
        <v>3.7999999999999999E-2</v>
      </c>
      <c r="D419">
        <v>0.82599999999999996</v>
      </c>
      <c r="E419">
        <v>0.60599999999999998</v>
      </c>
      <c r="F419">
        <v>0.47075</v>
      </c>
      <c r="G419">
        <v>1.1000000000000001E-3</v>
      </c>
      <c r="H419">
        <v>0.30581999999999998</v>
      </c>
      <c r="I419">
        <v>0.23835000000000001</v>
      </c>
    </row>
    <row r="420" spans="1:9" x14ac:dyDescent="0.25">
      <c r="A420">
        <v>418</v>
      </c>
      <c r="B420">
        <v>0.1</v>
      </c>
      <c r="C420">
        <v>5.5E-2</v>
      </c>
      <c r="D420">
        <v>0.85</v>
      </c>
      <c r="E420">
        <v>0.61399999999999999</v>
      </c>
      <c r="F420">
        <v>0.49756</v>
      </c>
      <c r="G420">
        <v>5.4859999999999999E-2</v>
      </c>
      <c r="H420">
        <v>0.28469</v>
      </c>
      <c r="I420">
        <v>0.23074</v>
      </c>
    </row>
    <row r="421" spans="1:9" x14ac:dyDescent="0.25">
      <c r="A421">
        <v>419</v>
      </c>
      <c r="B421">
        <v>0.1</v>
      </c>
      <c r="C421">
        <v>4.5999999999999999E-2</v>
      </c>
      <c r="D421">
        <v>0.86799999999999999</v>
      </c>
      <c r="E421">
        <v>0.61299999999999999</v>
      </c>
      <c r="F421">
        <v>0.50858000000000003</v>
      </c>
      <c r="G421">
        <v>0.18078</v>
      </c>
      <c r="H421">
        <v>0.24406</v>
      </c>
      <c r="I421">
        <v>0.20877000000000001</v>
      </c>
    </row>
    <row r="422" spans="1:9" x14ac:dyDescent="0.25">
      <c r="A422">
        <v>420</v>
      </c>
      <c r="B422">
        <v>0.1</v>
      </c>
      <c r="C422">
        <v>3.3000000000000002E-2</v>
      </c>
      <c r="D422">
        <v>0.88300000000000001</v>
      </c>
      <c r="E422">
        <v>0.60599999999999998</v>
      </c>
      <c r="F422">
        <v>0.51110999999999995</v>
      </c>
      <c r="G422">
        <v>0.29529</v>
      </c>
      <c r="H422">
        <v>0.18159</v>
      </c>
      <c r="I422">
        <v>0.18362000000000001</v>
      </c>
    </row>
    <row r="423" spans="1:9" x14ac:dyDescent="0.25">
      <c r="A423">
        <v>421</v>
      </c>
      <c r="B423">
        <v>0.1</v>
      </c>
      <c r="C423">
        <v>1.4E-2</v>
      </c>
      <c r="D423">
        <v>0.89300000000000002</v>
      </c>
      <c r="E423">
        <v>0.58799999999999997</v>
      </c>
      <c r="F423">
        <v>0.52029999999999998</v>
      </c>
      <c r="G423">
        <v>0.33533000000000002</v>
      </c>
      <c r="H423">
        <v>0.10713</v>
      </c>
      <c r="I423">
        <v>0.15906000000000001</v>
      </c>
    </row>
    <row r="424" spans="1:9" x14ac:dyDescent="0.25">
      <c r="A424">
        <v>422</v>
      </c>
      <c r="B424">
        <v>0.1</v>
      </c>
      <c r="C424">
        <v>0</v>
      </c>
      <c r="D424">
        <v>0.89800000000000002</v>
      </c>
      <c r="E424">
        <v>0.59199999999999997</v>
      </c>
      <c r="F424">
        <v>0.50858000000000003</v>
      </c>
      <c r="G424">
        <v>0.33616000000000001</v>
      </c>
      <c r="H424">
        <v>7.603E-2</v>
      </c>
      <c r="I424">
        <v>0.1477</v>
      </c>
    </row>
    <row r="425" spans="1:9" x14ac:dyDescent="0.25">
      <c r="A425">
        <v>423</v>
      </c>
      <c r="B425">
        <v>0.1</v>
      </c>
      <c r="C425">
        <v>0</v>
      </c>
      <c r="D425">
        <v>0.90300000000000002</v>
      </c>
      <c r="E425">
        <v>0.58799999999999997</v>
      </c>
      <c r="F425">
        <v>0.47459000000000001</v>
      </c>
      <c r="G425">
        <v>0.26601999999999998</v>
      </c>
      <c r="H425">
        <v>5.1860000000000003E-2</v>
      </c>
      <c r="I425">
        <v>0.13941000000000001</v>
      </c>
    </row>
    <row r="426" spans="1:9" x14ac:dyDescent="0.25">
      <c r="A426">
        <v>424</v>
      </c>
      <c r="B426">
        <v>0.1</v>
      </c>
      <c r="C426">
        <v>0</v>
      </c>
      <c r="D426">
        <v>0.89800000000000002</v>
      </c>
      <c r="E426">
        <v>0.59299999999999997</v>
      </c>
      <c r="F426">
        <v>0.46806999999999999</v>
      </c>
      <c r="G426">
        <v>0.17902999999999999</v>
      </c>
      <c r="H426">
        <v>1.7170000000000001E-2</v>
      </c>
      <c r="I426">
        <v>0.13497000000000001</v>
      </c>
    </row>
    <row r="427" spans="1:9" x14ac:dyDescent="0.25">
      <c r="A427">
        <v>425</v>
      </c>
      <c r="B427">
        <v>0.1</v>
      </c>
      <c r="C427">
        <v>0</v>
      </c>
      <c r="D427">
        <v>0.86799999999999999</v>
      </c>
      <c r="E427">
        <v>0.59699999999999998</v>
      </c>
      <c r="F427">
        <v>0.46404000000000001</v>
      </c>
      <c r="G427">
        <v>8.5699999999999998E-2</v>
      </c>
      <c r="H427">
        <v>2.8639999999999999E-2</v>
      </c>
      <c r="I427">
        <v>0.13264999999999999</v>
      </c>
    </row>
    <row r="428" spans="1:9" x14ac:dyDescent="0.25">
      <c r="A428">
        <v>426</v>
      </c>
      <c r="B428">
        <v>0.1</v>
      </c>
      <c r="C428">
        <v>0</v>
      </c>
      <c r="D428">
        <v>0.81599999999999995</v>
      </c>
      <c r="E428">
        <v>0.53700000000000003</v>
      </c>
      <c r="F428">
        <v>0.47205999999999998</v>
      </c>
      <c r="G428">
        <v>1.537E-2</v>
      </c>
      <c r="H428">
        <v>8.6150000000000004E-2</v>
      </c>
      <c r="I428">
        <v>0.14061999999999999</v>
      </c>
    </row>
    <row r="429" spans="1:9" x14ac:dyDescent="0.25">
      <c r="A429">
        <v>427</v>
      </c>
      <c r="B429">
        <v>0.1</v>
      </c>
      <c r="C429">
        <v>0</v>
      </c>
      <c r="D429">
        <v>0.753</v>
      </c>
      <c r="E429">
        <v>0.47399999999999998</v>
      </c>
      <c r="F429">
        <v>0.49732999999999999</v>
      </c>
      <c r="G429">
        <v>5.5000000000000003E-4</v>
      </c>
      <c r="H429">
        <v>6.9830000000000003E-2</v>
      </c>
      <c r="I429">
        <v>0.17427000000000001</v>
      </c>
    </row>
    <row r="430" spans="1:9" x14ac:dyDescent="0.25">
      <c r="A430">
        <v>428</v>
      </c>
      <c r="B430">
        <v>0.1</v>
      </c>
      <c r="C430">
        <v>0</v>
      </c>
      <c r="D430">
        <v>0.66900000000000004</v>
      </c>
      <c r="E430">
        <v>0.42499999999999999</v>
      </c>
      <c r="F430">
        <v>0.54261999999999999</v>
      </c>
      <c r="G430">
        <v>0</v>
      </c>
      <c r="H430">
        <v>4.3979999999999998E-2</v>
      </c>
      <c r="I430">
        <v>0.18431</v>
      </c>
    </row>
    <row r="431" spans="1:9" x14ac:dyDescent="0.25">
      <c r="A431">
        <v>429</v>
      </c>
      <c r="B431">
        <v>0.1</v>
      </c>
      <c r="C431">
        <v>0</v>
      </c>
      <c r="D431">
        <v>0.58499999999999996</v>
      </c>
      <c r="E431">
        <v>0.373</v>
      </c>
      <c r="F431">
        <v>0.54224000000000006</v>
      </c>
      <c r="G431">
        <v>0</v>
      </c>
      <c r="H431">
        <v>1.7299999999999999E-2</v>
      </c>
      <c r="I431">
        <v>0.1729</v>
      </c>
    </row>
    <row r="432" spans="1:9" x14ac:dyDescent="0.25">
      <c r="A432">
        <v>430</v>
      </c>
      <c r="B432">
        <v>0.1</v>
      </c>
      <c r="C432">
        <v>0</v>
      </c>
      <c r="D432">
        <v>0.51900000000000002</v>
      </c>
      <c r="E432">
        <v>0.34499999999999997</v>
      </c>
      <c r="F432">
        <v>0.52232000000000001</v>
      </c>
      <c r="G432">
        <v>0</v>
      </c>
      <c r="H432">
        <v>2.9520000000000001E-2</v>
      </c>
      <c r="I432">
        <v>0.16317999999999999</v>
      </c>
    </row>
    <row r="433" spans="1:9" x14ac:dyDescent="0.25">
      <c r="A433">
        <v>431</v>
      </c>
      <c r="B433">
        <v>0.1</v>
      </c>
      <c r="C433">
        <v>0</v>
      </c>
      <c r="D433">
        <v>0.5</v>
      </c>
      <c r="E433">
        <v>0.34599999999999997</v>
      </c>
      <c r="F433">
        <v>0.51649999999999996</v>
      </c>
      <c r="G433">
        <v>0</v>
      </c>
      <c r="H433">
        <v>2.4400000000000002E-2</v>
      </c>
      <c r="I433">
        <v>0.15092</v>
      </c>
    </row>
    <row r="434" spans="1:9" x14ac:dyDescent="0.25">
      <c r="A434">
        <v>432</v>
      </c>
      <c r="B434">
        <v>0.1</v>
      </c>
      <c r="C434">
        <v>0</v>
      </c>
      <c r="D434">
        <v>0.52300000000000002</v>
      </c>
      <c r="E434">
        <v>0.36399999999999999</v>
      </c>
      <c r="F434">
        <v>0.53029000000000004</v>
      </c>
      <c r="G434">
        <v>0</v>
      </c>
      <c r="H434">
        <v>1.8859999999999998E-2</v>
      </c>
      <c r="I434">
        <v>0.13693</v>
      </c>
    </row>
    <row r="435" spans="1:9" x14ac:dyDescent="0.25">
      <c r="A435">
        <v>433</v>
      </c>
      <c r="B435">
        <v>0.1</v>
      </c>
      <c r="C435">
        <v>0</v>
      </c>
      <c r="D435">
        <v>0.57799999999999996</v>
      </c>
      <c r="E435">
        <v>0.38600000000000001</v>
      </c>
      <c r="F435">
        <v>0.50927999999999995</v>
      </c>
      <c r="G435">
        <v>0</v>
      </c>
      <c r="H435">
        <v>7.6740000000000003E-2</v>
      </c>
      <c r="I435">
        <v>0.12404</v>
      </c>
    </row>
    <row r="436" spans="1:9" x14ac:dyDescent="0.25">
      <c r="A436">
        <v>434</v>
      </c>
      <c r="B436">
        <v>0.1</v>
      </c>
      <c r="C436">
        <v>0</v>
      </c>
      <c r="D436">
        <v>0.64800000000000002</v>
      </c>
      <c r="E436">
        <v>0.40300000000000002</v>
      </c>
      <c r="F436">
        <v>0.47370000000000001</v>
      </c>
      <c r="G436">
        <v>0</v>
      </c>
      <c r="H436">
        <v>9.9199999999999997E-2</v>
      </c>
      <c r="I436">
        <v>0.11226</v>
      </c>
    </row>
    <row r="437" spans="1:9" x14ac:dyDescent="0.25">
      <c r="A437">
        <v>435</v>
      </c>
      <c r="B437">
        <v>0.1</v>
      </c>
      <c r="C437">
        <v>0</v>
      </c>
      <c r="D437">
        <v>0.70499999999999996</v>
      </c>
      <c r="E437">
        <v>0.40100000000000002</v>
      </c>
      <c r="F437">
        <v>0.45645000000000002</v>
      </c>
      <c r="G437">
        <v>0</v>
      </c>
      <c r="H437">
        <v>6.7070000000000005E-2</v>
      </c>
      <c r="I437">
        <v>0.10211000000000001</v>
      </c>
    </row>
    <row r="438" spans="1:9" x14ac:dyDescent="0.25">
      <c r="A438">
        <v>436</v>
      </c>
      <c r="B438">
        <v>0.1</v>
      </c>
      <c r="C438">
        <v>0</v>
      </c>
      <c r="D438">
        <v>0.72799999999999998</v>
      </c>
      <c r="E438">
        <v>0.38600000000000001</v>
      </c>
      <c r="F438">
        <v>0.44988</v>
      </c>
      <c r="G438">
        <v>0</v>
      </c>
      <c r="H438">
        <v>4.2729999999999997E-2</v>
      </c>
      <c r="I438">
        <v>9.3659999999999993E-2</v>
      </c>
    </row>
    <row r="439" spans="1:9" x14ac:dyDescent="0.25">
      <c r="A439">
        <v>437</v>
      </c>
      <c r="B439">
        <v>0.1</v>
      </c>
      <c r="C439">
        <v>0</v>
      </c>
      <c r="D439">
        <v>0.73899999999999999</v>
      </c>
      <c r="E439">
        <v>0.42099999999999999</v>
      </c>
      <c r="F439">
        <v>0.44444</v>
      </c>
      <c r="G439">
        <v>0</v>
      </c>
      <c r="H439">
        <v>1.7440000000000001E-2</v>
      </c>
      <c r="I439">
        <v>9.1810000000000003E-2</v>
      </c>
    </row>
    <row r="440" spans="1:9" x14ac:dyDescent="0.25">
      <c r="A440">
        <v>438</v>
      </c>
      <c r="B440">
        <v>0.1</v>
      </c>
      <c r="C440">
        <v>0</v>
      </c>
      <c r="D440">
        <v>0.74</v>
      </c>
      <c r="E440">
        <v>0.53400000000000003</v>
      </c>
      <c r="F440">
        <v>0.43652000000000002</v>
      </c>
      <c r="G440">
        <v>0</v>
      </c>
      <c r="H440">
        <v>1.324E-2</v>
      </c>
      <c r="I440">
        <v>9.3240000000000003E-2</v>
      </c>
    </row>
    <row r="441" spans="1:9" x14ac:dyDescent="0.25">
      <c r="A441">
        <v>439</v>
      </c>
      <c r="B441">
        <v>0.1</v>
      </c>
      <c r="C441">
        <v>0</v>
      </c>
      <c r="D441">
        <v>0.73</v>
      </c>
      <c r="E441">
        <v>0.64700000000000002</v>
      </c>
      <c r="F441">
        <v>0.46694999999999998</v>
      </c>
      <c r="G441">
        <v>0</v>
      </c>
      <c r="H441">
        <v>3.8899999999999997E-2</v>
      </c>
      <c r="I441">
        <v>9.7360000000000002E-2</v>
      </c>
    </row>
    <row r="442" spans="1:9" x14ac:dyDescent="0.25">
      <c r="A442">
        <v>440</v>
      </c>
      <c r="B442">
        <v>0.1</v>
      </c>
      <c r="C442">
        <v>7.0000000000000001E-3</v>
      </c>
      <c r="D442">
        <v>0.70499999999999996</v>
      </c>
      <c r="E442">
        <v>0.71199999999999997</v>
      </c>
      <c r="F442">
        <v>0.52442999999999995</v>
      </c>
      <c r="G442">
        <v>0</v>
      </c>
      <c r="H442">
        <v>4.6780000000000002E-2</v>
      </c>
      <c r="I442">
        <v>9.4719999999999999E-2</v>
      </c>
    </row>
    <row r="443" spans="1:9" x14ac:dyDescent="0.25">
      <c r="A443">
        <v>441</v>
      </c>
      <c r="B443">
        <v>0.1</v>
      </c>
      <c r="C443">
        <v>5.8000000000000003E-2</v>
      </c>
      <c r="D443">
        <v>0.65200000000000002</v>
      </c>
      <c r="E443">
        <v>0.73699999999999999</v>
      </c>
      <c r="F443">
        <v>0.55916999999999994</v>
      </c>
      <c r="G443">
        <v>0</v>
      </c>
      <c r="H443">
        <v>9.5589999999999994E-2</v>
      </c>
      <c r="I443">
        <v>9.1859999999999997E-2</v>
      </c>
    </row>
    <row r="444" spans="1:9" x14ac:dyDescent="0.25">
      <c r="A444">
        <v>442</v>
      </c>
      <c r="B444">
        <v>0.1</v>
      </c>
      <c r="C444">
        <v>0.15</v>
      </c>
      <c r="D444">
        <v>0.629</v>
      </c>
      <c r="E444">
        <v>0.73799999999999999</v>
      </c>
      <c r="F444">
        <v>0.58594000000000002</v>
      </c>
      <c r="G444">
        <v>1.252E-2</v>
      </c>
      <c r="H444">
        <v>8.3129999999999996E-2</v>
      </c>
      <c r="I444">
        <v>8.6050000000000001E-2</v>
      </c>
    </row>
    <row r="445" spans="1:9" x14ac:dyDescent="0.25">
      <c r="A445">
        <v>443</v>
      </c>
      <c r="B445">
        <v>0.1</v>
      </c>
      <c r="C445">
        <v>0.13300000000000001</v>
      </c>
      <c r="D445">
        <v>0.7</v>
      </c>
      <c r="E445">
        <v>0.69899999999999995</v>
      </c>
      <c r="F445">
        <v>0.60084000000000004</v>
      </c>
      <c r="G445">
        <v>6.4799999999999996E-2</v>
      </c>
      <c r="H445">
        <v>3.2910000000000002E-2</v>
      </c>
      <c r="I445">
        <v>6.8519999999999998E-2</v>
      </c>
    </row>
    <row r="446" spans="1:9" x14ac:dyDescent="0.25">
      <c r="A446">
        <v>444</v>
      </c>
      <c r="B446">
        <v>0.1</v>
      </c>
      <c r="C446">
        <v>0.185</v>
      </c>
      <c r="D446">
        <v>0.82099999999999995</v>
      </c>
      <c r="E446">
        <v>0.66700000000000004</v>
      </c>
      <c r="F446">
        <v>0.59348000000000001</v>
      </c>
      <c r="G446">
        <v>0.12426</v>
      </c>
      <c r="H446">
        <v>2.8709999999999999E-2</v>
      </c>
      <c r="I446">
        <v>5.008E-2</v>
      </c>
    </row>
    <row r="447" spans="1:9" x14ac:dyDescent="0.25">
      <c r="A447">
        <v>445</v>
      </c>
      <c r="B447">
        <v>0.1</v>
      </c>
      <c r="C447">
        <v>8.3000000000000004E-2</v>
      </c>
      <c r="D447">
        <v>0.88400000000000001</v>
      </c>
      <c r="E447">
        <v>0.71499999999999997</v>
      </c>
      <c r="F447">
        <v>0.59319999999999995</v>
      </c>
      <c r="G447">
        <v>0.15225</v>
      </c>
      <c r="H447">
        <v>3.764E-2</v>
      </c>
      <c r="I447">
        <v>3.814E-2</v>
      </c>
    </row>
    <row r="448" spans="1:9" x14ac:dyDescent="0.25">
      <c r="A448">
        <v>446</v>
      </c>
      <c r="B448">
        <v>0.1</v>
      </c>
      <c r="C448">
        <v>3.0000000000000001E-3</v>
      </c>
      <c r="D448">
        <v>0.92300000000000004</v>
      </c>
      <c r="E448">
        <v>0.78300000000000003</v>
      </c>
      <c r="F448">
        <v>0.58209</v>
      </c>
      <c r="G448">
        <v>0.15436</v>
      </c>
      <c r="H448">
        <v>4.573E-2</v>
      </c>
      <c r="I448">
        <v>3.4070000000000003E-2</v>
      </c>
    </row>
    <row r="449" spans="1:9" x14ac:dyDescent="0.25">
      <c r="A449">
        <v>447</v>
      </c>
      <c r="B449">
        <v>0.1</v>
      </c>
      <c r="C449">
        <v>0</v>
      </c>
      <c r="D449">
        <v>0.93700000000000006</v>
      </c>
      <c r="E449">
        <v>0.82</v>
      </c>
      <c r="F449">
        <v>0.55771000000000004</v>
      </c>
      <c r="G449">
        <v>0.14000000000000001</v>
      </c>
      <c r="H449">
        <v>3.9989999999999998E-2</v>
      </c>
      <c r="I449">
        <v>2.9270000000000001E-2</v>
      </c>
    </row>
    <row r="450" spans="1:9" x14ac:dyDescent="0.25">
      <c r="A450">
        <v>448</v>
      </c>
      <c r="B450">
        <v>0.1</v>
      </c>
      <c r="C450">
        <v>0</v>
      </c>
      <c r="D450">
        <v>0.94699999999999995</v>
      </c>
      <c r="E450">
        <v>0.86499999999999999</v>
      </c>
      <c r="F450">
        <v>0.53713</v>
      </c>
      <c r="G450">
        <v>9.6369999999999997E-2</v>
      </c>
      <c r="H450">
        <v>3.1309999999999998E-2</v>
      </c>
      <c r="I450">
        <v>2.8740000000000002E-2</v>
      </c>
    </row>
    <row r="451" spans="1:9" x14ac:dyDescent="0.25">
      <c r="A451">
        <v>449</v>
      </c>
      <c r="B451">
        <v>0.1</v>
      </c>
      <c r="C451">
        <v>0</v>
      </c>
      <c r="D451">
        <v>0.96199999999999997</v>
      </c>
      <c r="E451">
        <v>0.88400000000000001</v>
      </c>
      <c r="F451">
        <v>0.53183000000000002</v>
      </c>
      <c r="G451">
        <v>4.9340000000000002E-2</v>
      </c>
      <c r="H451">
        <v>3.6150000000000002E-2</v>
      </c>
      <c r="I451">
        <v>2.895E-2</v>
      </c>
    </row>
    <row r="452" spans="1:9" x14ac:dyDescent="0.25">
      <c r="A452">
        <v>450</v>
      </c>
      <c r="B452">
        <v>0.1</v>
      </c>
      <c r="C452">
        <v>0</v>
      </c>
      <c r="D452">
        <v>0.95699999999999996</v>
      </c>
      <c r="E452">
        <v>0.84799999999999998</v>
      </c>
      <c r="F452">
        <v>0.56206999999999996</v>
      </c>
      <c r="G452">
        <v>9.2999999999999992E-3</v>
      </c>
      <c r="H452">
        <v>2.2030000000000001E-2</v>
      </c>
      <c r="I452">
        <v>2.6249999999999999E-2</v>
      </c>
    </row>
    <row r="453" spans="1:9" x14ac:dyDescent="0.25">
      <c r="A453">
        <v>451</v>
      </c>
      <c r="B453">
        <v>0.1</v>
      </c>
      <c r="C453">
        <v>0</v>
      </c>
      <c r="D453">
        <v>0.94099999999999995</v>
      </c>
      <c r="E453">
        <v>0.88800000000000001</v>
      </c>
      <c r="F453">
        <v>0.61626999999999998</v>
      </c>
      <c r="G453">
        <v>1.8000000000000001E-4</v>
      </c>
      <c r="H453">
        <v>2.1430000000000001E-2</v>
      </c>
      <c r="I453">
        <v>2.7210000000000002E-2</v>
      </c>
    </row>
    <row r="454" spans="1:9" x14ac:dyDescent="0.25">
      <c r="A454">
        <v>452</v>
      </c>
      <c r="B454">
        <v>0.1</v>
      </c>
      <c r="C454">
        <v>0</v>
      </c>
      <c r="D454">
        <v>0.93799999999999994</v>
      </c>
      <c r="E454">
        <v>0.91400000000000003</v>
      </c>
      <c r="F454">
        <v>0.62287999999999999</v>
      </c>
      <c r="G454">
        <v>0</v>
      </c>
      <c r="H454">
        <v>1.4449999999999999E-2</v>
      </c>
      <c r="I454">
        <v>3.048E-2</v>
      </c>
    </row>
    <row r="455" spans="1:9" x14ac:dyDescent="0.25">
      <c r="A455">
        <v>453</v>
      </c>
      <c r="B455">
        <v>0.1</v>
      </c>
      <c r="C455">
        <v>0</v>
      </c>
      <c r="D455">
        <v>0.95399999999999996</v>
      </c>
      <c r="E455">
        <v>0.91600000000000004</v>
      </c>
      <c r="F455">
        <v>0.59592000000000001</v>
      </c>
      <c r="G455">
        <v>0</v>
      </c>
      <c r="H455">
        <v>1.265E-2</v>
      </c>
      <c r="I455">
        <v>3.1960000000000002E-2</v>
      </c>
    </row>
    <row r="456" spans="1:9" x14ac:dyDescent="0.25">
      <c r="A456">
        <v>454</v>
      </c>
      <c r="B456">
        <v>0.1</v>
      </c>
      <c r="C456">
        <v>0</v>
      </c>
      <c r="D456">
        <v>0.97</v>
      </c>
      <c r="E456">
        <v>0.93100000000000005</v>
      </c>
      <c r="F456">
        <v>0.55611999999999995</v>
      </c>
      <c r="G456">
        <v>0</v>
      </c>
      <c r="H456">
        <v>4.5839999999999999E-2</v>
      </c>
      <c r="I456">
        <v>3.3119999999999997E-2</v>
      </c>
    </row>
    <row r="457" spans="1:9" x14ac:dyDescent="0.25">
      <c r="A457">
        <v>455</v>
      </c>
      <c r="B457">
        <v>0.1</v>
      </c>
      <c r="C457">
        <v>0</v>
      </c>
      <c r="D457">
        <v>0.97699999999999998</v>
      </c>
      <c r="E457">
        <v>0.95399999999999996</v>
      </c>
      <c r="F457">
        <v>0.54013</v>
      </c>
      <c r="G457">
        <v>0</v>
      </c>
      <c r="H457">
        <v>6.4619999999999997E-2</v>
      </c>
      <c r="I457">
        <v>3.3230000000000003E-2</v>
      </c>
    </row>
    <row r="458" spans="1:9" x14ac:dyDescent="0.25">
      <c r="A458">
        <v>456</v>
      </c>
      <c r="B458">
        <v>0.1</v>
      </c>
      <c r="C458">
        <v>0</v>
      </c>
      <c r="D458">
        <v>0.97699999999999998</v>
      </c>
      <c r="E458">
        <v>0.96</v>
      </c>
      <c r="F458">
        <v>0.55306999999999995</v>
      </c>
      <c r="G458">
        <v>0</v>
      </c>
      <c r="H458">
        <v>3.8359999999999998E-2</v>
      </c>
      <c r="I458">
        <v>3.1329999999999997E-2</v>
      </c>
    </row>
    <row r="459" spans="1:9" x14ac:dyDescent="0.25">
      <c r="A459">
        <v>457</v>
      </c>
      <c r="B459">
        <v>0.1</v>
      </c>
      <c r="C459">
        <v>0</v>
      </c>
      <c r="D459">
        <v>0.97599999999999998</v>
      </c>
      <c r="E459">
        <v>0.95799999999999996</v>
      </c>
      <c r="F459">
        <v>0.54022999999999999</v>
      </c>
      <c r="G459">
        <v>0</v>
      </c>
      <c r="H459">
        <v>2.4080000000000001E-2</v>
      </c>
      <c r="I459">
        <v>3.09E-2</v>
      </c>
    </row>
    <row r="460" spans="1:9" x14ac:dyDescent="0.25">
      <c r="A460">
        <v>458</v>
      </c>
      <c r="B460">
        <v>0.1</v>
      </c>
      <c r="C460">
        <v>0</v>
      </c>
      <c r="D460">
        <v>0.96799999999999997</v>
      </c>
      <c r="E460">
        <v>0.94799999999999995</v>
      </c>
      <c r="F460">
        <v>0.51359999999999995</v>
      </c>
      <c r="G460">
        <v>0</v>
      </c>
      <c r="H460">
        <v>8.0350000000000005E-2</v>
      </c>
      <c r="I460">
        <v>3.6979999999999999E-2</v>
      </c>
    </row>
    <row r="461" spans="1:9" x14ac:dyDescent="0.25">
      <c r="A461">
        <v>459</v>
      </c>
      <c r="B461">
        <v>0.1</v>
      </c>
      <c r="C461">
        <v>0</v>
      </c>
      <c r="D461">
        <v>0.95699999999999996</v>
      </c>
      <c r="E461">
        <v>0.93500000000000005</v>
      </c>
      <c r="F461">
        <v>0.503</v>
      </c>
      <c r="G461">
        <v>0</v>
      </c>
      <c r="H461">
        <v>7.2389999999999996E-2</v>
      </c>
      <c r="I461">
        <v>4.1099999999999998E-2</v>
      </c>
    </row>
    <row r="462" spans="1:9" x14ac:dyDescent="0.25">
      <c r="A462">
        <v>460</v>
      </c>
      <c r="B462">
        <v>0.1</v>
      </c>
      <c r="C462">
        <v>0</v>
      </c>
      <c r="D462">
        <v>0.94699999999999995</v>
      </c>
      <c r="E462">
        <v>0.92600000000000005</v>
      </c>
      <c r="F462">
        <v>0.48870000000000002</v>
      </c>
      <c r="G462">
        <v>0</v>
      </c>
      <c r="H462">
        <v>3.4119999999999998E-2</v>
      </c>
      <c r="I462">
        <v>4.9020000000000001E-2</v>
      </c>
    </row>
    <row r="463" spans="1:9" x14ac:dyDescent="0.25">
      <c r="A463">
        <v>461</v>
      </c>
      <c r="B463">
        <v>0.1</v>
      </c>
      <c r="C463">
        <v>0</v>
      </c>
      <c r="D463">
        <v>0.93500000000000005</v>
      </c>
      <c r="E463">
        <v>0.92600000000000005</v>
      </c>
      <c r="F463">
        <v>0.48218</v>
      </c>
      <c r="G463">
        <v>0</v>
      </c>
      <c r="H463">
        <v>2.137E-2</v>
      </c>
      <c r="I463">
        <v>5.4359999999999999E-2</v>
      </c>
    </row>
    <row r="464" spans="1:9" x14ac:dyDescent="0.25">
      <c r="A464">
        <v>462</v>
      </c>
      <c r="B464">
        <v>0.1</v>
      </c>
      <c r="C464">
        <v>0</v>
      </c>
      <c r="D464">
        <v>0.91400000000000003</v>
      </c>
      <c r="E464">
        <v>0.91700000000000004</v>
      </c>
      <c r="F464">
        <v>0.48664000000000002</v>
      </c>
      <c r="G464">
        <v>0</v>
      </c>
      <c r="H464">
        <v>1.17E-2</v>
      </c>
      <c r="I464">
        <v>5.8209999999999998E-2</v>
      </c>
    </row>
    <row r="465" spans="1:9" x14ac:dyDescent="0.25">
      <c r="A465">
        <v>463</v>
      </c>
      <c r="B465">
        <v>0.1</v>
      </c>
      <c r="C465">
        <v>0</v>
      </c>
      <c r="D465">
        <v>0.88400000000000001</v>
      </c>
      <c r="E465">
        <v>0.90300000000000002</v>
      </c>
      <c r="F465">
        <v>0.50853000000000004</v>
      </c>
      <c r="G465">
        <v>0</v>
      </c>
      <c r="H465">
        <v>8.9300000000000004E-3</v>
      </c>
      <c r="I465">
        <v>6.4180000000000001E-2</v>
      </c>
    </row>
    <row r="466" spans="1:9" x14ac:dyDescent="0.25">
      <c r="A466">
        <v>464</v>
      </c>
      <c r="B466">
        <v>0.1</v>
      </c>
      <c r="C466">
        <v>6.3E-2</v>
      </c>
      <c r="D466">
        <v>0.83799999999999997</v>
      </c>
      <c r="E466">
        <v>0.87</v>
      </c>
      <c r="F466">
        <v>0.54462999999999995</v>
      </c>
      <c r="G466">
        <v>0</v>
      </c>
      <c r="H466">
        <v>8.9300000000000004E-3</v>
      </c>
      <c r="I466">
        <v>6.9099999999999995E-2</v>
      </c>
    </row>
    <row r="467" spans="1:9" x14ac:dyDescent="0.25">
      <c r="A467">
        <v>465</v>
      </c>
      <c r="B467">
        <v>0.1</v>
      </c>
      <c r="C467">
        <v>0.221</v>
      </c>
      <c r="D467">
        <v>0.77300000000000002</v>
      </c>
      <c r="E467">
        <v>0.79100000000000004</v>
      </c>
      <c r="F467">
        <v>0.59282999999999997</v>
      </c>
      <c r="G467">
        <v>9.0000000000000006E-5</v>
      </c>
      <c r="H467">
        <v>8.9300000000000004E-3</v>
      </c>
      <c r="I467">
        <v>6.762E-2</v>
      </c>
    </row>
    <row r="468" spans="1:9" x14ac:dyDescent="0.25">
      <c r="A468">
        <v>466</v>
      </c>
      <c r="B468">
        <v>0.1</v>
      </c>
      <c r="C468">
        <v>0.34499999999999997</v>
      </c>
      <c r="D468">
        <v>0.69499999999999995</v>
      </c>
      <c r="E468">
        <v>0.66400000000000003</v>
      </c>
      <c r="F468">
        <v>0.61153000000000002</v>
      </c>
      <c r="G468">
        <v>2.5309999999999999E-2</v>
      </c>
      <c r="H468">
        <v>8.9300000000000004E-3</v>
      </c>
      <c r="I468">
        <v>6.5079999999999999E-2</v>
      </c>
    </row>
    <row r="469" spans="1:9" x14ac:dyDescent="0.25">
      <c r="A469">
        <v>467</v>
      </c>
      <c r="B469">
        <v>0.1</v>
      </c>
      <c r="C469">
        <v>0.377</v>
      </c>
      <c r="D469">
        <v>0.63</v>
      </c>
      <c r="E469">
        <v>0.55100000000000005</v>
      </c>
      <c r="F469">
        <v>0.62058000000000002</v>
      </c>
      <c r="G469">
        <v>9.4619999999999996E-2</v>
      </c>
      <c r="H469">
        <v>8.9300000000000004E-3</v>
      </c>
      <c r="I469">
        <v>6.0330000000000002E-2</v>
      </c>
    </row>
    <row r="470" spans="1:9" x14ac:dyDescent="0.25">
      <c r="A470">
        <v>468</v>
      </c>
      <c r="B470">
        <v>0.1</v>
      </c>
      <c r="C470">
        <v>0.318</v>
      </c>
      <c r="D470">
        <v>0.60899999999999999</v>
      </c>
      <c r="E470">
        <v>0.496</v>
      </c>
      <c r="F470">
        <v>0.62011000000000005</v>
      </c>
      <c r="G470">
        <v>0.16642000000000001</v>
      </c>
      <c r="H470">
        <v>8.9300000000000004E-3</v>
      </c>
      <c r="I470">
        <v>5.1290000000000002E-2</v>
      </c>
    </row>
    <row r="471" spans="1:9" x14ac:dyDescent="0.25">
      <c r="A471">
        <v>469</v>
      </c>
      <c r="B471">
        <v>0.1</v>
      </c>
      <c r="C471">
        <v>0.17699999999999999</v>
      </c>
      <c r="D471">
        <v>0.61</v>
      </c>
      <c r="E471">
        <v>0.48399999999999999</v>
      </c>
      <c r="F471">
        <v>0.61190999999999995</v>
      </c>
      <c r="G471">
        <v>0.21759999999999999</v>
      </c>
      <c r="H471">
        <v>1.18E-2</v>
      </c>
      <c r="I471">
        <v>3.9510000000000003E-2</v>
      </c>
    </row>
    <row r="472" spans="1:9" x14ac:dyDescent="0.25">
      <c r="A472">
        <v>470</v>
      </c>
      <c r="B472">
        <v>0.1</v>
      </c>
      <c r="C472">
        <v>2.8000000000000001E-2</v>
      </c>
      <c r="D472">
        <v>0.624</v>
      </c>
      <c r="E472">
        <v>0.47799999999999998</v>
      </c>
      <c r="F472">
        <v>0.59694999999999998</v>
      </c>
      <c r="G472">
        <v>0.22708</v>
      </c>
      <c r="H472">
        <v>5.7799999999999997E-2</v>
      </c>
      <c r="I472">
        <v>4.0250000000000001E-2</v>
      </c>
    </row>
    <row r="473" spans="1:9" x14ac:dyDescent="0.25">
      <c r="A473">
        <v>471</v>
      </c>
      <c r="B473">
        <v>0.1</v>
      </c>
      <c r="C473">
        <v>0</v>
      </c>
      <c r="D473">
        <v>0.63600000000000001</v>
      </c>
      <c r="E473">
        <v>0.45800000000000002</v>
      </c>
      <c r="F473">
        <v>0.58289000000000002</v>
      </c>
      <c r="G473">
        <v>0.20627999999999999</v>
      </c>
      <c r="H473">
        <v>0.10299999999999999</v>
      </c>
      <c r="I473">
        <v>4.1680000000000002E-2</v>
      </c>
    </row>
    <row r="474" spans="1:9" x14ac:dyDescent="0.25">
      <c r="A474">
        <v>472</v>
      </c>
      <c r="B474">
        <v>0.1</v>
      </c>
      <c r="C474">
        <v>0</v>
      </c>
      <c r="D474">
        <v>0.64500000000000002</v>
      </c>
      <c r="E474">
        <v>0.44500000000000001</v>
      </c>
      <c r="F474">
        <v>0.55020999999999998</v>
      </c>
      <c r="G474">
        <v>0.15114</v>
      </c>
      <c r="H474">
        <v>0.12031</v>
      </c>
      <c r="I474">
        <v>4.5269999999999998E-2</v>
      </c>
    </row>
    <row r="475" spans="1:9" x14ac:dyDescent="0.25">
      <c r="A475">
        <v>473</v>
      </c>
      <c r="B475">
        <v>0.1</v>
      </c>
      <c r="C475">
        <v>0</v>
      </c>
      <c r="D475">
        <v>0.67400000000000004</v>
      </c>
      <c r="E475">
        <v>0.45400000000000001</v>
      </c>
      <c r="F475">
        <v>0.56103999999999998</v>
      </c>
      <c r="G475">
        <v>8.6620000000000003E-2</v>
      </c>
      <c r="H475">
        <v>0.11949</v>
      </c>
      <c r="I475">
        <v>4.8230000000000002E-2</v>
      </c>
    </row>
    <row r="476" spans="1:9" x14ac:dyDescent="0.25">
      <c r="A476">
        <v>474</v>
      </c>
      <c r="B476">
        <v>0.1</v>
      </c>
      <c r="C476">
        <v>0</v>
      </c>
      <c r="D476">
        <v>0.71799999999999997</v>
      </c>
      <c r="E476">
        <v>0.48399999999999999</v>
      </c>
      <c r="F476">
        <v>0.58714999999999995</v>
      </c>
      <c r="G476">
        <v>1.9879999999999998E-2</v>
      </c>
      <c r="H476">
        <v>0.21593999999999999</v>
      </c>
      <c r="I476">
        <v>5.1240000000000001E-2</v>
      </c>
    </row>
    <row r="477" spans="1:9" x14ac:dyDescent="0.25">
      <c r="A477">
        <v>475</v>
      </c>
      <c r="B477">
        <v>0.1</v>
      </c>
      <c r="C477">
        <v>0</v>
      </c>
      <c r="D477">
        <v>0.753</v>
      </c>
      <c r="E477">
        <v>0.51600000000000001</v>
      </c>
      <c r="F477">
        <v>0.61316999999999999</v>
      </c>
      <c r="G477">
        <v>5.5000000000000003E-4</v>
      </c>
      <c r="H477">
        <v>0.34421000000000002</v>
      </c>
      <c r="I477">
        <v>5.7110000000000001E-2</v>
      </c>
    </row>
    <row r="478" spans="1:9" x14ac:dyDescent="0.25">
      <c r="A478">
        <v>476</v>
      </c>
      <c r="B478">
        <v>0.1</v>
      </c>
      <c r="C478">
        <v>0</v>
      </c>
      <c r="D478">
        <v>0.76600000000000001</v>
      </c>
      <c r="E478">
        <v>0.53700000000000003</v>
      </c>
      <c r="F478">
        <v>0.62217999999999996</v>
      </c>
      <c r="G478">
        <v>0</v>
      </c>
      <c r="H478">
        <v>0.36747999999999997</v>
      </c>
      <c r="I478">
        <v>6.6830000000000001E-2</v>
      </c>
    </row>
    <row r="479" spans="1:9" x14ac:dyDescent="0.25">
      <c r="A479">
        <v>477</v>
      </c>
      <c r="B479">
        <v>0.1</v>
      </c>
      <c r="C479">
        <v>0</v>
      </c>
      <c r="D479">
        <v>0.752</v>
      </c>
      <c r="E479">
        <v>0.53800000000000003</v>
      </c>
      <c r="F479">
        <v>0.58536999999999995</v>
      </c>
      <c r="G479">
        <v>0</v>
      </c>
      <c r="H479">
        <v>0.34593000000000002</v>
      </c>
      <c r="I479">
        <v>7.485E-2</v>
      </c>
    </row>
    <row r="480" spans="1:9" x14ac:dyDescent="0.25">
      <c r="A480">
        <v>478</v>
      </c>
      <c r="B480">
        <v>0.1</v>
      </c>
      <c r="C480">
        <v>0</v>
      </c>
      <c r="D480">
        <v>0.71</v>
      </c>
      <c r="E480">
        <v>0.52</v>
      </c>
      <c r="F480">
        <v>0.55123999999999995</v>
      </c>
      <c r="G480">
        <v>0</v>
      </c>
      <c r="H480">
        <v>0.45230999999999999</v>
      </c>
      <c r="I480">
        <v>8.2460000000000006E-2</v>
      </c>
    </row>
    <row r="481" spans="1:9" x14ac:dyDescent="0.25">
      <c r="A481">
        <v>479</v>
      </c>
      <c r="B481">
        <v>0.1</v>
      </c>
      <c r="C481">
        <v>0</v>
      </c>
      <c r="D481">
        <v>0.66100000000000003</v>
      </c>
      <c r="E481">
        <v>0.49299999999999999</v>
      </c>
      <c r="F481">
        <v>0.52180000000000004</v>
      </c>
      <c r="G481">
        <v>0</v>
      </c>
      <c r="H481">
        <v>0.45202999999999999</v>
      </c>
      <c r="I481">
        <v>9.1920000000000002E-2</v>
      </c>
    </row>
    <row r="482" spans="1:9" x14ac:dyDescent="0.25">
      <c r="A482">
        <v>480</v>
      </c>
      <c r="B482">
        <v>0.1</v>
      </c>
      <c r="C482">
        <v>0</v>
      </c>
      <c r="D482">
        <v>0.62</v>
      </c>
      <c r="E482">
        <v>0.47099999999999997</v>
      </c>
      <c r="F482">
        <v>0.53464999999999996</v>
      </c>
      <c r="G482">
        <v>0</v>
      </c>
      <c r="H482">
        <v>0.31612000000000001</v>
      </c>
      <c r="I482">
        <v>0.10872</v>
      </c>
    </row>
    <row r="483" spans="1:9" x14ac:dyDescent="0.25">
      <c r="A483">
        <v>481</v>
      </c>
      <c r="B483">
        <v>0.1</v>
      </c>
      <c r="C483">
        <v>0</v>
      </c>
      <c r="D483">
        <v>0.59299999999999997</v>
      </c>
      <c r="E483">
        <v>0.46400000000000002</v>
      </c>
      <c r="F483">
        <v>0.52039000000000002</v>
      </c>
      <c r="G483">
        <v>0</v>
      </c>
      <c r="H483">
        <v>0.32019999999999998</v>
      </c>
      <c r="I483">
        <v>0.12567</v>
      </c>
    </row>
    <row r="484" spans="1:9" x14ac:dyDescent="0.25">
      <c r="A484">
        <v>482</v>
      </c>
      <c r="B484">
        <v>0.1</v>
      </c>
      <c r="C484">
        <v>0</v>
      </c>
      <c r="D484">
        <v>0.57599999999999996</v>
      </c>
      <c r="E484">
        <v>0.47099999999999997</v>
      </c>
      <c r="F484">
        <v>0.50173000000000001</v>
      </c>
      <c r="G484">
        <v>0</v>
      </c>
      <c r="H484">
        <v>0.41497000000000001</v>
      </c>
      <c r="I484">
        <v>0.13349</v>
      </c>
    </row>
    <row r="485" spans="1:9" x14ac:dyDescent="0.25">
      <c r="A485">
        <v>483</v>
      </c>
      <c r="B485">
        <v>0.1</v>
      </c>
      <c r="C485">
        <v>0</v>
      </c>
      <c r="D485">
        <v>0.57099999999999995</v>
      </c>
      <c r="E485">
        <v>0.48799999999999999</v>
      </c>
      <c r="F485">
        <v>0.48161999999999999</v>
      </c>
      <c r="G485">
        <v>0</v>
      </c>
      <c r="H485">
        <v>0.59057999999999999</v>
      </c>
      <c r="I485">
        <v>0.14230999999999999</v>
      </c>
    </row>
    <row r="486" spans="1:9" x14ac:dyDescent="0.25">
      <c r="A486">
        <v>484</v>
      </c>
      <c r="B486">
        <v>0.1</v>
      </c>
      <c r="C486">
        <v>0</v>
      </c>
      <c r="D486">
        <v>0.56599999999999995</v>
      </c>
      <c r="E486">
        <v>0.499</v>
      </c>
      <c r="F486">
        <v>0.47042</v>
      </c>
      <c r="G486">
        <v>0</v>
      </c>
      <c r="H486">
        <v>0.53473000000000004</v>
      </c>
      <c r="I486">
        <v>0.15198</v>
      </c>
    </row>
    <row r="487" spans="1:9" x14ac:dyDescent="0.25">
      <c r="A487">
        <v>485</v>
      </c>
      <c r="B487">
        <v>0.1</v>
      </c>
      <c r="C487">
        <v>0</v>
      </c>
      <c r="D487">
        <v>0.54400000000000004</v>
      </c>
      <c r="E487">
        <v>0.499</v>
      </c>
      <c r="F487">
        <v>0.45931</v>
      </c>
      <c r="G487">
        <v>0</v>
      </c>
      <c r="H487">
        <v>0.51232999999999995</v>
      </c>
      <c r="I487">
        <v>0.16037999999999999</v>
      </c>
    </row>
    <row r="488" spans="1:9" x14ac:dyDescent="0.25">
      <c r="A488">
        <v>486</v>
      </c>
      <c r="B488">
        <v>0.1</v>
      </c>
      <c r="C488">
        <v>0</v>
      </c>
      <c r="D488">
        <v>0.498</v>
      </c>
      <c r="E488">
        <v>0.48199999999999998</v>
      </c>
      <c r="F488">
        <v>0.45601999999999998</v>
      </c>
      <c r="G488">
        <v>0</v>
      </c>
      <c r="H488">
        <v>0.57982999999999996</v>
      </c>
      <c r="I488">
        <v>0.15367</v>
      </c>
    </row>
    <row r="489" spans="1:9" x14ac:dyDescent="0.25">
      <c r="A489">
        <v>487</v>
      </c>
      <c r="B489">
        <v>0.1</v>
      </c>
      <c r="C489">
        <v>0</v>
      </c>
      <c r="D489">
        <v>0.437</v>
      </c>
      <c r="E489">
        <v>0.45800000000000002</v>
      </c>
      <c r="F489">
        <v>0.46417999999999998</v>
      </c>
      <c r="G489">
        <v>0</v>
      </c>
      <c r="H489">
        <v>0.56623000000000001</v>
      </c>
      <c r="I489">
        <v>0.15831999999999999</v>
      </c>
    </row>
    <row r="490" spans="1:9" x14ac:dyDescent="0.25">
      <c r="A490">
        <v>488</v>
      </c>
      <c r="B490">
        <v>0.1</v>
      </c>
      <c r="C490">
        <v>6.6000000000000003E-2</v>
      </c>
      <c r="D490">
        <v>0.36199999999999999</v>
      </c>
      <c r="E490">
        <v>0.42599999999999999</v>
      </c>
      <c r="F490">
        <v>0.49658000000000002</v>
      </c>
      <c r="G490">
        <v>0</v>
      </c>
      <c r="H490">
        <v>0.53532000000000002</v>
      </c>
      <c r="I490">
        <v>0.16450000000000001</v>
      </c>
    </row>
    <row r="491" spans="1:9" x14ac:dyDescent="0.25">
      <c r="A491">
        <v>489</v>
      </c>
      <c r="B491">
        <v>0.1</v>
      </c>
      <c r="C491">
        <v>0.23400000000000001</v>
      </c>
      <c r="D491">
        <v>0.29499999999999998</v>
      </c>
      <c r="E491">
        <v>0.38900000000000001</v>
      </c>
      <c r="F491">
        <v>0.55550999999999995</v>
      </c>
      <c r="G491">
        <v>1.8000000000000001E-4</v>
      </c>
      <c r="H491">
        <v>0.51461000000000001</v>
      </c>
      <c r="I491">
        <v>0.16397</v>
      </c>
    </row>
    <row r="492" spans="1:9" x14ac:dyDescent="0.25">
      <c r="A492">
        <v>490</v>
      </c>
      <c r="B492">
        <v>0.1</v>
      </c>
      <c r="C492">
        <v>0.372</v>
      </c>
      <c r="D492">
        <v>0.23400000000000001</v>
      </c>
      <c r="E492">
        <v>0.33200000000000002</v>
      </c>
      <c r="F492">
        <v>0.59362000000000004</v>
      </c>
      <c r="G492">
        <v>2.6509999999999999E-2</v>
      </c>
      <c r="H492">
        <v>0.43746000000000002</v>
      </c>
      <c r="I492">
        <v>0.14119999999999999</v>
      </c>
    </row>
    <row r="493" spans="1:9" x14ac:dyDescent="0.25">
      <c r="A493">
        <v>491</v>
      </c>
      <c r="B493">
        <v>0.1</v>
      </c>
      <c r="C493">
        <v>0.41499999999999998</v>
      </c>
      <c r="D493">
        <v>0.19</v>
      </c>
      <c r="E493">
        <v>0.27400000000000002</v>
      </c>
      <c r="F493">
        <v>0.59250000000000003</v>
      </c>
      <c r="G493">
        <v>0.11561</v>
      </c>
      <c r="H493">
        <v>0.34562999999999999</v>
      </c>
      <c r="I493">
        <v>0.12002</v>
      </c>
    </row>
    <row r="494" spans="1:9" x14ac:dyDescent="0.25">
      <c r="A494">
        <v>492</v>
      </c>
      <c r="B494">
        <v>0.1</v>
      </c>
      <c r="C494">
        <v>0.35099999999999998</v>
      </c>
      <c r="D494">
        <v>0.16700000000000001</v>
      </c>
      <c r="E494">
        <v>0.24299999999999999</v>
      </c>
      <c r="F494">
        <v>0.59353</v>
      </c>
      <c r="G494">
        <v>0.21243999999999999</v>
      </c>
      <c r="H494">
        <v>0.34921999999999997</v>
      </c>
      <c r="I494">
        <v>9.7570000000000004E-2</v>
      </c>
    </row>
    <row r="495" spans="1:9" x14ac:dyDescent="0.25">
      <c r="A495">
        <v>493</v>
      </c>
      <c r="B495">
        <v>0.1</v>
      </c>
      <c r="C495">
        <v>0.20399999999999999</v>
      </c>
      <c r="D495">
        <v>0.16300000000000001</v>
      </c>
      <c r="E495">
        <v>0.219</v>
      </c>
      <c r="F495">
        <v>0.58209</v>
      </c>
      <c r="G495">
        <v>0.25091999999999998</v>
      </c>
      <c r="H495">
        <v>0.26297999999999999</v>
      </c>
      <c r="I495">
        <v>8.0610000000000001E-2</v>
      </c>
    </row>
    <row r="496" spans="1:9" x14ac:dyDescent="0.25">
      <c r="A496">
        <v>494</v>
      </c>
      <c r="B496">
        <v>0.1</v>
      </c>
      <c r="C496">
        <v>3.4000000000000002E-2</v>
      </c>
      <c r="D496">
        <v>0.16900000000000001</v>
      </c>
      <c r="E496">
        <v>0.19700000000000001</v>
      </c>
      <c r="F496">
        <v>0.57069999999999999</v>
      </c>
      <c r="G496">
        <v>0.24043</v>
      </c>
      <c r="H496">
        <v>0.15809000000000001</v>
      </c>
      <c r="I496">
        <v>7.0680000000000007E-2</v>
      </c>
    </row>
    <row r="497" spans="1:9" x14ac:dyDescent="0.25">
      <c r="A497">
        <v>495</v>
      </c>
      <c r="B497">
        <v>0.1</v>
      </c>
      <c r="C497">
        <v>0</v>
      </c>
      <c r="D497">
        <v>0.17899999999999999</v>
      </c>
      <c r="E497">
        <v>0.17100000000000001</v>
      </c>
      <c r="F497">
        <v>0.54895000000000005</v>
      </c>
      <c r="G497">
        <v>0.19900999999999999</v>
      </c>
      <c r="H497">
        <v>0.11594</v>
      </c>
      <c r="I497">
        <v>6.4869999999999997E-2</v>
      </c>
    </row>
    <row r="498" spans="1:9" x14ac:dyDescent="0.25">
      <c r="A498">
        <v>496</v>
      </c>
      <c r="B498">
        <v>0.1</v>
      </c>
      <c r="C498">
        <v>0</v>
      </c>
      <c r="D498">
        <v>0.17899999999999999</v>
      </c>
      <c r="E498">
        <v>0.13800000000000001</v>
      </c>
      <c r="F498">
        <v>0.54313</v>
      </c>
      <c r="G498">
        <v>0.14396</v>
      </c>
      <c r="H498">
        <v>9.3380000000000005E-2</v>
      </c>
      <c r="I498">
        <v>6.5930000000000002E-2</v>
      </c>
    </row>
    <row r="499" spans="1:9" x14ac:dyDescent="0.25">
      <c r="A499">
        <v>497</v>
      </c>
      <c r="B499">
        <v>0.1</v>
      </c>
      <c r="C499">
        <v>0</v>
      </c>
      <c r="D499">
        <v>0.16200000000000001</v>
      </c>
      <c r="E499">
        <v>9.6000000000000002E-2</v>
      </c>
      <c r="F499">
        <v>0.54496</v>
      </c>
      <c r="G499">
        <v>7.714E-2</v>
      </c>
      <c r="H499">
        <v>8.788E-2</v>
      </c>
      <c r="I499">
        <v>7.4749999999999997E-2</v>
      </c>
    </row>
    <row r="500" spans="1:9" x14ac:dyDescent="0.25">
      <c r="A500">
        <v>498</v>
      </c>
      <c r="B500">
        <v>0.1</v>
      </c>
      <c r="C500">
        <v>0</v>
      </c>
      <c r="D500">
        <v>0.13100000000000001</v>
      </c>
      <c r="E500">
        <v>0.06</v>
      </c>
      <c r="F500">
        <v>0.54332000000000003</v>
      </c>
      <c r="G500">
        <v>1.8589999999999999E-2</v>
      </c>
      <c r="H500">
        <v>0.16278000000000001</v>
      </c>
      <c r="I500">
        <v>8.7529999999999997E-2</v>
      </c>
    </row>
    <row r="501" spans="1:9" x14ac:dyDescent="0.25">
      <c r="A501">
        <v>499</v>
      </c>
      <c r="B501">
        <v>0.1</v>
      </c>
      <c r="C501">
        <v>0</v>
      </c>
      <c r="D501">
        <v>8.4000000000000005E-2</v>
      </c>
      <c r="E501">
        <v>3.1E-2</v>
      </c>
      <c r="F501">
        <v>0.59569000000000005</v>
      </c>
      <c r="G501">
        <v>4.6000000000000001E-4</v>
      </c>
      <c r="H501">
        <v>0.18149000000000001</v>
      </c>
      <c r="I501">
        <v>0.10433000000000001</v>
      </c>
    </row>
    <row r="502" spans="1:9" x14ac:dyDescent="0.25">
      <c r="A502">
        <v>500</v>
      </c>
      <c r="B502">
        <v>0.1</v>
      </c>
      <c r="C502">
        <v>0</v>
      </c>
      <c r="D502">
        <v>3.5000000000000003E-2</v>
      </c>
      <c r="E502">
        <v>0.01</v>
      </c>
      <c r="F502">
        <v>0.61546999999999996</v>
      </c>
      <c r="G502">
        <v>0</v>
      </c>
      <c r="H502">
        <v>0.17430999999999999</v>
      </c>
      <c r="I502">
        <v>0.1159</v>
      </c>
    </row>
    <row r="503" spans="1:9" x14ac:dyDescent="0.25">
      <c r="A503">
        <v>501</v>
      </c>
      <c r="B503">
        <v>0.1</v>
      </c>
      <c r="C503">
        <v>0</v>
      </c>
      <c r="D503">
        <v>8.0000000000000002E-3</v>
      </c>
      <c r="E503">
        <v>7.0000000000000001E-3</v>
      </c>
      <c r="F503">
        <v>0.58260999999999996</v>
      </c>
      <c r="G503">
        <v>0</v>
      </c>
      <c r="H503">
        <v>0.1188</v>
      </c>
      <c r="I503">
        <v>0.10792</v>
      </c>
    </row>
    <row r="504" spans="1:9" x14ac:dyDescent="0.25">
      <c r="A504">
        <v>502</v>
      </c>
      <c r="B504">
        <v>0.1</v>
      </c>
      <c r="C504">
        <v>0</v>
      </c>
      <c r="D504">
        <v>1E-3</v>
      </c>
      <c r="E504">
        <v>1.4E-2</v>
      </c>
      <c r="F504">
        <v>0.53751000000000004</v>
      </c>
      <c r="G504">
        <v>0</v>
      </c>
      <c r="H504">
        <v>8.5199999999999998E-2</v>
      </c>
      <c r="I504">
        <v>0.10423</v>
      </c>
    </row>
    <row r="505" spans="1:9" x14ac:dyDescent="0.25">
      <c r="A505">
        <v>503</v>
      </c>
      <c r="B505">
        <v>0.1</v>
      </c>
      <c r="C505">
        <v>0</v>
      </c>
      <c r="D505">
        <v>1E-3</v>
      </c>
      <c r="E505">
        <v>2.8000000000000001E-2</v>
      </c>
      <c r="F505">
        <v>0.4985</v>
      </c>
      <c r="G505">
        <v>0</v>
      </c>
      <c r="H505">
        <v>0.12343</v>
      </c>
      <c r="I505">
        <v>9.8729999999999998E-2</v>
      </c>
    </row>
    <row r="506" spans="1:9" x14ac:dyDescent="0.25">
      <c r="A506">
        <v>504</v>
      </c>
      <c r="B506">
        <v>0.1</v>
      </c>
      <c r="C506">
        <v>0</v>
      </c>
      <c r="D506">
        <v>1E-3</v>
      </c>
      <c r="E506">
        <v>4.3999999999999997E-2</v>
      </c>
      <c r="F506">
        <v>0.51556000000000002</v>
      </c>
      <c r="G506">
        <v>0</v>
      </c>
      <c r="H506">
        <v>0.10990999999999999</v>
      </c>
      <c r="I506">
        <v>0.10074</v>
      </c>
    </row>
    <row r="507" spans="1:9" x14ac:dyDescent="0.25">
      <c r="A507">
        <v>505</v>
      </c>
      <c r="B507">
        <v>0.1</v>
      </c>
      <c r="C507">
        <v>0</v>
      </c>
      <c r="D507">
        <v>1E-3</v>
      </c>
      <c r="E507">
        <v>5.8000000000000003E-2</v>
      </c>
      <c r="F507">
        <v>0.50788</v>
      </c>
      <c r="G507">
        <v>0</v>
      </c>
      <c r="H507">
        <v>8.2320000000000004E-2</v>
      </c>
      <c r="I507">
        <v>0.10564999999999999</v>
      </c>
    </row>
    <row r="508" spans="1:9" x14ac:dyDescent="0.25">
      <c r="A508">
        <v>506</v>
      </c>
      <c r="B508">
        <v>0.1</v>
      </c>
      <c r="C508">
        <v>0</v>
      </c>
      <c r="D508">
        <v>2E-3</v>
      </c>
      <c r="E508">
        <v>7.0000000000000007E-2</v>
      </c>
      <c r="F508">
        <v>0.48588999999999999</v>
      </c>
      <c r="G508">
        <v>0</v>
      </c>
      <c r="H508">
        <v>9.7309999999999994E-2</v>
      </c>
      <c r="I508">
        <v>0.1084</v>
      </c>
    </row>
    <row r="509" spans="1:9" x14ac:dyDescent="0.25">
      <c r="A509">
        <v>507</v>
      </c>
      <c r="B509">
        <v>0.1</v>
      </c>
      <c r="C509">
        <v>0</v>
      </c>
      <c r="D509">
        <v>7.0000000000000001E-3</v>
      </c>
      <c r="E509">
        <v>7.9000000000000001E-2</v>
      </c>
      <c r="F509">
        <v>0.48125000000000001</v>
      </c>
      <c r="G509">
        <v>0</v>
      </c>
      <c r="H509">
        <v>9.6680000000000002E-2</v>
      </c>
      <c r="I509">
        <v>0.10755000000000001</v>
      </c>
    </row>
    <row r="510" spans="1:9" x14ac:dyDescent="0.25">
      <c r="A510">
        <v>508</v>
      </c>
      <c r="B510">
        <v>0.1</v>
      </c>
      <c r="C510">
        <v>0</v>
      </c>
      <c r="D510">
        <v>1.7000000000000001E-2</v>
      </c>
      <c r="E510">
        <v>8.7999999999999995E-2</v>
      </c>
      <c r="F510">
        <v>0.46089999999999998</v>
      </c>
      <c r="G510">
        <v>0</v>
      </c>
      <c r="H510">
        <v>8.5029999999999994E-2</v>
      </c>
      <c r="I510">
        <v>0.10592</v>
      </c>
    </row>
    <row r="511" spans="1:9" x14ac:dyDescent="0.25">
      <c r="A511">
        <v>509</v>
      </c>
      <c r="B511">
        <v>0.1</v>
      </c>
      <c r="C511">
        <v>0</v>
      </c>
      <c r="D511">
        <v>4.2000000000000003E-2</v>
      </c>
      <c r="E511">
        <v>9.7000000000000003E-2</v>
      </c>
      <c r="F511">
        <v>0.46000999999999997</v>
      </c>
      <c r="G511">
        <v>0</v>
      </c>
      <c r="H511">
        <v>7.9250000000000001E-2</v>
      </c>
      <c r="I511">
        <v>0.10465000000000001</v>
      </c>
    </row>
    <row r="512" spans="1:9" x14ac:dyDescent="0.25">
      <c r="A512">
        <v>510</v>
      </c>
      <c r="B512">
        <v>0.1</v>
      </c>
      <c r="C512">
        <v>0</v>
      </c>
      <c r="D512">
        <v>9.6000000000000002E-2</v>
      </c>
      <c r="E512">
        <v>0.109</v>
      </c>
      <c r="F512">
        <v>0.43858000000000003</v>
      </c>
      <c r="G512">
        <v>0</v>
      </c>
      <c r="H512">
        <v>0.10224999999999999</v>
      </c>
      <c r="I512">
        <v>9.7089999999999996E-2</v>
      </c>
    </row>
    <row r="513" spans="1:9" x14ac:dyDescent="0.25">
      <c r="A513">
        <v>511</v>
      </c>
      <c r="B513">
        <v>0.1</v>
      </c>
      <c r="C513">
        <v>0</v>
      </c>
      <c r="D513">
        <v>0.16200000000000001</v>
      </c>
      <c r="E513">
        <v>0.121</v>
      </c>
      <c r="F513">
        <v>0.45967999999999998</v>
      </c>
      <c r="G513">
        <v>0</v>
      </c>
      <c r="H513">
        <v>0.20019999999999999</v>
      </c>
      <c r="I513">
        <v>9.239E-2</v>
      </c>
    </row>
    <row r="514" spans="1:9" x14ac:dyDescent="0.25">
      <c r="A514">
        <v>512</v>
      </c>
      <c r="B514">
        <v>0.1</v>
      </c>
      <c r="C514">
        <v>5.2999999999999999E-2</v>
      </c>
      <c r="D514">
        <v>0.20399999999999999</v>
      </c>
      <c r="E514">
        <v>0.13400000000000001</v>
      </c>
      <c r="F514">
        <v>0.50768999999999997</v>
      </c>
      <c r="G514">
        <v>0</v>
      </c>
      <c r="H514">
        <v>0.20077999999999999</v>
      </c>
      <c r="I514">
        <v>8.6319999999999994E-2</v>
      </c>
    </row>
    <row r="515" spans="1:9" x14ac:dyDescent="0.25">
      <c r="A515">
        <v>513</v>
      </c>
      <c r="B515">
        <v>0.1</v>
      </c>
      <c r="C515">
        <v>0.159</v>
      </c>
      <c r="D515">
        <v>0.24299999999999999</v>
      </c>
      <c r="E515">
        <v>0.14299999999999999</v>
      </c>
      <c r="F515">
        <v>0.54435</v>
      </c>
      <c r="G515">
        <v>6.4000000000000005E-4</v>
      </c>
      <c r="H515">
        <v>0.15889</v>
      </c>
      <c r="I515">
        <v>8.2619999999999999E-2</v>
      </c>
    </row>
    <row r="516" spans="1:9" x14ac:dyDescent="0.25">
      <c r="A516">
        <v>514</v>
      </c>
      <c r="B516">
        <v>0.1</v>
      </c>
      <c r="C516">
        <v>0.24199999999999999</v>
      </c>
      <c r="D516">
        <v>0.28000000000000003</v>
      </c>
      <c r="E516">
        <v>0.14000000000000001</v>
      </c>
      <c r="F516">
        <v>0.58247000000000004</v>
      </c>
      <c r="G516">
        <v>3.0190000000000002E-2</v>
      </c>
      <c r="H516">
        <v>0.16571</v>
      </c>
      <c r="I516">
        <v>7.6600000000000001E-2</v>
      </c>
    </row>
    <row r="517" spans="1:9" x14ac:dyDescent="0.25">
      <c r="A517">
        <v>515</v>
      </c>
      <c r="B517">
        <v>0.1</v>
      </c>
      <c r="C517">
        <v>0.26700000000000002</v>
      </c>
      <c r="D517">
        <v>0.31</v>
      </c>
      <c r="E517">
        <v>0.13900000000000001</v>
      </c>
      <c r="F517">
        <v>0.58616999999999997</v>
      </c>
      <c r="G517">
        <v>0.11497</v>
      </c>
      <c r="H517">
        <v>0.14602000000000001</v>
      </c>
      <c r="I517">
        <v>7.1370000000000003E-2</v>
      </c>
    </row>
    <row r="518" spans="1:9" x14ac:dyDescent="0.25">
      <c r="A518">
        <v>516</v>
      </c>
      <c r="B518">
        <v>0.1</v>
      </c>
      <c r="C518">
        <v>0.22600000000000001</v>
      </c>
      <c r="D518">
        <v>0.33400000000000002</v>
      </c>
      <c r="E518">
        <v>0.13800000000000001</v>
      </c>
      <c r="F518">
        <v>0.58316999999999997</v>
      </c>
      <c r="G518">
        <v>0.20812</v>
      </c>
      <c r="H518">
        <v>0.16103999999999999</v>
      </c>
      <c r="I518">
        <v>5.6469999999999999E-2</v>
      </c>
    </row>
    <row r="519" spans="1:9" x14ac:dyDescent="0.25">
      <c r="A519">
        <v>517</v>
      </c>
      <c r="B519">
        <v>0.1</v>
      </c>
      <c r="C519">
        <v>0.122</v>
      </c>
      <c r="D519">
        <v>0.35499999999999998</v>
      </c>
      <c r="E519">
        <v>0.13800000000000001</v>
      </c>
      <c r="F519">
        <v>0.56662000000000001</v>
      </c>
      <c r="G519">
        <v>0.26941999999999999</v>
      </c>
      <c r="H519">
        <v>0.17352999999999999</v>
      </c>
      <c r="I519">
        <v>4.929E-2</v>
      </c>
    </row>
    <row r="520" spans="1:9" x14ac:dyDescent="0.25">
      <c r="A520">
        <v>518</v>
      </c>
      <c r="B520">
        <v>0.1</v>
      </c>
      <c r="C520">
        <v>1.7999999999999999E-2</v>
      </c>
      <c r="D520">
        <v>0.38800000000000001</v>
      </c>
      <c r="E520">
        <v>0.14799999999999999</v>
      </c>
      <c r="F520">
        <v>0.56193000000000004</v>
      </c>
      <c r="G520">
        <v>0.28994999999999999</v>
      </c>
      <c r="H520">
        <v>0.14127000000000001</v>
      </c>
      <c r="I520">
        <v>5.4780000000000002E-2</v>
      </c>
    </row>
    <row r="521" spans="1:9" x14ac:dyDescent="0.25">
      <c r="A521">
        <v>519</v>
      </c>
      <c r="B521">
        <v>0.1</v>
      </c>
      <c r="C521">
        <v>0</v>
      </c>
      <c r="D521">
        <v>0.44400000000000001</v>
      </c>
      <c r="E521">
        <v>0.17899999999999999</v>
      </c>
      <c r="F521">
        <v>0.54200999999999999</v>
      </c>
      <c r="G521">
        <v>0.26666000000000001</v>
      </c>
      <c r="H521">
        <v>9.3299999999999994E-2</v>
      </c>
      <c r="I521">
        <v>6.4820000000000003E-2</v>
      </c>
    </row>
    <row r="522" spans="1:9" x14ac:dyDescent="0.25">
      <c r="A522">
        <v>520</v>
      </c>
      <c r="B522">
        <v>0.1</v>
      </c>
      <c r="C522">
        <v>0</v>
      </c>
      <c r="D522">
        <v>0.502</v>
      </c>
      <c r="E522">
        <v>0.216</v>
      </c>
      <c r="F522">
        <v>0.53010000000000002</v>
      </c>
      <c r="G522">
        <v>0.20407</v>
      </c>
      <c r="H522">
        <v>0.11454</v>
      </c>
      <c r="I522">
        <v>8.4150000000000003E-2</v>
      </c>
    </row>
    <row r="523" spans="1:9" x14ac:dyDescent="0.25">
      <c r="A523">
        <v>521</v>
      </c>
      <c r="B523">
        <v>0.1</v>
      </c>
      <c r="C523">
        <v>0</v>
      </c>
      <c r="D523">
        <v>0.55200000000000005</v>
      </c>
      <c r="E523">
        <v>0.253</v>
      </c>
      <c r="F523">
        <v>0.53557999999999995</v>
      </c>
      <c r="G523">
        <v>0.12132</v>
      </c>
      <c r="H523">
        <v>0.15104000000000001</v>
      </c>
      <c r="I523">
        <v>0.1028</v>
      </c>
    </row>
    <row r="524" spans="1:9" x14ac:dyDescent="0.25">
      <c r="A524">
        <v>522</v>
      </c>
      <c r="B524">
        <v>0.1</v>
      </c>
      <c r="C524">
        <v>0</v>
      </c>
      <c r="D524">
        <v>0.58899999999999997</v>
      </c>
      <c r="E524">
        <v>0.28799999999999998</v>
      </c>
      <c r="F524">
        <v>0.55532000000000004</v>
      </c>
      <c r="G524">
        <v>2.826E-2</v>
      </c>
      <c r="H524">
        <v>0.15357999999999999</v>
      </c>
      <c r="I524">
        <v>0.11907</v>
      </c>
    </row>
    <row r="525" spans="1:9" x14ac:dyDescent="0.25">
      <c r="A525">
        <v>523</v>
      </c>
      <c r="B525">
        <v>0.1</v>
      </c>
      <c r="C525">
        <v>0</v>
      </c>
      <c r="D525">
        <v>0.629</v>
      </c>
      <c r="E525">
        <v>0.32800000000000001</v>
      </c>
      <c r="F525">
        <v>0.59287000000000001</v>
      </c>
      <c r="G525">
        <v>5.5000000000000003E-4</v>
      </c>
      <c r="H525">
        <v>0.18098</v>
      </c>
      <c r="I525">
        <v>0.1336</v>
      </c>
    </row>
    <row r="526" spans="1:9" x14ac:dyDescent="0.25">
      <c r="A526">
        <v>524</v>
      </c>
      <c r="B526">
        <v>0.1</v>
      </c>
      <c r="C526">
        <v>0</v>
      </c>
      <c r="D526">
        <v>0.67500000000000004</v>
      </c>
      <c r="E526">
        <v>0.38</v>
      </c>
      <c r="F526">
        <v>0.61519000000000001</v>
      </c>
      <c r="G526">
        <v>9.0000000000000006E-5</v>
      </c>
      <c r="H526">
        <v>0.22966</v>
      </c>
      <c r="I526">
        <v>0.14707000000000001</v>
      </c>
    </row>
    <row r="527" spans="1:9" x14ac:dyDescent="0.25">
      <c r="A527">
        <v>525</v>
      </c>
      <c r="B527">
        <v>0.1</v>
      </c>
      <c r="C527">
        <v>0</v>
      </c>
      <c r="D527">
        <v>0.72</v>
      </c>
      <c r="E527">
        <v>0.44</v>
      </c>
      <c r="F527">
        <v>0.59760999999999997</v>
      </c>
      <c r="G527">
        <v>0</v>
      </c>
      <c r="H527">
        <v>0.30939</v>
      </c>
      <c r="I527">
        <v>0.15731999999999999</v>
      </c>
    </row>
    <row r="528" spans="1:9" x14ac:dyDescent="0.25">
      <c r="A528">
        <v>526</v>
      </c>
      <c r="B528">
        <v>0.1</v>
      </c>
      <c r="C528">
        <v>0</v>
      </c>
      <c r="D528">
        <v>0.74299999999999999</v>
      </c>
      <c r="E528">
        <v>0.49299999999999999</v>
      </c>
      <c r="F528">
        <v>0.54266000000000003</v>
      </c>
      <c r="G528">
        <v>0</v>
      </c>
      <c r="H528">
        <v>0.33498</v>
      </c>
      <c r="I528">
        <v>0.16450000000000001</v>
      </c>
    </row>
    <row r="529" spans="1:9" x14ac:dyDescent="0.25">
      <c r="A529">
        <v>527</v>
      </c>
      <c r="B529">
        <v>0.1</v>
      </c>
      <c r="C529">
        <v>0</v>
      </c>
      <c r="D529">
        <v>0.75800000000000001</v>
      </c>
      <c r="E529">
        <v>0.55500000000000005</v>
      </c>
      <c r="F529">
        <v>0.51607999999999998</v>
      </c>
      <c r="G529">
        <v>0</v>
      </c>
      <c r="H529">
        <v>0.26647999999999999</v>
      </c>
      <c r="I529">
        <v>0.16455</v>
      </c>
    </row>
    <row r="530" spans="1:9" x14ac:dyDescent="0.25">
      <c r="A530">
        <v>528</v>
      </c>
      <c r="B530">
        <v>0.1</v>
      </c>
      <c r="C530">
        <v>0</v>
      </c>
      <c r="D530">
        <v>0.76800000000000002</v>
      </c>
      <c r="E530">
        <v>0.621</v>
      </c>
      <c r="F530">
        <v>0.52142999999999995</v>
      </c>
      <c r="G530">
        <v>0</v>
      </c>
      <c r="H530">
        <v>0.18584999999999999</v>
      </c>
      <c r="I530">
        <v>0.16661000000000001</v>
      </c>
    </row>
    <row r="531" spans="1:9" x14ac:dyDescent="0.25">
      <c r="A531">
        <v>529</v>
      </c>
      <c r="B531">
        <v>0.1</v>
      </c>
      <c r="C531">
        <v>0</v>
      </c>
      <c r="D531">
        <v>0.77</v>
      </c>
      <c r="E531">
        <v>0.66100000000000003</v>
      </c>
      <c r="F531">
        <v>0.50097999999999998</v>
      </c>
      <c r="G531">
        <v>0</v>
      </c>
      <c r="H531">
        <v>0.13633999999999999</v>
      </c>
      <c r="I531">
        <v>0.16281000000000001</v>
      </c>
    </row>
    <row r="532" spans="1:9" x14ac:dyDescent="0.25">
      <c r="A532">
        <v>530</v>
      </c>
      <c r="B532">
        <v>0.1</v>
      </c>
      <c r="C532">
        <v>0</v>
      </c>
      <c r="D532">
        <v>0.77</v>
      </c>
      <c r="E532">
        <v>0.68500000000000005</v>
      </c>
      <c r="F532">
        <v>0.48734</v>
      </c>
      <c r="G532">
        <v>0</v>
      </c>
      <c r="H532">
        <v>9.3990000000000004E-2</v>
      </c>
      <c r="I532">
        <v>0.15468000000000001</v>
      </c>
    </row>
    <row r="533" spans="1:9" x14ac:dyDescent="0.25">
      <c r="A533">
        <v>531</v>
      </c>
      <c r="B533">
        <v>0.1</v>
      </c>
      <c r="C533">
        <v>0</v>
      </c>
      <c r="D533">
        <v>0.75900000000000001</v>
      </c>
      <c r="E533">
        <v>0.69599999999999995</v>
      </c>
      <c r="F533">
        <v>0.47187000000000001</v>
      </c>
      <c r="G533">
        <v>0</v>
      </c>
      <c r="H533">
        <v>5.7889999999999997E-2</v>
      </c>
      <c r="I533">
        <v>0.14088999999999999</v>
      </c>
    </row>
    <row r="534" spans="1:9" x14ac:dyDescent="0.25">
      <c r="A534">
        <v>532</v>
      </c>
      <c r="B534">
        <v>0.1</v>
      </c>
      <c r="C534">
        <v>0</v>
      </c>
      <c r="D534">
        <v>0.73499999999999999</v>
      </c>
      <c r="E534">
        <v>0.71</v>
      </c>
      <c r="F534">
        <v>0.46203</v>
      </c>
      <c r="G534">
        <v>0</v>
      </c>
      <c r="H534">
        <v>2.342E-2</v>
      </c>
      <c r="I534">
        <v>0.13142999999999999</v>
      </c>
    </row>
    <row r="535" spans="1:9" x14ac:dyDescent="0.25">
      <c r="A535">
        <v>533</v>
      </c>
      <c r="B535">
        <v>0.1</v>
      </c>
      <c r="C535">
        <v>0</v>
      </c>
      <c r="D535">
        <v>0.71499999999999997</v>
      </c>
      <c r="E535">
        <v>0.72799999999999998</v>
      </c>
      <c r="F535">
        <v>0.45598</v>
      </c>
      <c r="G535">
        <v>0</v>
      </c>
      <c r="H535">
        <v>8.26E-3</v>
      </c>
      <c r="I535">
        <v>0.12314</v>
      </c>
    </row>
    <row r="536" spans="1:9" x14ac:dyDescent="0.25">
      <c r="A536">
        <v>534</v>
      </c>
      <c r="B536">
        <v>0.1</v>
      </c>
      <c r="C536">
        <v>0</v>
      </c>
      <c r="D536">
        <v>0.67200000000000004</v>
      </c>
      <c r="E536">
        <v>0.746</v>
      </c>
      <c r="F536">
        <v>0.45330999999999999</v>
      </c>
      <c r="G536">
        <v>0</v>
      </c>
      <c r="H536">
        <v>8.26E-3</v>
      </c>
      <c r="I536">
        <v>0.11543</v>
      </c>
    </row>
    <row r="537" spans="1:9" x14ac:dyDescent="0.25">
      <c r="A537">
        <v>535</v>
      </c>
      <c r="B537">
        <v>0.1</v>
      </c>
      <c r="C537">
        <v>0</v>
      </c>
      <c r="D537">
        <v>0.61899999999999999</v>
      </c>
      <c r="E537">
        <v>0.76200000000000001</v>
      </c>
      <c r="F537">
        <v>0.45204</v>
      </c>
      <c r="G537">
        <v>0</v>
      </c>
      <c r="H537">
        <v>7.9500000000000005E-3</v>
      </c>
      <c r="I537">
        <v>0.11632000000000001</v>
      </c>
    </row>
    <row r="538" spans="1:9" x14ac:dyDescent="0.25">
      <c r="A538">
        <v>536</v>
      </c>
      <c r="B538">
        <v>0.1</v>
      </c>
      <c r="C538">
        <v>6.0000000000000001E-3</v>
      </c>
      <c r="D538">
        <v>0.58599999999999997</v>
      </c>
      <c r="E538">
        <v>0.77800000000000002</v>
      </c>
      <c r="F538">
        <v>0.50463999999999998</v>
      </c>
      <c r="G538">
        <v>0</v>
      </c>
      <c r="H538">
        <v>2E-3</v>
      </c>
      <c r="I538">
        <v>0.10703</v>
      </c>
    </row>
    <row r="539" spans="1:9" x14ac:dyDescent="0.25">
      <c r="A539">
        <v>537</v>
      </c>
      <c r="B539">
        <v>0.1</v>
      </c>
      <c r="C539">
        <v>2.7E-2</v>
      </c>
      <c r="D539">
        <v>0.54700000000000004</v>
      </c>
      <c r="E539">
        <v>0.77100000000000002</v>
      </c>
      <c r="F539">
        <v>0.56540000000000001</v>
      </c>
      <c r="G539">
        <v>5.5000000000000003E-4</v>
      </c>
      <c r="H539">
        <v>4.2000000000000002E-4</v>
      </c>
      <c r="I539">
        <v>0.10153</v>
      </c>
    </row>
    <row r="540" spans="1:9" x14ac:dyDescent="0.25">
      <c r="A540">
        <v>538</v>
      </c>
      <c r="B540">
        <v>0.1</v>
      </c>
      <c r="C540">
        <v>4.1000000000000002E-2</v>
      </c>
      <c r="D540">
        <v>0.52600000000000002</v>
      </c>
      <c r="E540">
        <v>0.751</v>
      </c>
      <c r="F540">
        <v>0.58682999999999996</v>
      </c>
      <c r="G540">
        <v>3.4790000000000001E-2</v>
      </c>
      <c r="H540">
        <v>4.2000000000000002E-4</v>
      </c>
      <c r="I540">
        <v>9.2660000000000006E-2</v>
      </c>
    </row>
    <row r="541" spans="1:9" x14ac:dyDescent="0.25">
      <c r="A541">
        <v>539</v>
      </c>
      <c r="B541">
        <v>0.1</v>
      </c>
      <c r="C541">
        <v>5.0999999999999997E-2</v>
      </c>
      <c r="D541">
        <v>0.51</v>
      </c>
      <c r="E541">
        <v>0.72299999999999998</v>
      </c>
      <c r="F541">
        <v>0.58921999999999997</v>
      </c>
      <c r="G541">
        <v>0.1273</v>
      </c>
      <c r="H541">
        <v>5.8300000000000001E-3</v>
      </c>
      <c r="I541">
        <v>8.1250000000000003E-2</v>
      </c>
    </row>
    <row r="542" spans="1:9" x14ac:dyDescent="0.25">
      <c r="A542">
        <v>540</v>
      </c>
      <c r="B542">
        <v>0.1</v>
      </c>
      <c r="C542">
        <v>4.7E-2</v>
      </c>
      <c r="D542">
        <v>0.47799999999999998</v>
      </c>
      <c r="E542">
        <v>0.69699999999999995</v>
      </c>
      <c r="F542">
        <v>0.58818999999999999</v>
      </c>
      <c r="G542">
        <v>0.22928999999999999</v>
      </c>
      <c r="H542">
        <v>8.9800000000000001E-3</v>
      </c>
      <c r="I542">
        <v>7.0580000000000004E-2</v>
      </c>
    </row>
    <row r="543" spans="1:9" x14ac:dyDescent="0.25">
      <c r="A543">
        <v>541</v>
      </c>
      <c r="B543">
        <v>0.1</v>
      </c>
      <c r="C543">
        <v>2.3E-2</v>
      </c>
      <c r="D543">
        <v>0.44</v>
      </c>
      <c r="E543">
        <v>0.66700000000000004</v>
      </c>
      <c r="F543">
        <v>0.57862000000000002</v>
      </c>
      <c r="G543">
        <v>0.29482999999999998</v>
      </c>
      <c r="H543">
        <v>1.8599999999999998E-2</v>
      </c>
      <c r="I543">
        <v>6.7349999999999993E-2</v>
      </c>
    </row>
    <row r="544" spans="1:9" x14ac:dyDescent="0.25">
      <c r="A544">
        <v>542</v>
      </c>
      <c r="B544">
        <v>0.1</v>
      </c>
      <c r="C544">
        <v>1E-3</v>
      </c>
      <c r="D544">
        <v>0.40300000000000002</v>
      </c>
      <c r="E544">
        <v>0.62</v>
      </c>
      <c r="F544">
        <v>0.56703999999999999</v>
      </c>
      <c r="G544">
        <v>0.31158000000000002</v>
      </c>
      <c r="H544">
        <v>2.9960000000000001E-2</v>
      </c>
      <c r="I544">
        <v>6.7930000000000004E-2</v>
      </c>
    </row>
    <row r="545" spans="1:9" x14ac:dyDescent="0.25">
      <c r="A545">
        <v>543</v>
      </c>
      <c r="B545">
        <v>0.1</v>
      </c>
      <c r="C545">
        <v>0</v>
      </c>
      <c r="D545">
        <v>0.36299999999999999</v>
      </c>
      <c r="E545">
        <v>0.54400000000000004</v>
      </c>
      <c r="F545">
        <v>0.53</v>
      </c>
      <c r="G545">
        <v>0.29077999999999998</v>
      </c>
      <c r="H545">
        <v>3.968E-2</v>
      </c>
      <c r="I545">
        <v>6.9260000000000002E-2</v>
      </c>
    </row>
    <row r="546" spans="1:9" x14ac:dyDescent="0.25">
      <c r="A546">
        <v>544</v>
      </c>
      <c r="B546">
        <v>0.1</v>
      </c>
      <c r="C546">
        <v>0</v>
      </c>
      <c r="D546">
        <v>0.33100000000000002</v>
      </c>
      <c r="E546">
        <v>0.49099999999999999</v>
      </c>
      <c r="F546">
        <v>0.52554999999999996</v>
      </c>
      <c r="G546">
        <v>0.23546</v>
      </c>
      <c r="H546">
        <v>6.9440000000000002E-2</v>
      </c>
      <c r="I546">
        <v>6.9150000000000003E-2</v>
      </c>
    </row>
    <row r="547" spans="1:9" x14ac:dyDescent="0.25">
      <c r="A547">
        <v>545</v>
      </c>
      <c r="B547">
        <v>0.1</v>
      </c>
      <c r="C547">
        <v>0</v>
      </c>
      <c r="D547">
        <v>0.308</v>
      </c>
      <c r="E547">
        <v>0.44800000000000001</v>
      </c>
      <c r="F547">
        <v>0.52307000000000003</v>
      </c>
      <c r="G547">
        <v>0.13292000000000001</v>
      </c>
      <c r="H547">
        <v>0.11695999999999999</v>
      </c>
      <c r="I547">
        <v>7.0629999999999998E-2</v>
      </c>
    </row>
    <row r="548" spans="1:9" x14ac:dyDescent="0.25">
      <c r="A548">
        <v>546</v>
      </c>
      <c r="B548">
        <v>0.1</v>
      </c>
      <c r="C548">
        <v>0</v>
      </c>
      <c r="D548">
        <v>0.29499999999999998</v>
      </c>
      <c r="E548">
        <v>0.41899999999999998</v>
      </c>
      <c r="F548">
        <v>0.53820999999999997</v>
      </c>
      <c r="G548">
        <v>2.8070000000000001E-2</v>
      </c>
      <c r="H548">
        <v>0.20408999999999999</v>
      </c>
      <c r="I548">
        <v>7.6759999999999995E-2</v>
      </c>
    </row>
    <row r="549" spans="1:9" x14ac:dyDescent="0.25">
      <c r="A549">
        <v>547</v>
      </c>
      <c r="B549">
        <v>0.1</v>
      </c>
      <c r="C549">
        <v>0</v>
      </c>
      <c r="D549">
        <v>0.28999999999999998</v>
      </c>
      <c r="E549">
        <v>0.38500000000000001</v>
      </c>
      <c r="F549">
        <v>0.58940000000000003</v>
      </c>
      <c r="G549">
        <v>0</v>
      </c>
      <c r="H549">
        <v>0.34200999999999998</v>
      </c>
      <c r="I549">
        <v>8.5739999999999997E-2</v>
      </c>
    </row>
    <row r="550" spans="1:9" x14ac:dyDescent="0.25">
      <c r="A550">
        <v>548</v>
      </c>
      <c r="B550">
        <v>0.1</v>
      </c>
      <c r="C550">
        <v>0</v>
      </c>
      <c r="D550">
        <v>0.28899999999999998</v>
      </c>
      <c r="E550">
        <v>0.35099999999999998</v>
      </c>
      <c r="F550">
        <v>0.59601999999999999</v>
      </c>
      <c r="G550">
        <v>0</v>
      </c>
      <c r="H550">
        <v>0.39108999999999999</v>
      </c>
      <c r="I550">
        <v>9.894E-2</v>
      </c>
    </row>
    <row r="551" spans="1:9" x14ac:dyDescent="0.25">
      <c r="A551">
        <v>549</v>
      </c>
      <c r="B551">
        <v>0.1</v>
      </c>
      <c r="C551">
        <v>0</v>
      </c>
      <c r="D551">
        <v>0.28000000000000003</v>
      </c>
      <c r="E551">
        <v>0.309</v>
      </c>
      <c r="F551">
        <v>0.57374999999999998</v>
      </c>
      <c r="G551">
        <v>0</v>
      </c>
      <c r="H551">
        <v>0.40487000000000001</v>
      </c>
      <c r="I551">
        <v>0.11008999999999999</v>
      </c>
    </row>
    <row r="552" spans="1:9" x14ac:dyDescent="0.25">
      <c r="A552">
        <v>550</v>
      </c>
      <c r="B552">
        <v>0.1</v>
      </c>
      <c r="C552">
        <v>0</v>
      </c>
      <c r="D552">
        <v>0.27600000000000002</v>
      </c>
      <c r="E552">
        <v>0.26500000000000001</v>
      </c>
      <c r="F552">
        <v>0.53093999999999997</v>
      </c>
      <c r="G552">
        <v>0</v>
      </c>
      <c r="H552">
        <v>0.49682999999999999</v>
      </c>
      <c r="I552">
        <v>0.1225</v>
      </c>
    </row>
    <row r="553" spans="1:9" x14ac:dyDescent="0.25">
      <c r="A553">
        <v>551</v>
      </c>
      <c r="B553">
        <v>0.1</v>
      </c>
      <c r="C553">
        <v>0</v>
      </c>
      <c r="D553">
        <v>0.26500000000000001</v>
      </c>
      <c r="E553">
        <v>0.22800000000000001</v>
      </c>
      <c r="F553">
        <v>0.50505999999999995</v>
      </c>
      <c r="G553">
        <v>0</v>
      </c>
      <c r="H553">
        <v>0.59387999999999996</v>
      </c>
      <c r="I553">
        <v>0.13639999999999999</v>
      </c>
    </row>
    <row r="554" spans="1:9" x14ac:dyDescent="0.25">
      <c r="A554">
        <v>552</v>
      </c>
      <c r="B554">
        <v>0.1</v>
      </c>
      <c r="C554">
        <v>0</v>
      </c>
      <c r="D554">
        <v>0.24099999999999999</v>
      </c>
      <c r="E554">
        <v>0.19600000000000001</v>
      </c>
      <c r="F554">
        <v>0.51453000000000004</v>
      </c>
      <c r="G554">
        <v>0</v>
      </c>
      <c r="H554">
        <v>0.70489000000000002</v>
      </c>
      <c r="I554">
        <v>0.15647</v>
      </c>
    </row>
    <row r="555" spans="1:9" x14ac:dyDescent="0.25">
      <c r="A555">
        <v>553</v>
      </c>
      <c r="B555">
        <v>0.1</v>
      </c>
      <c r="C555">
        <v>0</v>
      </c>
      <c r="D555">
        <v>0.20300000000000001</v>
      </c>
      <c r="E555">
        <v>0.16200000000000001</v>
      </c>
      <c r="F555">
        <v>0.51663999999999999</v>
      </c>
      <c r="G555">
        <v>0</v>
      </c>
      <c r="H555">
        <v>0.80935000000000001</v>
      </c>
      <c r="I555">
        <v>0.18426000000000001</v>
      </c>
    </row>
    <row r="556" spans="1:9" x14ac:dyDescent="0.25">
      <c r="A556">
        <v>554</v>
      </c>
      <c r="B556">
        <v>0.1</v>
      </c>
      <c r="C556">
        <v>0</v>
      </c>
      <c r="D556">
        <v>0.16400000000000001</v>
      </c>
      <c r="E556">
        <v>0.128</v>
      </c>
      <c r="F556">
        <v>0.48644999999999999</v>
      </c>
      <c r="G556">
        <v>0</v>
      </c>
      <c r="H556">
        <v>0.83209999999999995</v>
      </c>
      <c r="I556">
        <v>0.20924000000000001</v>
      </c>
    </row>
    <row r="557" spans="1:9" x14ac:dyDescent="0.25">
      <c r="A557">
        <v>555</v>
      </c>
      <c r="B557">
        <v>0.1</v>
      </c>
      <c r="C557">
        <v>0</v>
      </c>
      <c r="D557">
        <v>0.13400000000000001</v>
      </c>
      <c r="E557">
        <v>9.8000000000000004E-2</v>
      </c>
      <c r="F557">
        <v>0.45390999999999998</v>
      </c>
      <c r="G557">
        <v>0</v>
      </c>
      <c r="H557">
        <v>0.86243999999999998</v>
      </c>
      <c r="I557">
        <v>0.22795000000000001</v>
      </c>
    </row>
    <row r="558" spans="1:9" x14ac:dyDescent="0.25">
      <c r="A558">
        <v>556</v>
      </c>
      <c r="B558">
        <v>0.1</v>
      </c>
      <c r="C558">
        <v>0</v>
      </c>
      <c r="D558">
        <v>0.111</v>
      </c>
      <c r="E558">
        <v>8.4000000000000005E-2</v>
      </c>
      <c r="F558">
        <v>0.43881999999999999</v>
      </c>
      <c r="G558">
        <v>0</v>
      </c>
      <c r="H558">
        <v>0.87658000000000003</v>
      </c>
      <c r="I558">
        <v>0.2505</v>
      </c>
    </row>
    <row r="559" spans="1:9" x14ac:dyDescent="0.25">
      <c r="A559">
        <v>557</v>
      </c>
      <c r="B559">
        <v>0.1</v>
      </c>
      <c r="C559">
        <v>0</v>
      </c>
      <c r="D559">
        <v>8.8999999999999996E-2</v>
      </c>
      <c r="E559">
        <v>9.6000000000000002E-2</v>
      </c>
      <c r="F559">
        <v>0.43426999999999999</v>
      </c>
      <c r="G559">
        <v>0</v>
      </c>
      <c r="H559">
        <v>0.87588999999999995</v>
      </c>
      <c r="I559">
        <v>0.27839000000000003</v>
      </c>
    </row>
    <row r="560" spans="1:9" x14ac:dyDescent="0.25">
      <c r="A560">
        <v>558</v>
      </c>
      <c r="B560">
        <v>0.1</v>
      </c>
      <c r="C560">
        <v>0</v>
      </c>
      <c r="D560">
        <v>6.7000000000000004E-2</v>
      </c>
      <c r="E560">
        <v>0.13900000000000001</v>
      </c>
      <c r="F560">
        <v>0.43230000000000002</v>
      </c>
      <c r="G560">
        <v>0</v>
      </c>
      <c r="H560">
        <v>0.63231999999999999</v>
      </c>
      <c r="I560">
        <v>0.29657</v>
      </c>
    </row>
    <row r="561" spans="1:9" x14ac:dyDescent="0.25">
      <c r="A561">
        <v>559</v>
      </c>
      <c r="B561">
        <v>0.1</v>
      </c>
      <c r="C561">
        <v>0</v>
      </c>
      <c r="D561">
        <v>4.2999999999999997E-2</v>
      </c>
      <c r="E561">
        <v>0.20799999999999999</v>
      </c>
      <c r="F561">
        <v>0.43253999999999998</v>
      </c>
      <c r="G561">
        <v>0</v>
      </c>
      <c r="H561">
        <v>0.68799999999999994</v>
      </c>
      <c r="I561">
        <v>0.32757999999999998</v>
      </c>
    </row>
    <row r="562" spans="1:9" x14ac:dyDescent="0.25">
      <c r="A562">
        <v>560</v>
      </c>
      <c r="B562">
        <v>0.1</v>
      </c>
      <c r="C562">
        <v>1.2999999999999999E-2</v>
      </c>
      <c r="D562">
        <v>2.1999999999999999E-2</v>
      </c>
      <c r="E562">
        <v>0.29799999999999999</v>
      </c>
      <c r="F562">
        <v>0.43296000000000001</v>
      </c>
      <c r="G562">
        <v>0</v>
      </c>
      <c r="H562">
        <v>0.85853000000000002</v>
      </c>
      <c r="I562">
        <v>0.33476</v>
      </c>
    </row>
    <row r="563" spans="1:9" x14ac:dyDescent="0.25">
      <c r="A563">
        <v>561</v>
      </c>
      <c r="B563">
        <v>0.1</v>
      </c>
      <c r="C563">
        <v>5.1999999999999998E-2</v>
      </c>
      <c r="D563">
        <v>0.01</v>
      </c>
      <c r="E563">
        <v>0.373</v>
      </c>
      <c r="F563">
        <v>0.46067000000000002</v>
      </c>
      <c r="G563">
        <v>1.2899999999999999E-3</v>
      </c>
      <c r="H563">
        <v>0.87195</v>
      </c>
      <c r="I563">
        <v>0.35008</v>
      </c>
    </row>
    <row r="564" spans="1:9" x14ac:dyDescent="0.25">
      <c r="A564">
        <v>562</v>
      </c>
      <c r="B564">
        <v>0.1</v>
      </c>
      <c r="C564">
        <v>8.7999999999999995E-2</v>
      </c>
      <c r="D564">
        <v>8.0000000000000002E-3</v>
      </c>
      <c r="E564">
        <v>0.374</v>
      </c>
      <c r="F564">
        <v>0.50327999999999995</v>
      </c>
      <c r="G564">
        <v>4.8419999999999998E-2</v>
      </c>
      <c r="H564">
        <v>0.88200000000000001</v>
      </c>
      <c r="I564">
        <v>0.33703</v>
      </c>
    </row>
    <row r="565" spans="1:9" x14ac:dyDescent="0.25">
      <c r="A565">
        <v>563</v>
      </c>
      <c r="B565">
        <v>0.1</v>
      </c>
      <c r="C565">
        <v>0.108</v>
      </c>
      <c r="D565">
        <v>1.2999999999999999E-2</v>
      </c>
      <c r="E565">
        <v>0.33600000000000002</v>
      </c>
      <c r="F565">
        <v>0.52541000000000004</v>
      </c>
      <c r="G565">
        <v>0.15409</v>
      </c>
      <c r="H565">
        <v>0.88222999999999996</v>
      </c>
      <c r="I565">
        <v>0.32023000000000001</v>
      </c>
    </row>
    <row r="566" spans="1:9" x14ac:dyDescent="0.25">
      <c r="A566">
        <v>564</v>
      </c>
      <c r="B566">
        <v>0.1</v>
      </c>
      <c r="C566">
        <v>0.09</v>
      </c>
      <c r="D566">
        <v>2.1000000000000001E-2</v>
      </c>
      <c r="E566">
        <v>0.314</v>
      </c>
      <c r="F566">
        <v>0.52044000000000001</v>
      </c>
      <c r="G566">
        <v>0.23591999999999999</v>
      </c>
      <c r="H566">
        <v>0.88334000000000001</v>
      </c>
      <c r="I566">
        <v>0.31891000000000003</v>
      </c>
    </row>
    <row r="567" spans="1:9" x14ac:dyDescent="0.25">
      <c r="A567">
        <v>565</v>
      </c>
      <c r="B567">
        <v>0.1</v>
      </c>
      <c r="C567">
        <v>5.1999999999999998E-2</v>
      </c>
      <c r="D567">
        <v>2.9000000000000001E-2</v>
      </c>
      <c r="E567">
        <v>0.313</v>
      </c>
      <c r="F567">
        <v>0.51073999999999997</v>
      </c>
      <c r="G567">
        <v>0.24439</v>
      </c>
      <c r="H567">
        <v>0.88056000000000001</v>
      </c>
      <c r="I567">
        <v>0.36556</v>
      </c>
    </row>
    <row r="568" spans="1:9" x14ac:dyDescent="0.25">
      <c r="A568">
        <v>566</v>
      </c>
      <c r="B568">
        <v>0.1</v>
      </c>
      <c r="C568">
        <v>8.0000000000000002E-3</v>
      </c>
      <c r="D568">
        <v>3.2000000000000001E-2</v>
      </c>
      <c r="E568">
        <v>0.33400000000000002</v>
      </c>
      <c r="F568">
        <v>0.49325000000000002</v>
      </c>
      <c r="G568">
        <v>0.22808999999999999</v>
      </c>
      <c r="H568">
        <v>0.85863999999999996</v>
      </c>
      <c r="I568">
        <v>0.40089999999999998</v>
      </c>
    </row>
    <row r="569" spans="1:9" x14ac:dyDescent="0.25">
      <c r="A569">
        <v>567</v>
      </c>
      <c r="B569">
        <v>0.1</v>
      </c>
      <c r="C569">
        <v>0</v>
      </c>
      <c r="D569">
        <v>3.3000000000000002E-2</v>
      </c>
      <c r="E569">
        <v>0.36699999999999999</v>
      </c>
      <c r="F569">
        <v>0.48143000000000002</v>
      </c>
      <c r="G569">
        <v>0.21207999999999999</v>
      </c>
      <c r="H569">
        <v>0.82684999999999997</v>
      </c>
      <c r="I569">
        <v>0.42709999999999998</v>
      </c>
    </row>
    <row r="570" spans="1:9" x14ac:dyDescent="0.25">
      <c r="A570">
        <v>568</v>
      </c>
      <c r="B570">
        <v>0.1</v>
      </c>
      <c r="C570">
        <v>0</v>
      </c>
      <c r="D570">
        <v>3.5000000000000003E-2</v>
      </c>
      <c r="E570">
        <v>0.40100000000000002</v>
      </c>
      <c r="F570">
        <v>0.47586000000000001</v>
      </c>
      <c r="G570">
        <v>0.18151999999999999</v>
      </c>
      <c r="H570">
        <v>0.71025000000000005</v>
      </c>
      <c r="I570">
        <v>0.41247</v>
      </c>
    </row>
    <row r="571" spans="1:9" x14ac:dyDescent="0.25">
      <c r="A571">
        <v>569</v>
      </c>
      <c r="B571">
        <v>0.1</v>
      </c>
      <c r="C571">
        <v>0</v>
      </c>
      <c r="D571">
        <v>4.3999999999999997E-2</v>
      </c>
      <c r="E571">
        <v>0.42599999999999999</v>
      </c>
      <c r="F571">
        <v>0.46338000000000001</v>
      </c>
      <c r="G571">
        <v>0.11183999999999999</v>
      </c>
      <c r="H571">
        <v>0.76280999999999999</v>
      </c>
      <c r="I571">
        <v>0.39234000000000002</v>
      </c>
    </row>
    <row r="572" spans="1:9" x14ac:dyDescent="0.25">
      <c r="A572">
        <v>570</v>
      </c>
      <c r="B572">
        <v>0.1</v>
      </c>
      <c r="C572">
        <v>0</v>
      </c>
      <c r="D572">
        <v>6.4000000000000001E-2</v>
      </c>
      <c r="E572">
        <v>0.434</v>
      </c>
      <c r="F572">
        <v>0.47055999999999998</v>
      </c>
      <c r="G572">
        <v>2.6329999999999999E-2</v>
      </c>
      <c r="H572">
        <v>0.72277000000000002</v>
      </c>
      <c r="I572">
        <v>0.34806999999999999</v>
      </c>
    </row>
    <row r="573" spans="1:9" x14ac:dyDescent="0.25">
      <c r="A573">
        <v>571</v>
      </c>
      <c r="B573">
        <v>0.1</v>
      </c>
      <c r="C573">
        <v>0</v>
      </c>
      <c r="D573">
        <v>9.2999999999999999E-2</v>
      </c>
      <c r="E573">
        <v>0.438</v>
      </c>
      <c r="F573">
        <v>0.52671999999999997</v>
      </c>
      <c r="G573">
        <v>5.5000000000000003E-4</v>
      </c>
      <c r="H573">
        <v>0.69725999999999999</v>
      </c>
      <c r="I573">
        <v>0.31722</v>
      </c>
    </row>
    <row r="574" spans="1:9" x14ac:dyDescent="0.25">
      <c r="A574">
        <v>572</v>
      </c>
      <c r="B574">
        <v>0.1</v>
      </c>
      <c r="C574">
        <v>0</v>
      </c>
      <c r="D574">
        <v>0.127</v>
      </c>
      <c r="E574">
        <v>0.42599999999999999</v>
      </c>
      <c r="F574">
        <v>0.55710000000000004</v>
      </c>
      <c r="G574">
        <v>9.0000000000000006E-5</v>
      </c>
      <c r="H574">
        <v>0.64597000000000004</v>
      </c>
      <c r="I574">
        <v>0.31304999999999999</v>
      </c>
    </row>
    <row r="575" spans="1:9" x14ac:dyDescent="0.25">
      <c r="A575">
        <v>573</v>
      </c>
      <c r="B575">
        <v>0.1</v>
      </c>
      <c r="C575">
        <v>0</v>
      </c>
      <c r="D575">
        <v>0.17</v>
      </c>
      <c r="E575">
        <v>0.41699999999999998</v>
      </c>
      <c r="F575">
        <v>0.51973999999999998</v>
      </c>
      <c r="G575">
        <v>0</v>
      </c>
      <c r="H575">
        <v>0.70182</v>
      </c>
      <c r="I575">
        <v>0.29947000000000001</v>
      </c>
    </row>
    <row r="576" spans="1:9" x14ac:dyDescent="0.25">
      <c r="A576">
        <v>574</v>
      </c>
      <c r="B576">
        <v>0.1</v>
      </c>
      <c r="C576">
        <v>0</v>
      </c>
      <c r="D576">
        <v>0.19500000000000001</v>
      </c>
      <c r="E576">
        <v>0.40400000000000003</v>
      </c>
      <c r="F576">
        <v>0.47637000000000002</v>
      </c>
      <c r="G576">
        <v>0</v>
      </c>
      <c r="H576">
        <v>0.71545000000000003</v>
      </c>
      <c r="I576">
        <v>0.28694999999999998</v>
      </c>
    </row>
    <row r="577" spans="1:9" x14ac:dyDescent="0.25">
      <c r="A577">
        <v>575</v>
      </c>
      <c r="B577">
        <v>0.1</v>
      </c>
      <c r="C577">
        <v>0</v>
      </c>
      <c r="D577">
        <v>0.19600000000000001</v>
      </c>
      <c r="E577">
        <v>0.38600000000000001</v>
      </c>
      <c r="F577">
        <v>0.45354</v>
      </c>
      <c r="G577">
        <v>0</v>
      </c>
      <c r="H577">
        <v>0.71418000000000004</v>
      </c>
      <c r="I577">
        <v>0.26523999999999998</v>
      </c>
    </row>
    <row r="578" spans="1:9" x14ac:dyDescent="0.25">
      <c r="A578">
        <v>576</v>
      </c>
      <c r="B578">
        <v>0.1</v>
      </c>
      <c r="C578">
        <v>0</v>
      </c>
      <c r="D578">
        <v>0.183</v>
      </c>
      <c r="E578">
        <v>0.36699999999999999</v>
      </c>
      <c r="F578">
        <v>0.46287</v>
      </c>
      <c r="G578">
        <v>0</v>
      </c>
      <c r="H578">
        <v>0.60262000000000004</v>
      </c>
      <c r="I578">
        <v>0.24675</v>
      </c>
    </row>
    <row r="579" spans="1:9" x14ac:dyDescent="0.25">
      <c r="A579">
        <v>577</v>
      </c>
      <c r="B579">
        <v>0.1</v>
      </c>
      <c r="C579">
        <v>0</v>
      </c>
      <c r="D579">
        <v>0.17</v>
      </c>
      <c r="E579">
        <v>0.35599999999999998</v>
      </c>
      <c r="F579">
        <v>0.44379000000000002</v>
      </c>
      <c r="G579">
        <v>0</v>
      </c>
      <c r="H579">
        <v>0.44396000000000002</v>
      </c>
      <c r="I579">
        <v>0.2205</v>
      </c>
    </row>
    <row r="580" spans="1:9" x14ac:dyDescent="0.25">
      <c r="A580">
        <v>578</v>
      </c>
      <c r="B580">
        <v>0.1</v>
      </c>
      <c r="C580">
        <v>0</v>
      </c>
      <c r="D580">
        <v>0.17299999999999999</v>
      </c>
      <c r="E580">
        <v>0.34599999999999997</v>
      </c>
      <c r="F580">
        <v>0.43042999999999998</v>
      </c>
      <c r="G580">
        <v>0</v>
      </c>
      <c r="H580">
        <v>0.49186000000000002</v>
      </c>
      <c r="I580">
        <v>0.21368000000000001</v>
      </c>
    </row>
    <row r="581" spans="1:9" x14ac:dyDescent="0.25">
      <c r="A581">
        <v>579</v>
      </c>
      <c r="B581">
        <v>0.1</v>
      </c>
      <c r="C581">
        <v>0</v>
      </c>
      <c r="D581">
        <v>0.189</v>
      </c>
      <c r="E581">
        <v>0.33600000000000002</v>
      </c>
      <c r="F581">
        <v>0.42935000000000001</v>
      </c>
      <c r="G581">
        <v>0</v>
      </c>
      <c r="H581">
        <v>0.34999000000000002</v>
      </c>
      <c r="I581">
        <v>0.19181000000000001</v>
      </c>
    </row>
    <row r="582" spans="1:9" x14ac:dyDescent="0.25">
      <c r="A582">
        <v>580</v>
      </c>
      <c r="B582">
        <v>0.1</v>
      </c>
      <c r="C582">
        <v>0</v>
      </c>
      <c r="D582">
        <v>0.22</v>
      </c>
      <c r="E582">
        <v>0.34</v>
      </c>
      <c r="F582">
        <v>0.40525</v>
      </c>
      <c r="G582">
        <v>0</v>
      </c>
      <c r="H582">
        <v>0.20699000000000001</v>
      </c>
      <c r="I582">
        <v>0.16994000000000001</v>
      </c>
    </row>
    <row r="583" spans="1:9" x14ac:dyDescent="0.25">
      <c r="A583">
        <v>581</v>
      </c>
      <c r="B583">
        <v>0.1</v>
      </c>
      <c r="C583">
        <v>0</v>
      </c>
      <c r="D583">
        <v>0.27</v>
      </c>
      <c r="E583">
        <v>0.35499999999999998</v>
      </c>
      <c r="F583">
        <v>0.39019999999999999</v>
      </c>
      <c r="G583">
        <v>0</v>
      </c>
      <c r="H583">
        <v>0.15720000000000001</v>
      </c>
      <c r="I583">
        <v>0.16375999999999999</v>
      </c>
    </row>
    <row r="584" spans="1:9" x14ac:dyDescent="0.25">
      <c r="A584">
        <v>582</v>
      </c>
      <c r="B584">
        <v>0.1</v>
      </c>
      <c r="C584">
        <v>0</v>
      </c>
      <c r="D584">
        <v>0.317</v>
      </c>
      <c r="E584">
        <v>0.373</v>
      </c>
      <c r="F584">
        <v>0.38691999999999999</v>
      </c>
      <c r="G584">
        <v>0</v>
      </c>
      <c r="H584">
        <v>0.16102</v>
      </c>
      <c r="I584">
        <v>0.16091</v>
      </c>
    </row>
    <row r="585" spans="1:9" x14ac:dyDescent="0.25">
      <c r="A585">
        <v>583</v>
      </c>
      <c r="B585">
        <v>0.1</v>
      </c>
      <c r="C585">
        <v>0</v>
      </c>
      <c r="D585">
        <v>0.35799999999999998</v>
      </c>
      <c r="E585">
        <v>0.39800000000000002</v>
      </c>
      <c r="F585">
        <v>0.38701000000000002</v>
      </c>
      <c r="G585">
        <v>0</v>
      </c>
      <c r="H585">
        <v>0.16291</v>
      </c>
      <c r="I585">
        <v>0.15842999999999999</v>
      </c>
    </row>
    <row r="586" spans="1:9" x14ac:dyDescent="0.25">
      <c r="A586">
        <v>584</v>
      </c>
      <c r="B586">
        <v>0.1</v>
      </c>
      <c r="C586">
        <v>6.0000000000000001E-3</v>
      </c>
      <c r="D586">
        <v>0.41</v>
      </c>
      <c r="E586">
        <v>0.42599999999999999</v>
      </c>
      <c r="F586">
        <v>0.37486999999999998</v>
      </c>
      <c r="G586">
        <v>0</v>
      </c>
      <c r="H586">
        <v>0.15434</v>
      </c>
      <c r="I586">
        <v>0.14532</v>
      </c>
    </row>
    <row r="587" spans="1:9" x14ac:dyDescent="0.25">
      <c r="A587">
        <v>585</v>
      </c>
      <c r="B587">
        <v>0.1</v>
      </c>
      <c r="C587">
        <v>2.1999999999999999E-2</v>
      </c>
      <c r="D587">
        <v>0.46899999999999997</v>
      </c>
      <c r="E587">
        <v>0.44600000000000001</v>
      </c>
      <c r="F587">
        <v>0.37908999999999998</v>
      </c>
      <c r="G587">
        <v>1.2899999999999999E-3</v>
      </c>
      <c r="H587">
        <v>0.15304999999999999</v>
      </c>
      <c r="I587">
        <v>0.12720999999999999</v>
      </c>
    </row>
    <row r="588" spans="1:9" x14ac:dyDescent="0.25">
      <c r="A588">
        <v>586</v>
      </c>
      <c r="B588">
        <v>0.1</v>
      </c>
      <c r="C588">
        <v>0.03</v>
      </c>
      <c r="D588">
        <v>0.53800000000000003</v>
      </c>
      <c r="E588">
        <v>0.45800000000000002</v>
      </c>
      <c r="F588">
        <v>0.40444999999999998</v>
      </c>
      <c r="G588">
        <v>5.919E-2</v>
      </c>
      <c r="H588">
        <v>0.18343999999999999</v>
      </c>
      <c r="I588">
        <v>0.11305</v>
      </c>
    </row>
    <row r="589" spans="1:9" x14ac:dyDescent="0.25">
      <c r="A589">
        <v>587</v>
      </c>
      <c r="B589">
        <v>0.1</v>
      </c>
      <c r="C589">
        <v>2.8000000000000001E-2</v>
      </c>
      <c r="D589">
        <v>0.59399999999999997</v>
      </c>
      <c r="E589">
        <v>0.46500000000000002</v>
      </c>
      <c r="F589">
        <v>0.42165999999999998</v>
      </c>
      <c r="G589">
        <v>0.20802999999999999</v>
      </c>
      <c r="H589">
        <v>0.22281999999999999</v>
      </c>
      <c r="I589">
        <v>0.10729</v>
      </c>
    </row>
    <row r="590" spans="1:9" x14ac:dyDescent="0.25">
      <c r="A590">
        <v>588</v>
      </c>
      <c r="B590">
        <v>0.1</v>
      </c>
      <c r="C590">
        <v>1.9E-2</v>
      </c>
      <c r="D590">
        <v>0.622</v>
      </c>
      <c r="E590">
        <v>0.47199999999999998</v>
      </c>
      <c r="F590">
        <v>0.44003999999999999</v>
      </c>
      <c r="G590">
        <v>0.33404</v>
      </c>
      <c r="H590">
        <v>0.19875999999999999</v>
      </c>
      <c r="I590">
        <v>9.9260000000000001E-2</v>
      </c>
    </row>
    <row r="591" spans="1:9" x14ac:dyDescent="0.25">
      <c r="A591">
        <v>589</v>
      </c>
      <c r="B591">
        <v>0.1</v>
      </c>
      <c r="C591">
        <v>8.0000000000000002E-3</v>
      </c>
      <c r="D591">
        <v>0.62</v>
      </c>
      <c r="E591">
        <v>0.48199999999999998</v>
      </c>
      <c r="F591">
        <v>0.42874000000000001</v>
      </c>
      <c r="G591">
        <v>0.40593000000000001</v>
      </c>
      <c r="H591">
        <v>0.18972</v>
      </c>
      <c r="I591">
        <v>9.8890000000000006E-2</v>
      </c>
    </row>
    <row r="592" spans="1:9" x14ac:dyDescent="0.25">
      <c r="A592">
        <v>590</v>
      </c>
      <c r="B592">
        <v>0.1</v>
      </c>
      <c r="C592">
        <v>0</v>
      </c>
      <c r="D592">
        <v>0.59099999999999997</v>
      </c>
      <c r="E592">
        <v>0.48099999999999998</v>
      </c>
      <c r="F592">
        <v>0.40525</v>
      </c>
      <c r="G592">
        <v>0.4375</v>
      </c>
      <c r="H592">
        <v>0.31297999999999998</v>
      </c>
      <c r="I592">
        <v>9.6509999999999999E-2</v>
      </c>
    </row>
    <row r="593" spans="1:9" x14ac:dyDescent="0.25">
      <c r="A593">
        <v>591</v>
      </c>
      <c r="B593">
        <v>0.1</v>
      </c>
      <c r="C593">
        <v>0</v>
      </c>
      <c r="D593">
        <v>0.57699999999999996</v>
      </c>
      <c r="E593">
        <v>0.48599999999999999</v>
      </c>
      <c r="F593">
        <v>0.40318999999999999</v>
      </c>
      <c r="G593">
        <v>0.39709</v>
      </c>
      <c r="H593">
        <v>0.44108999999999998</v>
      </c>
      <c r="I593">
        <v>0.10285</v>
      </c>
    </row>
    <row r="594" spans="1:9" x14ac:dyDescent="0.25">
      <c r="A594">
        <v>592</v>
      </c>
      <c r="B594">
        <v>0.1</v>
      </c>
      <c r="C594">
        <v>0</v>
      </c>
      <c r="D594">
        <v>0.56799999999999995</v>
      </c>
      <c r="E594">
        <v>0.49099999999999999</v>
      </c>
      <c r="F594">
        <v>0.40581</v>
      </c>
      <c r="G594">
        <v>0.30385000000000001</v>
      </c>
      <c r="H594">
        <v>0.53258000000000005</v>
      </c>
      <c r="I594">
        <v>0.11173</v>
      </c>
    </row>
    <row r="595" spans="1:9" x14ac:dyDescent="0.25">
      <c r="A595">
        <v>593</v>
      </c>
      <c r="B595">
        <v>0.1</v>
      </c>
      <c r="C595">
        <v>0</v>
      </c>
      <c r="D595">
        <v>0.54200000000000004</v>
      </c>
      <c r="E595">
        <v>0.47899999999999998</v>
      </c>
      <c r="F595">
        <v>0.41313</v>
      </c>
      <c r="G595">
        <v>0.17249999999999999</v>
      </c>
      <c r="H595">
        <v>0.50882000000000005</v>
      </c>
      <c r="I595">
        <v>0.1065</v>
      </c>
    </row>
    <row r="596" spans="1:9" x14ac:dyDescent="0.25">
      <c r="A596">
        <v>594</v>
      </c>
      <c r="B596">
        <v>0.1</v>
      </c>
      <c r="C596">
        <v>0</v>
      </c>
      <c r="D596">
        <v>0.50900000000000001</v>
      </c>
      <c r="E596">
        <v>0.46800000000000003</v>
      </c>
      <c r="F596">
        <v>0.42457</v>
      </c>
      <c r="G596">
        <v>4.335E-2</v>
      </c>
      <c r="H596">
        <v>0.44685000000000002</v>
      </c>
      <c r="I596">
        <v>9.9949999999999997E-2</v>
      </c>
    </row>
    <row r="597" spans="1:9" x14ac:dyDescent="0.25">
      <c r="A597">
        <v>595</v>
      </c>
      <c r="B597">
        <v>0.1</v>
      </c>
      <c r="C597">
        <v>0</v>
      </c>
      <c r="D597">
        <v>0.47599999999999998</v>
      </c>
      <c r="E597">
        <v>0.45600000000000002</v>
      </c>
      <c r="F597">
        <v>0.44599</v>
      </c>
      <c r="G597">
        <v>7.3999999999999999E-4</v>
      </c>
      <c r="H597">
        <v>0.50119000000000002</v>
      </c>
      <c r="I597">
        <v>0.1084</v>
      </c>
    </row>
    <row r="598" spans="1:9" x14ac:dyDescent="0.25">
      <c r="A598">
        <v>596</v>
      </c>
      <c r="B598">
        <v>0.1</v>
      </c>
      <c r="C598">
        <v>0</v>
      </c>
      <c r="D598">
        <v>0.441</v>
      </c>
      <c r="E598">
        <v>0.439</v>
      </c>
      <c r="F598">
        <v>0.48697000000000001</v>
      </c>
      <c r="G598">
        <v>0</v>
      </c>
      <c r="H598">
        <v>0.49886999999999998</v>
      </c>
      <c r="I598">
        <v>0.12372</v>
      </c>
    </row>
    <row r="599" spans="1:9" x14ac:dyDescent="0.25">
      <c r="A599">
        <v>597</v>
      </c>
      <c r="B599">
        <v>0.1</v>
      </c>
      <c r="C599">
        <v>0</v>
      </c>
      <c r="D599">
        <v>0.40899999999999997</v>
      </c>
      <c r="E599">
        <v>0.42299999999999999</v>
      </c>
      <c r="F599">
        <v>0.46422999999999998</v>
      </c>
      <c r="G599">
        <v>0</v>
      </c>
      <c r="H599">
        <v>0.51456999999999997</v>
      </c>
      <c r="I599">
        <v>0.14094000000000001</v>
      </c>
    </row>
    <row r="600" spans="1:9" x14ac:dyDescent="0.25">
      <c r="A600">
        <v>598</v>
      </c>
      <c r="B600">
        <v>0.1</v>
      </c>
      <c r="C600">
        <v>0</v>
      </c>
      <c r="D600">
        <v>0.36799999999999999</v>
      </c>
      <c r="E600">
        <v>0.38900000000000001</v>
      </c>
      <c r="F600">
        <v>0.43037999999999998</v>
      </c>
      <c r="G600">
        <v>0</v>
      </c>
      <c r="H600">
        <v>0.48148999999999997</v>
      </c>
      <c r="I600">
        <v>0.14976</v>
      </c>
    </row>
    <row r="601" spans="1:9" x14ac:dyDescent="0.25">
      <c r="A601">
        <v>599</v>
      </c>
      <c r="B601">
        <v>0.1</v>
      </c>
      <c r="C601">
        <v>0</v>
      </c>
      <c r="D601">
        <v>0.32</v>
      </c>
      <c r="E601">
        <v>0.34799999999999998</v>
      </c>
      <c r="F601">
        <v>0.40383999999999998</v>
      </c>
      <c r="G601">
        <v>0</v>
      </c>
      <c r="H601">
        <v>0.39903</v>
      </c>
      <c r="I601">
        <v>0.16048999999999999</v>
      </c>
    </row>
    <row r="602" spans="1:9" x14ac:dyDescent="0.25">
      <c r="A602">
        <v>600</v>
      </c>
      <c r="B602">
        <v>0.1</v>
      </c>
      <c r="C602">
        <v>0</v>
      </c>
      <c r="D602">
        <v>0.27</v>
      </c>
      <c r="E602">
        <v>0.314</v>
      </c>
      <c r="F602">
        <v>0.42602000000000001</v>
      </c>
      <c r="G602">
        <v>0</v>
      </c>
      <c r="H602">
        <v>0.39318999999999998</v>
      </c>
      <c r="I602">
        <v>0.16503000000000001</v>
      </c>
    </row>
    <row r="603" spans="1:9" x14ac:dyDescent="0.25">
      <c r="A603">
        <v>601</v>
      </c>
      <c r="B603">
        <v>0.1</v>
      </c>
      <c r="C603">
        <v>0</v>
      </c>
      <c r="D603">
        <v>0.224</v>
      </c>
      <c r="E603">
        <v>0.28000000000000003</v>
      </c>
      <c r="F603">
        <v>0.41438999999999998</v>
      </c>
      <c r="G603">
        <v>0</v>
      </c>
      <c r="H603">
        <v>0.43656</v>
      </c>
      <c r="I603">
        <v>0.17327000000000001</v>
      </c>
    </row>
    <row r="604" spans="1:9" x14ac:dyDescent="0.25">
      <c r="A604">
        <v>602</v>
      </c>
      <c r="B604">
        <v>0.1</v>
      </c>
      <c r="C604">
        <v>0</v>
      </c>
      <c r="D604">
        <v>0.185</v>
      </c>
      <c r="E604">
        <v>0.251</v>
      </c>
      <c r="F604">
        <v>0.36840000000000001</v>
      </c>
      <c r="G604">
        <v>0</v>
      </c>
      <c r="H604">
        <v>0.35470000000000002</v>
      </c>
      <c r="I604">
        <v>0.18801000000000001</v>
      </c>
    </row>
    <row r="605" spans="1:9" x14ac:dyDescent="0.25">
      <c r="A605">
        <v>603</v>
      </c>
      <c r="B605">
        <v>0.1</v>
      </c>
      <c r="C605">
        <v>0</v>
      </c>
      <c r="D605">
        <v>0.16200000000000001</v>
      </c>
      <c r="E605">
        <v>0.23599999999999999</v>
      </c>
      <c r="F605">
        <v>0.36409000000000002</v>
      </c>
      <c r="G605">
        <v>0</v>
      </c>
      <c r="H605">
        <v>0.33577000000000001</v>
      </c>
      <c r="I605">
        <v>0.20591999999999999</v>
      </c>
    </row>
    <row r="606" spans="1:9" x14ac:dyDescent="0.25">
      <c r="A606">
        <v>604</v>
      </c>
      <c r="B606">
        <v>0.1</v>
      </c>
      <c r="C606">
        <v>0</v>
      </c>
      <c r="D606">
        <v>0.155</v>
      </c>
      <c r="E606">
        <v>0.22800000000000001</v>
      </c>
      <c r="F606">
        <v>0.36981000000000003</v>
      </c>
      <c r="G606">
        <v>0</v>
      </c>
      <c r="H606">
        <v>0.31856000000000001</v>
      </c>
      <c r="I606">
        <v>0.22409000000000001</v>
      </c>
    </row>
    <row r="607" spans="1:9" x14ac:dyDescent="0.25">
      <c r="A607">
        <v>605</v>
      </c>
      <c r="B607">
        <v>0.1</v>
      </c>
      <c r="C607">
        <v>0</v>
      </c>
      <c r="D607">
        <v>0.14699999999999999</v>
      </c>
      <c r="E607">
        <v>0.20499999999999999</v>
      </c>
      <c r="F607">
        <v>0.37364999999999998</v>
      </c>
      <c r="G607">
        <v>0</v>
      </c>
      <c r="H607">
        <v>0.27616000000000002</v>
      </c>
      <c r="I607">
        <v>0.24010000000000001</v>
      </c>
    </row>
    <row r="608" spans="1:9" x14ac:dyDescent="0.25">
      <c r="A608">
        <v>606</v>
      </c>
      <c r="B608">
        <v>0.1</v>
      </c>
      <c r="C608">
        <v>0</v>
      </c>
      <c r="D608">
        <v>0.13300000000000001</v>
      </c>
      <c r="E608">
        <v>0.17399999999999999</v>
      </c>
      <c r="F608">
        <v>0.37824999999999998</v>
      </c>
      <c r="G608">
        <v>0</v>
      </c>
      <c r="H608">
        <v>0.35802</v>
      </c>
      <c r="I608">
        <v>0.26063999999999998</v>
      </c>
    </row>
    <row r="609" spans="1:9" x14ac:dyDescent="0.25">
      <c r="A609">
        <v>607</v>
      </c>
      <c r="B609">
        <v>0.1</v>
      </c>
      <c r="C609">
        <v>0</v>
      </c>
      <c r="D609">
        <v>9.4E-2</v>
      </c>
      <c r="E609">
        <v>0.14199999999999999</v>
      </c>
      <c r="F609">
        <v>0.40211000000000002</v>
      </c>
      <c r="G609">
        <v>0</v>
      </c>
      <c r="H609">
        <v>0.42730000000000001</v>
      </c>
      <c r="I609">
        <v>0.27173999999999998</v>
      </c>
    </row>
    <row r="610" spans="1:9" x14ac:dyDescent="0.25">
      <c r="A610">
        <v>608</v>
      </c>
      <c r="B610">
        <v>0.1</v>
      </c>
      <c r="C610">
        <v>8.9999999999999993E-3</v>
      </c>
      <c r="D610">
        <v>4.7E-2</v>
      </c>
      <c r="E610">
        <v>0.113</v>
      </c>
      <c r="F610">
        <v>0.46262999999999999</v>
      </c>
      <c r="G610">
        <v>0</v>
      </c>
      <c r="H610">
        <v>0.37448999999999999</v>
      </c>
      <c r="I610">
        <v>0.28177000000000002</v>
      </c>
    </row>
    <row r="611" spans="1:9" x14ac:dyDescent="0.25">
      <c r="A611">
        <v>609</v>
      </c>
      <c r="B611">
        <v>0.1</v>
      </c>
      <c r="C611">
        <v>3.3000000000000002E-2</v>
      </c>
      <c r="D611">
        <v>1.7999999999999999E-2</v>
      </c>
      <c r="E611">
        <v>8.5000000000000006E-2</v>
      </c>
      <c r="F611">
        <v>0.49292000000000002</v>
      </c>
      <c r="G611">
        <v>8.3000000000000001E-4</v>
      </c>
      <c r="H611">
        <v>0.34937000000000001</v>
      </c>
      <c r="I611">
        <v>0.28927999999999998</v>
      </c>
    </row>
    <row r="612" spans="1:9" x14ac:dyDescent="0.25">
      <c r="A612">
        <v>610</v>
      </c>
      <c r="B612">
        <v>0.1</v>
      </c>
      <c r="C612">
        <v>5.6000000000000001E-2</v>
      </c>
      <c r="D612">
        <v>1.0999999999999999E-2</v>
      </c>
      <c r="E612">
        <v>6.9000000000000006E-2</v>
      </c>
      <c r="F612">
        <v>0.52124000000000004</v>
      </c>
      <c r="G612">
        <v>2.3560000000000001E-2</v>
      </c>
      <c r="H612">
        <v>0.46444999999999997</v>
      </c>
      <c r="I612">
        <v>0.29815000000000003</v>
      </c>
    </row>
    <row r="613" spans="1:9" x14ac:dyDescent="0.25">
      <c r="A613">
        <v>611</v>
      </c>
      <c r="B613">
        <v>0.1</v>
      </c>
      <c r="C613">
        <v>6.6000000000000003E-2</v>
      </c>
      <c r="D613">
        <v>8.0000000000000002E-3</v>
      </c>
      <c r="E613">
        <v>0.06</v>
      </c>
      <c r="F613">
        <v>0.52883000000000002</v>
      </c>
      <c r="G613">
        <v>8.4779999999999994E-2</v>
      </c>
      <c r="H613">
        <v>0.51136000000000004</v>
      </c>
      <c r="I613">
        <v>0.30185000000000001</v>
      </c>
    </row>
    <row r="614" spans="1:9" x14ac:dyDescent="0.25">
      <c r="A614">
        <v>612</v>
      </c>
      <c r="B614">
        <v>0.1</v>
      </c>
      <c r="C614">
        <v>0.06</v>
      </c>
      <c r="D614">
        <v>6.0000000000000001E-3</v>
      </c>
      <c r="E614">
        <v>5.2999999999999999E-2</v>
      </c>
      <c r="F614">
        <v>0.51875000000000004</v>
      </c>
      <c r="G614">
        <v>0.12426</v>
      </c>
      <c r="H614">
        <v>0.68010999999999999</v>
      </c>
      <c r="I614">
        <v>0.29546</v>
      </c>
    </row>
    <row r="615" spans="1:9" x14ac:dyDescent="0.25">
      <c r="A615">
        <v>613</v>
      </c>
      <c r="B615">
        <v>0.1</v>
      </c>
      <c r="C615">
        <v>3.6999999999999998E-2</v>
      </c>
      <c r="D615">
        <v>7.0000000000000001E-3</v>
      </c>
      <c r="E615">
        <v>4.4999999999999998E-2</v>
      </c>
      <c r="F615">
        <v>0.50600000000000001</v>
      </c>
      <c r="G615">
        <v>0.13356000000000001</v>
      </c>
      <c r="H615">
        <v>0.64658000000000004</v>
      </c>
      <c r="I615">
        <v>0.30602000000000001</v>
      </c>
    </row>
    <row r="616" spans="1:9" x14ac:dyDescent="0.25">
      <c r="A616">
        <v>614</v>
      </c>
      <c r="B616">
        <v>0.1</v>
      </c>
      <c r="C616">
        <v>7.0000000000000001E-3</v>
      </c>
      <c r="D616">
        <v>7.0000000000000001E-3</v>
      </c>
      <c r="E616">
        <v>3.9E-2</v>
      </c>
      <c r="F616">
        <v>0.49944</v>
      </c>
      <c r="G616">
        <v>0.14534</v>
      </c>
      <c r="H616">
        <v>0.53595999999999999</v>
      </c>
      <c r="I616">
        <v>0.31214999999999998</v>
      </c>
    </row>
    <row r="617" spans="1:9" x14ac:dyDescent="0.25">
      <c r="A617">
        <v>615</v>
      </c>
      <c r="B617">
        <v>0.1</v>
      </c>
      <c r="C617">
        <v>0</v>
      </c>
      <c r="D617">
        <v>8.9999999999999993E-3</v>
      </c>
      <c r="E617">
        <v>3.4000000000000002E-2</v>
      </c>
      <c r="F617">
        <v>0.50168999999999997</v>
      </c>
      <c r="G617">
        <v>0.13217999999999999</v>
      </c>
      <c r="H617">
        <v>0.39033000000000001</v>
      </c>
      <c r="I617">
        <v>0.31051000000000001</v>
      </c>
    </row>
    <row r="618" spans="1:9" x14ac:dyDescent="0.25">
      <c r="A618">
        <v>616</v>
      </c>
      <c r="B618">
        <v>0.1</v>
      </c>
      <c r="C618">
        <v>0</v>
      </c>
      <c r="D618">
        <v>5.0000000000000001E-3</v>
      </c>
      <c r="E618">
        <v>2.8000000000000001E-2</v>
      </c>
      <c r="F618">
        <v>0.49919999999999998</v>
      </c>
      <c r="G618">
        <v>0.11156000000000001</v>
      </c>
      <c r="H618">
        <v>0.64478999999999997</v>
      </c>
      <c r="I618">
        <v>0.29809999999999998</v>
      </c>
    </row>
    <row r="619" spans="1:9" x14ac:dyDescent="0.25">
      <c r="A619">
        <v>617</v>
      </c>
      <c r="B619">
        <v>0.1</v>
      </c>
      <c r="C619">
        <v>0</v>
      </c>
      <c r="D619">
        <v>1E-3</v>
      </c>
      <c r="E619">
        <v>2.3E-2</v>
      </c>
      <c r="F619">
        <v>0.49554999999999999</v>
      </c>
      <c r="G619">
        <v>5.5500000000000001E-2</v>
      </c>
      <c r="H619">
        <v>0.75263000000000002</v>
      </c>
      <c r="I619">
        <v>0.29319000000000001</v>
      </c>
    </row>
    <row r="620" spans="1:9" x14ac:dyDescent="0.25">
      <c r="A620">
        <v>618</v>
      </c>
      <c r="B620">
        <v>0.1</v>
      </c>
      <c r="C620">
        <v>0</v>
      </c>
      <c r="D620">
        <v>1E-3</v>
      </c>
      <c r="E620">
        <v>1.6E-2</v>
      </c>
      <c r="F620">
        <v>0.52859999999999996</v>
      </c>
      <c r="G620">
        <v>1.1509999999999999E-2</v>
      </c>
      <c r="H620">
        <v>0.79493999999999998</v>
      </c>
      <c r="I620">
        <v>0.30797999999999998</v>
      </c>
    </row>
    <row r="621" spans="1:9" x14ac:dyDescent="0.25">
      <c r="A621">
        <v>619</v>
      </c>
      <c r="B621">
        <v>0.1</v>
      </c>
      <c r="C621">
        <v>0</v>
      </c>
      <c r="D621">
        <v>1E-3</v>
      </c>
      <c r="E621">
        <v>0.01</v>
      </c>
      <c r="F621">
        <v>0.57796999999999998</v>
      </c>
      <c r="G621">
        <v>9.0000000000000006E-5</v>
      </c>
      <c r="H621">
        <v>0.86324999999999996</v>
      </c>
      <c r="I621">
        <v>0.32197999999999999</v>
      </c>
    </row>
    <row r="622" spans="1:9" x14ac:dyDescent="0.25">
      <c r="A622">
        <v>620</v>
      </c>
      <c r="B622">
        <v>0.1</v>
      </c>
      <c r="C622">
        <v>0</v>
      </c>
      <c r="D622">
        <v>2E-3</v>
      </c>
      <c r="E622">
        <v>6.0000000000000001E-3</v>
      </c>
      <c r="F622">
        <v>0.59057999999999999</v>
      </c>
      <c r="G622">
        <v>0</v>
      </c>
      <c r="H622">
        <v>0.90822000000000003</v>
      </c>
      <c r="I622">
        <v>0.34267999999999998</v>
      </c>
    </row>
    <row r="623" spans="1:9" x14ac:dyDescent="0.25">
      <c r="A623">
        <v>621</v>
      </c>
      <c r="B623">
        <v>0.1</v>
      </c>
      <c r="C623">
        <v>0</v>
      </c>
      <c r="D623">
        <v>5.0000000000000001E-3</v>
      </c>
      <c r="E623">
        <v>7.0000000000000001E-3</v>
      </c>
      <c r="F623">
        <v>0.55256000000000005</v>
      </c>
      <c r="G623">
        <v>0</v>
      </c>
      <c r="H623">
        <v>0.92583000000000004</v>
      </c>
      <c r="I623">
        <v>0.33396999999999999</v>
      </c>
    </row>
    <row r="624" spans="1:9" x14ac:dyDescent="0.25">
      <c r="A624">
        <v>622</v>
      </c>
      <c r="B624">
        <v>0.1</v>
      </c>
      <c r="C624">
        <v>0</v>
      </c>
      <c r="D624">
        <v>4.0000000000000001E-3</v>
      </c>
      <c r="E624">
        <v>0.01</v>
      </c>
      <c r="F624">
        <v>0.49606</v>
      </c>
      <c r="G624">
        <v>0</v>
      </c>
      <c r="H624">
        <v>0.91388999999999998</v>
      </c>
      <c r="I624">
        <v>0.30063000000000001</v>
      </c>
    </row>
    <row r="625" spans="1:9" x14ac:dyDescent="0.25">
      <c r="A625">
        <v>623</v>
      </c>
      <c r="B625">
        <v>0.1</v>
      </c>
      <c r="C625">
        <v>0</v>
      </c>
      <c r="D625">
        <v>1E-3</v>
      </c>
      <c r="E625">
        <v>1.4999999999999999E-2</v>
      </c>
      <c r="F625">
        <v>0.45995999999999998</v>
      </c>
      <c r="G625">
        <v>0</v>
      </c>
      <c r="H625">
        <v>0.85863</v>
      </c>
      <c r="I625">
        <v>0.28699999999999998</v>
      </c>
    </row>
    <row r="626" spans="1:9" x14ac:dyDescent="0.25">
      <c r="A626">
        <v>624</v>
      </c>
      <c r="B626">
        <v>0.1</v>
      </c>
      <c r="C626">
        <v>0</v>
      </c>
      <c r="D626">
        <v>1E-3</v>
      </c>
      <c r="E626">
        <v>0.02</v>
      </c>
      <c r="F626">
        <v>0.45767000000000002</v>
      </c>
      <c r="G626">
        <v>0</v>
      </c>
      <c r="H626">
        <v>0.76744000000000001</v>
      </c>
      <c r="I626">
        <v>0.29974000000000001</v>
      </c>
    </row>
    <row r="627" spans="1:9" x14ac:dyDescent="0.25">
      <c r="A627">
        <v>625</v>
      </c>
      <c r="B627">
        <v>0.1</v>
      </c>
      <c r="C627">
        <v>0</v>
      </c>
      <c r="D627">
        <v>1E-3</v>
      </c>
      <c r="E627">
        <v>2.3E-2</v>
      </c>
      <c r="F627">
        <v>0.43966</v>
      </c>
      <c r="G627">
        <v>0</v>
      </c>
      <c r="H627">
        <v>0.64676999999999996</v>
      </c>
      <c r="I627">
        <v>0.2823</v>
      </c>
    </row>
    <row r="628" spans="1:9" x14ac:dyDescent="0.25">
      <c r="A628">
        <v>626</v>
      </c>
      <c r="B628">
        <v>0.1</v>
      </c>
      <c r="C628">
        <v>0</v>
      </c>
      <c r="D628">
        <v>1E-3</v>
      </c>
      <c r="E628">
        <v>2.4E-2</v>
      </c>
      <c r="F628">
        <v>0.40670000000000001</v>
      </c>
      <c r="G628">
        <v>0</v>
      </c>
      <c r="H628">
        <v>0.64010999999999996</v>
      </c>
      <c r="I628">
        <v>0.25202999999999998</v>
      </c>
    </row>
    <row r="629" spans="1:9" x14ac:dyDescent="0.25">
      <c r="A629">
        <v>627</v>
      </c>
      <c r="B629">
        <v>0.1</v>
      </c>
      <c r="C629">
        <v>0</v>
      </c>
      <c r="D629">
        <v>8.9999999999999993E-3</v>
      </c>
      <c r="E629">
        <v>2.7E-2</v>
      </c>
      <c r="F629">
        <v>0.38058999999999998</v>
      </c>
      <c r="G629">
        <v>0</v>
      </c>
      <c r="H629">
        <v>0.47101999999999999</v>
      </c>
      <c r="I629">
        <v>0.23180000000000001</v>
      </c>
    </row>
    <row r="630" spans="1:9" x14ac:dyDescent="0.25">
      <c r="A630">
        <v>628</v>
      </c>
      <c r="B630">
        <v>0.1</v>
      </c>
      <c r="C630">
        <v>0</v>
      </c>
      <c r="D630">
        <v>3.3000000000000002E-2</v>
      </c>
      <c r="E630">
        <v>3.1E-2</v>
      </c>
      <c r="F630">
        <v>0.37430999999999998</v>
      </c>
      <c r="G630">
        <v>0</v>
      </c>
      <c r="H630">
        <v>0.39665</v>
      </c>
      <c r="I630">
        <v>0.22277</v>
      </c>
    </row>
    <row r="631" spans="1:9" x14ac:dyDescent="0.25">
      <c r="A631">
        <v>629</v>
      </c>
      <c r="B631">
        <v>0.1</v>
      </c>
      <c r="C631">
        <v>0</v>
      </c>
      <c r="D631">
        <v>7.5999999999999998E-2</v>
      </c>
      <c r="E631">
        <v>2.9000000000000001E-2</v>
      </c>
      <c r="F631">
        <v>0.37992999999999999</v>
      </c>
      <c r="G631">
        <v>0</v>
      </c>
      <c r="H631">
        <v>0.42492000000000002</v>
      </c>
      <c r="I631">
        <v>0.22272</v>
      </c>
    </row>
    <row r="632" spans="1:9" x14ac:dyDescent="0.25">
      <c r="A632">
        <v>630</v>
      </c>
      <c r="B632">
        <v>0.1</v>
      </c>
      <c r="C632">
        <v>0</v>
      </c>
      <c r="D632">
        <v>0.13</v>
      </c>
      <c r="E632">
        <v>2.1999999999999999E-2</v>
      </c>
      <c r="F632">
        <v>0.39362000000000003</v>
      </c>
      <c r="G632">
        <v>0</v>
      </c>
      <c r="H632">
        <v>0.47434999999999999</v>
      </c>
      <c r="I632">
        <v>0.20818999999999999</v>
      </c>
    </row>
    <row r="633" spans="1:9" x14ac:dyDescent="0.25">
      <c r="A633">
        <v>631</v>
      </c>
      <c r="B633">
        <v>0.1</v>
      </c>
      <c r="C633">
        <v>0</v>
      </c>
      <c r="D633">
        <v>0.16</v>
      </c>
      <c r="E633">
        <v>1.9E-2</v>
      </c>
      <c r="F633">
        <v>0.42213000000000001</v>
      </c>
      <c r="G633">
        <v>0</v>
      </c>
      <c r="H633">
        <v>0.40782000000000002</v>
      </c>
      <c r="I633">
        <v>0.19428999999999999</v>
      </c>
    </row>
    <row r="634" spans="1:9" x14ac:dyDescent="0.25">
      <c r="A634">
        <v>632</v>
      </c>
      <c r="B634">
        <v>0.1</v>
      </c>
      <c r="C634">
        <v>2.7E-2</v>
      </c>
      <c r="D634">
        <v>0.188</v>
      </c>
      <c r="E634">
        <v>1.7000000000000001E-2</v>
      </c>
      <c r="F634">
        <v>0.47538999999999998</v>
      </c>
      <c r="G634">
        <v>0</v>
      </c>
      <c r="H634">
        <v>0.31234000000000001</v>
      </c>
      <c r="I634">
        <v>0.19592999999999999</v>
      </c>
    </row>
    <row r="635" spans="1:9" x14ac:dyDescent="0.25">
      <c r="A635">
        <v>633</v>
      </c>
      <c r="B635">
        <v>0.1</v>
      </c>
      <c r="C635">
        <v>0.104</v>
      </c>
      <c r="D635">
        <v>0.20300000000000001</v>
      </c>
      <c r="E635">
        <v>1.9E-2</v>
      </c>
      <c r="F635">
        <v>0.52803999999999995</v>
      </c>
      <c r="G635">
        <v>1.47E-3</v>
      </c>
      <c r="H635">
        <v>0.15869</v>
      </c>
      <c r="I635">
        <v>0.17088999999999999</v>
      </c>
    </row>
    <row r="636" spans="1:9" x14ac:dyDescent="0.25">
      <c r="A636">
        <v>634</v>
      </c>
      <c r="B636">
        <v>0.1</v>
      </c>
      <c r="C636">
        <v>0.14699999999999999</v>
      </c>
      <c r="D636">
        <v>0.214</v>
      </c>
      <c r="E636">
        <v>2.3E-2</v>
      </c>
      <c r="F636">
        <v>0.53886999999999996</v>
      </c>
      <c r="G636">
        <v>4.2070000000000003E-2</v>
      </c>
      <c r="H636">
        <v>0.23028000000000001</v>
      </c>
      <c r="I636">
        <v>0.15562999999999999</v>
      </c>
    </row>
    <row r="637" spans="1:9" x14ac:dyDescent="0.25">
      <c r="A637">
        <v>635</v>
      </c>
      <c r="B637">
        <v>0.1</v>
      </c>
      <c r="C637">
        <v>0.17399999999999999</v>
      </c>
      <c r="D637">
        <v>0.223</v>
      </c>
      <c r="E637">
        <v>2.9000000000000001E-2</v>
      </c>
      <c r="F637">
        <v>0.54401999999999995</v>
      </c>
      <c r="G637">
        <v>0.12242</v>
      </c>
      <c r="H637">
        <v>0.18789</v>
      </c>
      <c r="I637">
        <v>0.13497000000000001</v>
      </c>
    </row>
    <row r="638" spans="1:9" x14ac:dyDescent="0.25">
      <c r="A638">
        <v>636</v>
      </c>
      <c r="B638">
        <v>0.1</v>
      </c>
      <c r="C638">
        <v>0.16800000000000001</v>
      </c>
      <c r="D638">
        <v>0.24</v>
      </c>
      <c r="E638">
        <v>3.6999999999999998E-2</v>
      </c>
      <c r="F638">
        <v>0.54598999999999998</v>
      </c>
      <c r="G638">
        <v>0.17433999999999999</v>
      </c>
      <c r="H638">
        <v>0.25140000000000001</v>
      </c>
      <c r="I638">
        <v>0.11712</v>
      </c>
    </row>
    <row r="639" spans="1:9" x14ac:dyDescent="0.25">
      <c r="A639">
        <v>637</v>
      </c>
      <c r="B639">
        <v>0.1</v>
      </c>
      <c r="C639">
        <v>0.122</v>
      </c>
      <c r="D639">
        <v>0.28999999999999998</v>
      </c>
      <c r="E639">
        <v>6.8000000000000005E-2</v>
      </c>
      <c r="F639">
        <v>0.52114000000000005</v>
      </c>
      <c r="G639">
        <v>0.20609</v>
      </c>
      <c r="H639">
        <v>0.14868000000000001</v>
      </c>
      <c r="I639">
        <v>0.11173</v>
      </c>
    </row>
    <row r="640" spans="1:9" x14ac:dyDescent="0.25">
      <c r="A640">
        <v>638</v>
      </c>
      <c r="B640">
        <v>0.1</v>
      </c>
      <c r="C640">
        <v>2.5999999999999999E-2</v>
      </c>
      <c r="D640">
        <v>0.38</v>
      </c>
      <c r="E640">
        <v>0.112</v>
      </c>
      <c r="F640">
        <v>0.49841000000000002</v>
      </c>
      <c r="G640">
        <v>0.21648999999999999</v>
      </c>
      <c r="H640">
        <v>9.5210000000000003E-2</v>
      </c>
      <c r="I640">
        <v>0.12393</v>
      </c>
    </row>
    <row r="641" spans="1:9" x14ac:dyDescent="0.25">
      <c r="A641">
        <v>639</v>
      </c>
      <c r="B641">
        <v>0.1</v>
      </c>
      <c r="C641">
        <v>0</v>
      </c>
      <c r="D641">
        <v>0.501</v>
      </c>
      <c r="E641">
        <v>0.184</v>
      </c>
      <c r="F641">
        <v>0.48799999999999999</v>
      </c>
      <c r="G641">
        <v>0.19053999999999999</v>
      </c>
      <c r="H641">
        <v>6.8049999999999999E-2</v>
      </c>
      <c r="I641">
        <v>0.13175000000000001</v>
      </c>
    </row>
    <row r="642" spans="1:9" x14ac:dyDescent="0.25">
      <c r="A642">
        <v>640</v>
      </c>
      <c r="B642">
        <v>0.1</v>
      </c>
      <c r="C642">
        <v>0</v>
      </c>
      <c r="D642">
        <v>0.64200000000000002</v>
      </c>
      <c r="E642">
        <v>0.27900000000000003</v>
      </c>
      <c r="F642">
        <v>0.47060000000000002</v>
      </c>
      <c r="G642">
        <v>0.15353</v>
      </c>
      <c r="H642">
        <v>8.8840000000000002E-2</v>
      </c>
      <c r="I642">
        <v>0.13755999999999999</v>
      </c>
    </row>
    <row r="643" spans="1:9" x14ac:dyDescent="0.25">
      <c r="A643">
        <v>641</v>
      </c>
      <c r="B643">
        <v>0.1</v>
      </c>
      <c r="C643">
        <v>0</v>
      </c>
      <c r="D643">
        <v>0.746</v>
      </c>
      <c r="E643">
        <v>0.374</v>
      </c>
      <c r="F643">
        <v>0.47800999999999999</v>
      </c>
      <c r="G643">
        <v>9.6100000000000005E-2</v>
      </c>
      <c r="H643">
        <v>0.11429</v>
      </c>
      <c r="I643">
        <v>0.13122</v>
      </c>
    </row>
    <row r="644" spans="1:9" x14ac:dyDescent="0.25">
      <c r="A644">
        <v>642</v>
      </c>
      <c r="B644">
        <v>0.1</v>
      </c>
      <c r="C644">
        <v>0</v>
      </c>
      <c r="D644">
        <v>0.80900000000000005</v>
      </c>
      <c r="E644">
        <v>0.45800000000000002</v>
      </c>
      <c r="F644">
        <v>0.52212999999999998</v>
      </c>
      <c r="G644">
        <v>3.0470000000000001E-2</v>
      </c>
      <c r="H644">
        <v>0.10596</v>
      </c>
      <c r="I644">
        <v>0.11663999999999999</v>
      </c>
    </row>
    <row r="645" spans="1:9" x14ac:dyDescent="0.25">
      <c r="A645">
        <v>643</v>
      </c>
      <c r="B645">
        <v>0.1</v>
      </c>
      <c r="C645">
        <v>0</v>
      </c>
      <c r="D645">
        <v>0.84899999999999998</v>
      </c>
      <c r="E645">
        <v>0.51800000000000002</v>
      </c>
      <c r="F645">
        <v>0.57150000000000001</v>
      </c>
      <c r="G645">
        <v>8.3000000000000001E-4</v>
      </c>
      <c r="H645">
        <v>8.4970000000000004E-2</v>
      </c>
      <c r="I645">
        <v>0.12751999999999999</v>
      </c>
    </row>
    <row r="646" spans="1:9" x14ac:dyDescent="0.25">
      <c r="A646">
        <v>644</v>
      </c>
      <c r="B646">
        <v>0.1</v>
      </c>
      <c r="C646">
        <v>0</v>
      </c>
      <c r="D646">
        <v>0.875</v>
      </c>
      <c r="E646">
        <v>0.55600000000000005</v>
      </c>
      <c r="F646">
        <v>0.58428999999999998</v>
      </c>
      <c r="G646">
        <v>0</v>
      </c>
      <c r="H646">
        <v>0.14573</v>
      </c>
      <c r="I646">
        <v>0.13492000000000001</v>
      </c>
    </row>
    <row r="647" spans="1:9" x14ac:dyDescent="0.25">
      <c r="A647">
        <v>645</v>
      </c>
      <c r="B647">
        <v>0.1</v>
      </c>
      <c r="C647">
        <v>0</v>
      </c>
      <c r="D647">
        <v>0.89500000000000002</v>
      </c>
      <c r="E647">
        <v>0.57499999999999996</v>
      </c>
      <c r="F647">
        <v>0.56198000000000004</v>
      </c>
      <c r="G647">
        <v>0</v>
      </c>
      <c r="H647">
        <v>0.1857</v>
      </c>
      <c r="I647">
        <v>0.14532</v>
      </c>
    </row>
    <row r="648" spans="1:9" x14ac:dyDescent="0.25">
      <c r="A648">
        <v>646</v>
      </c>
      <c r="B648">
        <v>0.1</v>
      </c>
      <c r="C648">
        <v>0</v>
      </c>
      <c r="D648">
        <v>0.91</v>
      </c>
      <c r="E648">
        <v>0.59499999999999997</v>
      </c>
      <c r="F648">
        <v>0.50853000000000004</v>
      </c>
      <c r="G648">
        <v>0</v>
      </c>
      <c r="H648">
        <v>0.16116</v>
      </c>
      <c r="I648">
        <v>0.15276999999999999</v>
      </c>
    </row>
    <row r="649" spans="1:9" x14ac:dyDescent="0.25">
      <c r="A649">
        <v>647</v>
      </c>
      <c r="B649">
        <v>0.1</v>
      </c>
      <c r="C649">
        <v>0</v>
      </c>
      <c r="D649">
        <v>0.92200000000000004</v>
      </c>
      <c r="E649">
        <v>0.627</v>
      </c>
      <c r="F649">
        <v>0.46928999999999998</v>
      </c>
      <c r="G649">
        <v>0</v>
      </c>
      <c r="H649">
        <v>0.17884</v>
      </c>
      <c r="I649">
        <v>0.16095999999999999</v>
      </c>
    </row>
    <row r="650" spans="1:9" x14ac:dyDescent="0.25">
      <c r="A650">
        <v>648</v>
      </c>
      <c r="B650">
        <v>0.1</v>
      </c>
      <c r="C650">
        <v>0</v>
      </c>
      <c r="D650">
        <v>0.93700000000000006</v>
      </c>
      <c r="E650">
        <v>0.67100000000000004</v>
      </c>
      <c r="F650">
        <v>0.46811999999999998</v>
      </c>
      <c r="G650">
        <v>0</v>
      </c>
      <c r="H650">
        <v>0.27903</v>
      </c>
      <c r="I650">
        <v>0.16925999999999999</v>
      </c>
    </row>
    <row r="651" spans="1:9" x14ac:dyDescent="0.25">
      <c r="A651">
        <v>649</v>
      </c>
      <c r="B651">
        <v>0.1</v>
      </c>
      <c r="C651">
        <v>0</v>
      </c>
      <c r="D651">
        <v>0.95199999999999996</v>
      </c>
      <c r="E651">
        <v>0.73699999999999999</v>
      </c>
      <c r="F651">
        <v>0.44857000000000002</v>
      </c>
      <c r="G651">
        <v>0</v>
      </c>
      <c r="H651">
        <v>0.37548999999999999</v>
      </c>
      <c r="I651">
        <v>0.17015</v>
      </c>
    </row>
    <row r="652" spans="1:9" x14ac:dyDescent="0.25">
      <c r="A652">
        <v>650</v>
      </c>
      <c r="B652">
        <v>0.1</v>
      </c>
      <c r="C652">
        <v>0</v>
      </c>
      <c r="D652">
        <v>0.96499999999999997</v>
      </c>
      <c r="E652">
        <v>0.80100000000000005</v>
      </c>
      <c r="F652">
        <v>0.41799999999999998</v>
      </c>
      <c r="G652">
        <v>0</v>
      </c>
      <c r="H652">
        <v>0.53059000000000001</v>
      </c>
      <c r="I652">
        <v>0.17892</v>
      </c>
    </row>
    <row r="653" spans="1:9" x14ac:dyDescent="0.25">
      <c r="A653">
        <v>651</v>
      </c>
      <c r="B653">
        <v>0.1</v>
      </c>
      <c r="C653">
        <v>0</v>
      </c>
      <c r="D653">
        <v>0.97299999999999998</v>
      </c>
      <c r="E653">
        <v>0.85499999999999998</v>
      </c>
      <c r="F653">
        <v>0.39677000000000001</v>
      </c>
      <c r="G653">
        <v>0</v>
      </c>
      <c r="H653">
        <v>0.71847000000000005</v>
      </c>
      <c r="I653">
        <v>0.19028</v>
      </c>
    </row>
    <row r="654" spans="1:9" x14ac:dyDescent="0.25">
      <c r="A654">
        <v>652</v>
      </c>
      <c r="B654">
        <v>0.1</v>
      </c>
      <c r="C654">
        <v>0</v>
      </c>
      <c r="D654">
        <v>0.97799999999999998</v>
      </c>
      <c r="E654">
        <v>0.89200000000000002</v>
      </c>
      <c r="F654">
        <v>0.37969999999999998</v>
      </c>
      <c r="G654">
        <v>0</v>
      </c>
      <c r="H654">
        <v>0.79457999999999995</v>
      </c>
      <c r="I654">
        <v>0.23200999999999999</v>
      </c>
    </row>
    <row r="655" spans="1:9" x14ac:dyDescent="0.25">
      <c r="A655">
        <v>653</v>
      </c>
      <c r="B655">
        <v>0.1</v>
      </c>
      <c r="C655">
        <v>0</v>
      </c>
      <c r="D655">
        <v>0.98099999999999998</v>
      </c>
      <c r="E655">
        <v>0.92100000000000004</v>
      </c>
      <c r="F655">
        <v>0.37267</v>
      </c>
      <c r="G655">
        <v>0</v>
      </c>
      <c r="H655">
        <v>0.80491000000000001</v>
      </c>
      <c r="I655">
        <v>0.26940999999999998</v>
      </c>
    </row>
    <row r="656" spans="1:9" x14ac:dyDescent="0.25">
      <c r="A656">
        <v>654</v>
      </c>
      <c r="B656">
        <v>0.1</v>
      </c>
      <c r="C656">
        <v>0</v>
      </c>
      <c r="D656">
        <v>0.98099999999999998</v>
      </c>
      <c r="E656">
        <v>0.94399999999999995</v>
      </c>
      <c r="F656">
        <v>0.37979000000000002</v>
      </c>
      <c r="G656">
        <v>0</v>
      </c>
      <c r="H656">
        <v>0.72892999999999997</v>
      </c>
      <c r="I656">
        <v>0.30686999999999998</v>
      </c>
    </row>
    <row r="657" spans="1:9" x14ac:dyDescent="0.25">
      <c r="A657">
        <v>655</v>
      </c>
      <c r="B657">
        <v>0.1</v>
      </c>
      <c r="C657">
        <v>0</v>
      </c>
      <c r="D657">
        <v>0.97899999999999998</v>
      </c>
      <c r="E657">
        <v>0.95799999999999996</v>
      </c>
      <c r="F657">
        <v>0.41458</v>
      </c>
      <c r="G657">
        <v>0</v>
      </c>
      <c r="H657">
        <v>0.85446</v>
      </c>
      <c r="I657">
        <v>0.33639999999999998</v>
      </c>
    </row>
    <row r="658" spans="1:9" x14ac:dyDescent="0.25">
      <c r="A658">
        <v>656</v>
      </c>
      <c r="B658">
        <v>0.1</v>
      </c>
      <c r="C658">
        <v>6.0000000000000001E-3</v>
      </c>
      <c r="D658">
        <v>0.97399999999999998</v>
      </c>
      <c r="E658">
        <v>0.96499999999999997</v>
      </c>
      <c r="F658">
        <v>0.45931</v>
      </c>
      <c r="G658">
        <v>0</v>
      </c>
      <c r="H658">
        <v>0.84965999999999997</v>
      </c>
      <c r="I658">
        <v>0.38035000000000002</v>
      </c>
    </row>
    <row r="659" spans="1:9" x14ac:dyDescent="0.25">
      <c r="A659">
        <v>657</v>
      </c>
      <c r="B659">
        <v>0.1</v>
      </c>
      <c r="C659">
        <v>2.1999999999999999E-2</v>
      </c>
      <c r="D659">
        <v>0.96699999999999997</v>
      </c>
      <c r="E659">
        <v>0.96799999999999997</v>
      </c>
      <c r="F659">
        <v>0.50431000000000004</v>
      </c>
      <c r="G659">
        <v>1.1000000000000001E-3</v>
      </c>
      <c r="H659">
        <v>0.92557999999999996</v>
      </c>
      <c r="I659">
        <v>0.43724000000000002</v>
      </c>
    </row>
    <row r="660" spans="1:9" x14ac:dyDescent="0.25">
      <c r="A660">
        <v>658</v>
      </c>
      <c r="B660">
        <v>0.1</v>
      </c>
      <c r="C660">
        <v>3.5999999999999997E-2</v>
      </c>
      <c r="D660">
        <v>0.95399999999999996</v>
      </c>
      <c r="E660">
        <v>0.96599999999999997</v>
      </c>
      <c r="F660">
        <v>0.51571</v>
      </c>
      <c r="G660">
        <v>3.7830000000000003E-2</v>
      </c>
      <c r="H660">
        <v>0.93762999999999996</v>
      </c>
      <c r="I660">
        <v>0.49308000000000002</v>
      </c>
    </row>
    <row r="661" spans="1:9" x14ac:dyDescent="0.25">
      <c r="A661">
        <v>659</v>
      </c>
      <c r="B661">
        <v>0.1</v>
      </c>
      <c r="C661">
        <v>4.1000000000000002E-2</v>
      </c>
      <c r="D661">
        <v>0.93600000000000005</v>
      </c>
      <c r="E661">
        <v>0.96099999999999997</v>
      </c>
      <c r="F661">
        <v>0.51105999999999996</v>
      </c>
      <c r="G661">
        <v>0.12518000000000001</v>
      </c>
      <c r="H661">
        <v>0.93096000000000001</v>
      </c>
      <c r="I661">
        <v>0.54220999999999997</v>
      </c>
    </row>
    <row r="662" spans="1:9" x14ac:dyDescent="0.25">
      <c r="A662">
        <v>660</v>
      </c>
      <c r="B662">
        <v>0.1</v>
      </c>
      <c r="C662">
        <v>2.7E-2</v>
      </c>
      <c r="D662">
        <v>0.91400000000000003</v>
      </c>
      <c r="E662">
        <v>0.95399999999999996</v>
      </c>
      <c r="F662">
        <v>0.50585999999999998</v>
      </c>
      <c r="G662">
        <v>0.21392</v>
      </c>
      <c r="H662">
        <v>0.91537000000000002</v>
      </c>
      <c r="I662">
        <v>0.58452000000000004</v>
      </c>
    </row>
    <row r="663" spans="1:9" x14ac:dyDescent="0.25">
      <c r="A663">
        <v>661</v>
      </c>
      <c r="B663">
        <v>0.1</v>
      </c>
      <c r="C663">
        <v>0.01</v>
      </c>
      <c r="D663">
        <v>0.89400000000000002</v>
      </c>
      <c r="E663">
        <v>0.94899999999999995</v>
      </c>
      <c r="F663">
        <v>0.50187999999999999</v>
      </c>
      <c r="G663">
        <v>0.27467000000000003</v>
      </c>
      <c r="H663">
        <v>0.89631000000000005</v>
      </c>
      <c r="I663">
        <v>0.66264999999999996</v>
      </c>
    </row>
    <row r="664" spans="1:9" x14ac:dyDescent="0.25">
      <c r="A664">
        <v>662</v>
      </c>
      <c r="B664">
        <v>0.1</v>
      </c>
      <c r="C664">
        <v>0</v>
      </c>
      <c r="D664">
        <v>0.879</v>
      </c>
      <c r="E664">
        <v>0.94299999999999995</v>
      </c>
      <c r="F664">
        <v>0.48064000000000001</v>
      </c>
      <c r="G664">
        <v>0.26399</v>
      </c>
      <c r="H664">
        <v>0.87390000000000001</v>
      </c>
      <c r="I664">
        <v>0.70940000000000003</v>
      </c>
    </row>
    <row r="665" spans="1:9" x14ac:dyDescent="0.25">
      <c r="A665">
        <v>663</v>
      </c>
      <c r="B665">
        <v>0.1</v>
      </c>
      <c r="C665">
        <v>0</v>
      </c>
      <c r="D665">
        <v>0.87</v>
      </c>
      <c r="E665">
        <v>0.93700000000000006</v>
      </c>
      <c r="F665">
        <v>0.4587</v>
      </c>
      <c r="G665">
        <v>0.23305999999999999</v>
      </c>
      <c r="H665">
        <v>0.81393000000000004</v>
      </c>
      <c r="I665">
        <v>0.72614999999999996</v>
      </c>
    </row>
    <row r="666" spans="1:9" x14ac:dyDescent="0.25">
      <c r="A666">
        <v>664</v>
      </c>
      <c r="B666">
        <v>0.1</v>
      </c>
      <c r="C666">
        <v>0</v>
      </c>
      <c r="D666">
        <v>0.86599999999999999</v>
      </c>
      <c r="E666">
        <v>0.92300000000000004</v>
      </c>
      <c r="F666">
        <v>0.43296000000000001</v>
      </c>
      <c r="G666">
        <v>0.17810999999999999</v>
      </c>
      <c r="H666">
        <v>0.88771</v>
      </c>
      <c r="I666">
        <v>0.74199999999999999</v>
      </c>
    </row>
    <row r="667" spans="1:9" x14ac:dyDescent="0.25">
      <c r="A667">
        <v>665</v>
      </c>
      <c r="B667">
        <v>0.1</v>
      </c>
      <c r="C667">
        <v>0</v>
      </c>
      <c r="D667">
        <v>0.86199999999999999</v>
      </c>
      <c r="E667">
        <v>0.90100000000000002</v>
      </c>
      <c r="F667">
        <v>0.42063</v>
      </c>
      <c r="G667">
        <v>9.9229999999999999E-2</v>
      </c>
      <c r="H667">
        <v>0.93903999999999999</v>
      </c>
      <c r="I667">
        <v>0.75556999999999996</v>
      </c>
    </row>
    <row r="668" spans="1:9" x14ac:dyDescent="0.25">
      <c r="A668">
        <v>666</v>
      </c>
      <c r="B668">
        <v>0.1</v>
      </c>
      <c r="C668">
        <v>0</v>
      </c>
      <c r="D668">
        <v>0.84899999999999998</v>
      </c>
      <c r="E668">
        <v>0.876</v>
      </c>
      <c r="F668">
        <v>0.42269000000000001</v>
      </c>
      <c r="G668">
        <v>2.402E-2</v>
      </c>
      <c r="H668">
        <v>0.93988000000000005</v>
      </c>
      <c r="I668">
        <v>0.73882999999999999</v>
      </c>
    </row>
    <row r="669" spans="1:9" x14ac:dyDescent="0.25">
      <c r="A669">
        <v>667</v>
      </c>
      <c r="B669">
        <v>0.1</v>
      </c>
      <c r="C669">
        <v>0</v>
      </c>
      <c r="D669">
        <v>0.83399999999999996</v>
      </c>
      <c r="E669">
        <v>0.83599999999999997</v>
      </c>
      <c r="F669">
        <v>0.48734</v>
      </c>
      <c r="G669">
        <v>4.6000000000000001E-4</v>
      </c>
      <c r="H669">
        <v>0.93664999999999998</v>
      </c>
      <c r="I669">
        <v>0.71099000000000001</v>
      </c>
    </row>
    <row r="670" spans="1:9" x14ac:dyDescent="0.25">
      <c r="A670">
        <v>668</v>
      </c>
      <c r="B670">
        <v>0.1</v>
      </c>
      <c r="C670">
        <v>0</v>
      </c>
      <c r="D670">
        <v>0.82</v>
      </c>
      <c r="E670">
        <v>0.79800000000000004</v>
      </c>
      <c r="F670">
        <v>0.52925</v>
      </c>
      <c r="G670">
        <v>0</v>
      </c>
      <c r="H670">
        <v>0.92874999999999996</v>
      </c>
      <c r="I670">
        <v>0.66888999999999998</v>
      </c>
    </row>
    <row r="671" spans="1:9" x14ac:dyDescent="0.25">
      <c r="A671">
        <v>669</v>
      </c>
      <c r="B671">
        <v>0.1</v>
      </c>
      <c r="C671">
        <v>0</v>
      </c>
      <c r="D671">
        <v>0.80400000000000005</v>
      </c>
      <c r="E671">
        <v>0.76500000000000001</v>
      </c>
      <c r="F671">
        <v>0.50544</v>
      </c>
      <c r="G671">
        <v>0</v>
      </c>
      <c r="H671">
        <v>0.93579000000000001</v>
      </c>
      <c r="I671">
        <v>0.61965000000000003</v>
      </c>
    </row>
    <row r="672" spans="1:9" x14ac:dyDescent="0.25">
      <c r="A672">
        <v>670</v>
      </c>
      <c r="B672">
        <v>0.1</v>
      </c>
      <c r="C672">
        <v>0</v>
      </c>
      <c r="D672">
        <v>0.79600000000000004</v>
      </c>
      <c r="E672">
        <v>0.745</v>
      </c>
      <c r="F672">
        <v>0.45368000000000003</v>
      </c>
      <c r="G672">
        <v>0</v>
      </c>
      <c r="H672">
        <v>0.93681999999999999</v>
      </c>
      <c r="I672">
        <v>0.54781000000000002</v>
      </c>
    </row>
    <row r="673" spans="1:9" x14ac:dyDescent="0.25">
      <c r="A673">
        <v>671</v>
      </c>
      <c r="B673">
        <v>0.1</v>
      </c>
      <c r="C673">
        <v>0</v>
      </c>
      <c r="D673">
        <v>0.77800000000000002</v>
      </c>
      <c r="E673">
        <v>0.73099999999999998</v>
      </c>
      <c r="F673">
        <v>0.42348999999999998</v>
      </c>
      <c r="G673">
        <v>0</v>
      </c>
      <c r="H673">
        <v>0.93467</v>
      </c>
      <c r="I673">
        <v>0.48241000000000001</v>
      </c>
    </row>
    <row r="674" spans="1:9" x14ac:dyDescent="0.25">
      <c r="A674">
        <v>672</v>
      </c>
      <c r="B674">
        <v>0.1</v>
      </c>
      <c r="C674">
        <v>0</v>
      </c>
      <c r="D674">
        <v>0.77800000000000002</v>
      </c>
      <c r="E674">
        <v>0.71899999999999997</v>
      </c>
      <c r="F674">
        <v>0.42653999999999997</v>
      </c>
      <c r="G674">
        <v>0</v>
      </c>
      <c r="H674">
        <v>0.93506999999999996</v>
      </c>
      <c r="I674">
        <v>0.44205</v>
      </c>
    </row>
    <row r="675" spans="1:9" x14ac:dyDescent="0.25">
      <c r="A675">
        <v>673</v>
      </c>
      <c r="B675">
        <v>0.1</v>
      </c>
      <c r="C675">
        <v>0</v>
      </c>
      <c r="D675">
        <v>0.77500000000000002</v>
      </c>
      <c r="E675">
        <v>0.73499999999999999</v>
      </c>
      <c r="F675">
        <v>0.41143999999999997</v>
      </c>
      <c r="G675">
        <v>0</v>
      </c>
      <c r="H675">
        <v>0.93506999999999996</v>
      </c>
      <c r="I675">
        <v>0.42842000000000002</v>
      </c>
    </row>
    <row r="676" spans="1:9" x14ac:dyDescent="0.25">
      <c r="A676">
        <v>674</v>
      </c>
      <c r="B676">
        <v>0.1</v>
      </c>
      <c r="C676">
        <v>0</v>
      </c>
      <c r="D676">
        <v>0.73099999999999998</v>
      </c>
      <c r="E676">
        <v>0.68</v>
      </c>
      <c r="F676">
        <v>0.38068000000000002</v>
      </c>
      <c r="G676">
        <v>0</v>
      </c>
      <c r="H676">
        <v>0.92942999999999998</v>
      </c>
      <c r="I676">
        <v>0.42351</v>
      </c>
    </row>
    <row r="677" spans="1:9" x14ac:dyDescent="0.25">
      <c r="A677">
        <v>675</v>
      </c>
      <c r="B677">
        <v>0.1</v>
      </c>
      <c r="C677">
        <v>0</v>
      </c>
      <c r="D677">
        <v>0.69299999999999995</v>
      </c>
      <c r="E677">
        <v>0.64</v>
      </c>
      <c r="F677">
        <v>0.37692999999999999</v>
      </c>
      <c r="G677">
        <v>0</v>
      </c>
      <c r="H677">
        <v>0.92767999999999995</v>
      </c>
      <c r="I677">
        <v>0.44907999999999998</v>
      </c>
    </row>
    <row r="678" spans="1:9" x14ac:dyDescent="0.25">
      <c r="A678">
        <v>676</v>
      </c>
      <c r="B678">
        <v>0.1</v>
      </c>
      <c r="C678">
        <v>0</v>
      </c>
      <c r="D678">
        <v>0.68799999999999994</v>
      </c>
      <c r="E678">
        <v>0.63900000000000001</v>
      </c>
      <c r="F678">
        <v>0.37529000000000001</v>
      </c>
      <c r="G678">
        <v>0</v>
      </c>
      <c r="H678">
        <v>0.93754000000000004</v>
      </c>
      <c r="I678">
        <v>0.47454000000000002</v>
      </c>
    </row>
    <row r="679" spans="1:9" x14ac:dyDescent="0.25">
      <c r="A679">
        <v>677</v>
      </c>
      <c r="B679">
        <v>0.1</v>
      </c>
      <c r="C679">
        <v>0</v>
      </c>
      <c r="D679">
        <v>0.67200000000000004</v>
      </c>
      <c r="E679">
        <v>0.628</v>
      </c>
      <c r="F679">
        <v>0.37120999999999998</v>
      </c>
      <c r="G679">
        <v>0</v>
      </c>
      <c r="H679">
        <v>0.94</v>
      </c>
      <c r="I679">
        <v>0.50143000000000004</v>
      </c>
    </row>
    <row r="680" spans="1:9" x14ac:dyDescent="0.25">
      <c r="A680">
        <v>678</v>
      </c>
      <c r="B680">
        <v>0.1</v>
      </c>
      <c r="C680">
        <v>0</v>
      </c>
      <c r="D680">
        <v>0.64200000000000002</v>
      </c>
      <c r="E680">
        <v>0.60099999999999998</v>
      </c>
      <c r="F680">
        <v>0.36516999999999999</v>
      </c>
      <c r="G680">
        <v>0</v>
      </c>
      <c r="H680">
        <v>0.94</v>
      </c>
      <c r="I680">
        <v>0.51204000000000005</v>
      </c>
    </row>
    <row r="681" spans="1:9" x14ac:dyDescent="0.25">
      <c r="A681">
        <v>679</v>
      </c>
      <c r="B681">
        <v>0.1</v>
      </c>
      <c r="C681">
        <v>0</v>
      </c>
      <c r="D681">
        <v>0.63500000000000001</v>
      </c>
      <c r="E681">
        <v>0.58099999999999996</v>
      </c>
      <c r="F681">
        <v>0.40135999999999999</v>
      </c>
      <c r="G681">
        <v>0</v>
      </c>
      <c r="H681">
        <v>0.94255999999999995</v>
      </c>
      <c r="I681">
        <v>0.53047999999999995</v>
      </c>
    </row>
    <row r="682" spans="1:9" x14ac:dyDescent="0.25">
      <c r="A682">
        <v>680</v>
      </c>
      <c r="B682">
        <v>0.1</v>
      </c>
      <c r="C682">
        <v>4.0000000000000001E-3</v>
      </c>
      <c r="D682">
        <v>0.64500000000000002</v>
      </c>
      <c r="E682">
        <v>0.56699999999999995</v>
      </c>
      <c r="F682">
        <v>0.44505</v>
      </c>
      <c r="G682">
        <v>0</v>
      </c>
      <c r="H682">
        <v>0.94184000000000001</v>
      </c>
      <c r="I682">
        <v>0.54268000000000005</v>
      </c>
    </row>
    <row r="683" spans="1:9" x14ac:dyDescent="0.25">
      <c r="A683">
        <v>681</v>
      </c>
      <c r="B683">
        <v>0.1</v>
      </c>
      <c r="C683">
        <v>1.6E-2</v>
      </c>
      <c r="D683">
        <v>0.63500000000000001</v>
      </c>
      <c r="E683">
        <v>0.55300000000000005</v>
      </c>
      <c r="F683">
        <v>0.4864</v>
      </c>
      <c r="G683">
        <v>1.3799999999999999E-3</v>
      </c>
      <c r="H683">
        <v>0.94</v>
      </c>
      <c r="I683">
        <v>0.55430999999999997</v>
      </c>
    </row>
    <row r="684" spans="1:9" x14ac:dyDescent="0.25">
      <c r="A684">
        <v>682</v>
      </c>
      <c r="B684">
        <v>0.1</v>
      </c>
      <c r="C684">
        <v>2.7E-2</v>
      </c>
      <c r="D684">
        <v>0.59099999999999997</v>
      </c>
      <c r="E684">
        <v>0.52</v>
      </c>
      <c r="F684">
        <v>0.52044000000000001</v>
      </c>
      <c r="G684">
        <v>2.8070000000000001E-2</v>
      </c>
      <c r="H684">
        <v>0.93918000000000001</v>
      </c>
      <c r="I684">
        <v>0.55345999999999995</v>
      </c>
    </row>
    <row r="685" spans="1:9" x14ac:dyDescent="0.25">
      <c r="A685">
        <v>683</v>
      </c>
      <c r="B685">
        <v>0.1</v>
      </c>
      <c r="C685">
        <v>2.8000000000000001E-2</v>
      </c>
      <c r="D685">
        <v>0.51600000000000001</v>
      </c>
      <c r="E685">
        <v>0.46700000000000003</v>
      </c>
      <c r="F685">
        <v>0.52151999999999998</v>
      </c>
      <c r="G685">
        <v>7.7869999999999995E-2</v>
      </c>
      <c r="H685">
        <v>0.93845999999999996</v>
      </c>
      <c r="I685">
        <v>0.56867000000000001</v>
      </c>
    </row>
    <row r="686" spans="1:9" x14ac:dyDescent="0.25">
      <c r="A686">
        <v>684</v>
      </c>
      <c r="B686">
        <v>0.1</v>
      </c>
      <c r="C686">
        <v>0.02</v>
      </c>
      <c r="D686">
        <v>0.42799999999999999</v>
      </c>
      <c r="E686">
        <v>0.41399999999999998</v>
      </c>
      <c r="F686">
        <v>0.52532000000000001</v>
      </c>
      <c r="G686">
        <v>8.8830000000000006E-2</v>
      </c>
      <c r="H686">
        <v>0.93161000000000005</v>
      </c>
      <c r="I686">
        <v>0.56286000000000003</v>
      </c>
    </row>
    <row r="687" spans="1:9" x14ac:dyDescent="0.25">
      <c r="A687">
        <v>685</v>
      </c>
      <c r="B687">
        <v>0.1</v>
      </c>
      <c r="C687">
        <v>8.9999999999999993E-3</v>
      </c>
      <c r="D687">
        <v>0.34899999999999998</v>
      </c>
      <c r="E687">
        <v>0.37</v>
      </c>
      <c r="F687">
        <v>0.52310999999999996</v>
      </c>
      <c r="G687">
        <v>0.10365000000000001</v>
      </c>
      <c r="H687">
        <v>0.69323999999999997</v>
      </c>
      <c r="I687">
        <v>0.57474999999999998</v>
      </c>
    </row>
    <row r="688" spans="1:9" x14ac:dyDescent="0.25">
      <c r="A688">
        <v>686</v>
      </c>
      <c r="B688">
        <v>0.1</v>
      </c>
      <c r="C688">
        <v>1E-3</v>
      </c>
      <c r="D688">
        <v>0.28100000000000003</v>
      </c>
      <c r="E688">
        <v>0.33600000000000002</v>
      </c>
      <c r="F688">
        <v>0.51190999999999998</v>
      </c>
      <c r="G688">
        <v>9.2230000000000006E-2</v>
      </c>
      <c r="H688">
        <v>0.92584999999999995</v>
      </c>
      <c r="I688">
        <v>0.58669000000000004</v>
      </c>
    </row>
    <row r="689" spans="1:9" x14ac:dyDescent="0.25">
      <c r="A689">
        <v>687</v>
      </c>
      <c r="B689">
        <v>0.1</v>
      </c>
      <c r="C689">
        <v>0</v>
      </c>
      <c r="D689">
        <v>0.23100000000000001</v>
      </c>
      <c r="E689">
        <v>0.307</v>
      </c>
      <c r="F689">
        <v>0.49030000000000001</v>
      </c>
      <c r="G689">
        <v>8.2659999999999997E-2</v>
      </c>
      <c r="H689">
        <v>0.90700000000000003</v>
      </c>
      <c r="I689">
        <v>0.60602</v>
      </c>
    </row>
    <row r="690" spans="1:9" x14ac:dyDescent="0.25">
      <c r="A690">
        <v>688</v>
      </c>
      <c r="B690">
        <v>0.1</v>
      </c>
      <c r="C690">
        <v>0</v>
      </c>
      <c r="D690">
        <v>0.19900000000000001</v>
      </c>
      <c r="E690">
        <v>0.29199999999999998</v>
      </c>
      <c r="F690">
        <v>0.47604000000000002</v>
      </c>
      <c r="G690">
        <v>5.7709999999999997E-2</v>
      </c>
      <c r="H690">
        <v>0.89485999999999999</v>
      </c>
      <c r="I690">
        <v>0.60770999999999997</v>
      </c>
    </row>
    <row r="691" spans="1:9" x14ac:dyDescent="0.25">
      <c r="A691">
        <v>689</v>
      </c>
      <c r="B691">
        <v>0.1</v>
      </c>
      <c r="C691">
        <v>0</v>
      </c>
      <c r="D691">
        <v>0.17499999999999999</v>
      </c>
      <c r="E691">
        <v>0.28999999999999998</v>
      </c>
      <c r="F691">
        <v>0.46948000000000001</v>
      </c>
      <c r="G691">
        <v>3.3869999999999997E-2</v>
      </c>
      <c r="H691">
        <v>0</v>
      </c>
      <c r="I691">
        <v>0.59123000000000003</v>
      </c>
    </row>
    <row r="692" spans="1:9" x14ac:dyDescent="0.25">
      <c r="A692">
        <v>690</v>
      </c>
      <c r="B692">
        <v>0.1</v>
      </c>
      <c r="C692">
        <v>0</v>
      </c>
      <c r="D692">
        <v>0.155</v>
      </c>
      <c r="E692">
        <v>0.27900000000000003</v>
      </c>
      <c r="F692">
        <v>0.48293000000000003</v>
      </c>
      <c r="G692">
        <v>8.1899999999999994E-3</v>
      </c>
      <c r="H692">
        <v>0.19336999999999999</v>
      </c>
      <c r="I692">
        <v>0.56513000000000002</v>
      </c>
    </row>
    <row r="693" spans="1:9" x14ac:dyDescent="0.25">
      <c r="A693">
        <v>691</v>
      </c>
      <c r="B693">
        <v>0.1</v>
      </c>
      <c r="C693">
        <v>0</v>
      </c>
      <c r="D693">
        <v>0.14799999999999999</v>
      </c>
      <c r="E693">
        <v>0.27500000000000002</v>
      </c>
      <c r="F693">
        <v>0.51500000000000001</v>
      </c>
      <c r="G693">
        <v>4.6000000000000001E-4</v>
      </c>
      <c r="H693">
        <v>0.76295999999999997</v>
      </c>
      <c r="I693">
        <v>0.54971000000000003</v>
      </c>
    </row>
    <row r="694" spans="1:9" x14ac:dyDescent="0.25">
      <c r="A694">
        <v>692</v>
      </c>
      <c r="B694">
        <v>0.1</v>
      </c>
      <c r="C694">
        <v>0</v>
      </c>
      <c r="D694">
        <v>0.156</v>
      </c>
      <c r="E694">
        <v>0.26900000000000002</v>
      </c>
      <c r="F694">
        <v>0.55784999999999996</v>
      </c>
      <c r="G694">
        <v>0</v>
      </c>
      <c r="H694">
        <v>0.84906999999999999</v>
      </c>
      <c r="I694">
        <v>0.57565</v>
      </c>
    </row>
    <row r="695" spans="1:9" x14ac:dyDescent="0.25">
      <c r="A695">
        <v>693</v>
      </c>
      <c r="B695">
        <v>0.1</v>
      </c>
      <c r="C695">
        <v>0</v>
      </c>
      <c r="D695">
        <v>0.18</v>
      </c>
      <c r="E695">
        <v>0.27100000000000002</v>
      </c>
      <c r="F695">
        <v>0.55171000000000003</v>
      </c>
      <c r="G695">
        <v>0</v>
      </c>
      <c r="H695">
        <v>0.54056999999999999</v>
      </c>
      <c r="I695">
        <v>0.61997000000000002</v>
      </c>
    </row>
    <row r="696" spans="1:9" x14ac:dyDescent="0.25">
      <c r="A696">
        <v>694</v>
      </c>
      <c r="B696">
        <v>0.1</v>
      </c>
      <c r="C696">
        <v>0</v>
      </c>
      <c r="D696">
        <v>0.221</v>
      </c>
      <c r="E696">
        <v>0.27500000000000002</v>
      </c>
      <c r="F696">
        <v>0.53976000000000002</v>
      </c>
      <c r="G696">
        <v>0</v>
      </c>
      <c r="H696">
        <v>0.75658000000000003</v>
      </c>
      <c r="I696">
        <v>0.62751999999999997</v>
      </c>
    </row>
    <row r="697" spans="1:9" x14ac:dyDescent="0.25">
      <c r="A697">
        <v>695</v>
      </c>
      <c r="B697">
        <v>0.1</v>
      </c>
      <c r="C697">
        <v>0</v>
      </c>
      <c r="D697">
        <v>0.27400000000000002</v>
      </c>
      <c r="E697">
        <v>0.29099999999999998</v>
      </c>
      <c r="F697">
        <v>0.50563000000000002</v>
      </c>
      <c r="G697">
        <v>0</v>
      </c>
      <c r="H697">
        <v>0.81306</v>
      </c>
      <c r="I697">
        <v>0.62678</v>
      </c>
    </row>
    <row r="698" spans="1:9" x14ac:dyDescent="0.25">
      <c r="A698">
        <v>696</v>
      </c>
      <c r="B698">
        <v>0.1</v>
      </c>
      <c r="C698">
        <v>0</v>
      </c>
      <c r="D698">
        <v>0.33100000000000002</v>
      </c>
      <c r="E698">
        <v>0.32200000000000001</v>
      </c>
      <c r="F698">
        <v>0.50744999999999996</v>
      </c>
      <c r="G698">
        <v>0</v>
      </c>
      <c r="H698">
        <v>0.88373999999999997</v>
      </c>
      <c r="I698">
        <v>0.62599000000000005</v>
      </c>
    </row>
    <row r="699" spans="1:9" x14ac:dyDescent="0.25">
      <c r="A699">
        <v>697</v>
      </c>
      <c r="B699">
        <v>0.1</v>
      </c>
      <c r="C699">
        <v>0</v>
      </c>
      <c r="D699">
        <v>0.379</v>
      </c>
      <c r="E699">
        <v>0.374</v>
      </c>
      <c r="F699">
        <v>0.49391000000000002</v>
      </c>
      <c r="G699">
        <v>0</v>
      </c>
      <c r="H699">
        <v>0.88909000000000005</v>
      </c>
      <c r="I699">
        <v>0.60511999999999999</v>
      </c>
    </row>
    <row r="700" spans="1:9" x14ac:dyDescent="0.25">
      <c r="A700">
        <v>698</v>
      </c>
      <c r="B700">
        <v>0.1</v>
      </c>
      <c r="C700">
        <v>0</v>
      </c>
      <c r="D700">
        <v>0.39900000000000002</v>
      </c>
      <c r="E700">
        <v>0.44</v>
      </c>
      <c r="F700">
        <v>0.49020000000000002</v>
      </c>
      <c r="G700">
        <v>0</v>
      </c>
      <c r="H700">
        <v>0.92378000000000005</v>
      </c>
      <c r="I700">
        <v>0.58294000000000001</v>
      </c>
    </row>
    <row r="701" spans="1:9" x14ac:dyDescent="0.25">
      <c r="A701">
        <v>699</v>
      </c>
      <c r="B701">
        <v>0.1</v>
      </c>
      <c r="C701">
        <v>0</v>
      </c>
      <c r="D701">
        <v>0.40799999999999997</v>
      </c>
      <c r="E701">
        <v>0.50700000000000001</v>
      </c>
      <c r="F701">
        <v>0.49081000000000002</v>
      </c>
      <c r="G701">
        <v>0</v>
      </c>
      <c r="H701">
        <v>0.89529000000000003</v>
      </c>
      <c r="I701">
        <v>0.56355</v>
      </c>
    </row>
    <row r="702" spans="1:9" x14ac:dyDescent="0.25">
      <c r="A702">
        <v>700</v>
      </c>
      <c r="B702">
        <v>0.1</v>
      </c>
      <c r="C702">
        <v>0</v>
      </c>
      <c r="D702">
        <v>0.39500000000000002</v>
      </c>
      <c r="E702">
        <v>0.53800000000000003</v>
      </c>
      <c r="F702">
        <v>0.48916999999999999</v>
      </c>
      <c r="G702">
        <v>0</v>
      </c>
      <c r="H702">
        <v>0.82247000000000003</v>
      </c>
      <c r="I702">
        <v>0.55054999999999998</v>
      </c>
    </row>
    <row r="703" spans="1:9" x14ac:dyDescent="0.25">
      <c r="A703">
        <v>701</v>
      </c>
      <c r="B703">
        <v>0.1</v>
      </c>
      <c r="C703">
        <v>0</v>
      </c>
      <c r="D703">
        <v>0.35199999999999998</v>
      </c>
      <c r="E703">
        <v>0.54700000000000004</v>
      </c>
      <c r="F703">
        <v>0.49123</v>
      </c>
      <c r="G703">
        <v>0</v>
      </c>
      <c r="H703">
        <v>0.68294999999999995</v>
      </c>
      <c r="I703">
        <v>0.55018</v>
      </c>
    </row>
    <row r="704" spans="1:9" x14ac:dyDescent="0.25">
      <c r="A704">
        <v>702</v>
      </c>
      <c r="B704">
        <v>0.1</v>
      </c>
      <c r="C704">
        <v>0</v>
      </c>
      <c r="D704">
        <v>0.32800000000000001</v>
      </c>
      <c r="E704">
        <v>0.55500000000000005</v>
      </c>
      <c r="F704">
        <v>0.49347999999999997</v>
      </c>
      <c r="G704">
        <v>0</v>
      </c>
      <c r="H704">
        <v>0.40185999999999999</v>
      </c>
      <c r="I704">
        <v>0.53232999999999997</v>
      </c>
    </row>
    <row r="705" spans="1:9" x14ac:dyDescent="0.25">
      <c r="A705">
        <v>703</v>
      </c>
      <c r="B705">
        <v>0.1</v>
      </c>
      <c r="C705">
        <v>0</v>
      </c>
      <c r="D705">
        <v>0.32</v>
      </c>
      <c r="E705">
        <v>0.56200000000000006</v>
      </c>
      <c r="F705">
        <v>0.51485999999999998</v>
      </c>
      <c r="G705">
        <v>0</v>
      </c>
      <c r="H705">
        <v>0.17233999999999999</v>
      </c>
      <c r="I705">
        <v>0.52493000000000001</v>
      </c>
    </row>
    <row r="706" spans="1:9" x14ac:dyDescent="0.25">
      <c r="A706">
        <v>704</v>
      </c>
      <c r="B706">
        <v>0.1</v>
      </c>
      <c r="C706">
        <v>0.01</v>
      </c>
      <c r="D706">
        <v>0.32900000000000001</v>
      </c>
      <c r="E706">
        <v>0.56999999999999995</v>
      </c>
      <c r="F706">
        <v>0.56179000000000001</v>
      </c>
      <c r="G706">
        <v>0</v>
      </c>
      <c r="H706">
        <v>3.4599999999999999E-2</v>
      </c>
      <c r="I706">
        <v>0.55445999999999995</v>
      </c>
    </row>
    <row r="707" spans="1:9" x14ac:dyDescent="0.25">
      <c r="A707">
        <v>705</v>
      </c>
      <c r="B707">
        <v>0.1</v>
      </c>
      <c r="C707">
        <v>3.9E-2</v>
      </c>
      <c r="D707">
        <v>0.35199999999999998</v>
      </c>
      <c r="E707">
        <v>0.55500000000000005</v>
      </c>
      <c r="F707">
        <v>0.61097000000000001</v>
      </c>
      <c r="G707">
        <v>1.2899999999999999E-3</v>
      </c>
      <c r="H707">
        <v>8.4200000000000004E-3</v>
      </c>
      <c r="I707">
        <v>0.54759999999999998</v>
      </c>
    </row>
    <row r="708" spans="1:9" x14ac:dyDescent="0.25">
      <c r="A708">
        <v>706</v>
      </c>
      <c r="B708">
        <v>0.1</v>
      </c>
      <c r="C708">
        <v>6.9000000000000006E-2</v>
      </c>
      <c r="D708">
        <v>0.36399999999999999</v>
      </c>
      <c r="E708">
        <v>0.55500000000000005</v>
      </c>
      <c r="F708">
        <v>0.62822</v>
      </c>
      <c r="G708">
        <v>4.446E-2</v>
      </c>
      <c r="H708">
        <v>1.3500000000000001E-3</v>
      </c>
      <c r="I708">
        <v>0.54157</v>
      </c>
    </row>
    <row r="709" spans="1:9" x14ac:dyDescent="0.25">
      <c r="A709">
        <v>707</v>
      </c>
      <c r="B709">
        <v>0.1</v>
      </c>
      <c r="C709">
        <v>0.09</v>
      </c>
      <c r="D709">
        <v>0.373</v>
      </c>
      <c r="E709">
        <v>0.56200000000000006</v>
      </c>
      <c r="F709">
        <v>0.62812999999999997</v>
      </c>
      <c r="G709">
        <v>0.13025</v>
      </c>
      <c r="H709">
        <v>1.72E-3</v>
      </c>
      <c r="I709">
        <v>0.52763000000000004</v>
      </c>
    </row>
    <row r="710" spans="1:9" x14ac:dyDescent="0.25">
      <c r="A710">
        <v>708</v>
      </c>
      <c r="B710">
        <v>0.1</v>
      </c>
      <c r="C710">
        <v>8.2000000000000003E-2</v>
      </c>
      <c r="D710">
        <v>0.38200000000000001</v>
      </c>
      <c r="E710">
        <v>0.57199999999999995</v>
      </c>
      <c r="F710">
        <v>0.63090000000000002</v>
      </c>
      <c r="G710">
        <v>0.21437999999999999</v>
      </c>
      <c r="H710">
        <v>1.018E-2</v>
      </c>
      <c r="I710">
        <v>0.51478999999999997</v>
      </c>
    </row>
    <row r="711" spans="1:9" x14ac:dyDescent="0.25">
      <c r="A711">
        <v>709</v>
      </c>
      <c r="B711">
        <v>0.1</v>
      </c>
      <c r="C711">
        <v>4.9000000000000002E-2</v>
      </c>
      <c r="D711">
        <v>0.38200000000000001</v>
      </c>
      <c r="E711">
        <v>0.56200000000000006</v>
      </c>
      <c r="F711">
        <v>0.63568000000000002</v>
      </c>
      <c r="G711">
        <v>0.26601999999999998</v>
      </c>
      <c r="H711">
        <v>5.3780000000000001E-2</v>
      </c>
      <c r="I711">
        <v>0.49487999999999999</v>
      </c>
    </row>
    <row r="712" spans="1:9" x14ac:dyDescent="0.25">
      <c r="A712">
        <v>710</v>
      </c>
      <c r="B712">
        <v>0.1</v>
      </c>
      <c r="C712">
        <v>1.2E-2</v>
      </c>
      <c r="D712">
        <v>0.36699999999999999</v>
      </c>
      <c r="E712">
        <v>0.54600000000000004</v>
      </c>
      <c r="F712">
        <v>0.62470999999999999</v>
      </c>
      <c r="G712">
        <v>0.27338000000000001</v>
      </c>
      <c r="H712">
        <v>0.10415000000000001</v>
      </c>
      <c r="I712">
        <v>0.46038000000000001</v>
      </c>
    </row>
    <row r="713" spans="1:9" x14ac:dyDescent="0.25">
      <c r="A713">
        <v>711</v>
      </c>
      <c r="B713">
        <v>0.1</v>
      </c>
      <c r="C713">
        <v>0</v>
      </c>
      <c r="D713">
        <v>0.33400000000000002</v>
      </c>
      <c r="E713">
        <v>0.53800000000000003</v>
      </c>
      <c r="F713">
        <v>0.60394000000000003</v>
      </c>
      <c r="G713">
        <v>0.25617000000000001</v>
      </c>
      <c r="H713">
        <v>0.22037000000000001</v>
      </c>
      <c r="I713">
        <v>0.42742000000000002</v>
      </c>
    </row>
    <row r="714" spans="1:9" x14ac:dyDescent="0.25">
      <c r="A714">
        <v>712</v>
      </c>
      <c r="B714">
        <v>0.1</v>
      </c>
      <c r="C714">
        <v>0</v>
      </c>
      <c r="D714">
        <v>0.29399999999999998</v>
      </c>
      <c r="E714">
        <v>0.51800000000000002</v>
      </c>
      <c r="F714">
        <v>0.58011999999999997</v>
      </c>
      <c r="G714">
        <v>0.18989</v>
      </c>
      <c r="H714">
        <v>0.31273000000000001</v>
      </c>
      <c r="I714">
        <v>0.39296999999999999</v>
      </c>
    </row>
    <row r="715" spans="1:9" x14ac:dyDescent="0.25">
      <c r="A715">
        <v>713</v>
      </c>
      <c r="B715">
        <v>0.1</v>
      </c>
      <c r="C715">
        <v>0</v>
      </c>
      <c r="D715">
        <v>0.25900000000000001</v>
      </c>
      <c r="E715">
        <v>0.49299999999999999</v>
      </c>
      <c r="F715">
        <v>0.58059000000000005</v>
      </c>
      <c r="G715">
        <v>0.10631</v>
      </c>
      <c r="H715">
        <v>0.41509000000000001</v>
      </c>
      <c r="I715">
        <v>0.34231</v>
      </c>
    </row>
    <row r="716" spans="1:9" x14ac:dyDescent="0.25">
      <c r="A716">
        <v>714</v>
      </c>
      <c r="B716">
        <v>0.1</v>
      </c>
      <c r="C716">
        <v>0</v>
      </c>
      <c r="D716">
        <v>0.23300000000000001</v>
      </c>
      <c r="E716">
        <v>0.46400000000000002</v>
      </c>
      <c r="F716">
        <v>0.59977000000000003</v>
      </c>
      <c r="G716">
        <v>2.4119999999999999E-2</v>
      </c>
      <c r="H716">
        <v>0.46262999999999999</v>
      </c>
      <c r="I716">
        <v>0.27844999999999998</v>
      </c>
    </row>
    <row r="717" spans="1:9" x14ac:dyDescent="0.25">
      <c r="A717">
        <v>715</v>
      </c>
      <c r="B717">
        <v>0.1</v>
      </c>
      <c r="C717">
        <v>0</v>
      </c>
      <c r="D717">
        <v>0.22</v>
      </c>
      <c r="E717">
        <v>0.439</v>
      </c>
      <c r="F717">
        <v>0.62536000000000003</v>
      </c>
      <c r="G717">
        <v>9.0000000000000006E-5</v>
      </c>
      <c r="H717">
        <v>0.51756999999999997</v>
      </c>
      <c r="I717">
        <v>0.24399999999999999</v>
      </c>
    </row>
    <row r="718" spans="1:9" x14ac:dyDescent="0.25">
      <c r="A718">
        <v>716</v>
      </c>
      <c r="B718">
        <v>0.1</v>
      </c>
      <c r="C718">
        <v>0</v>
      </c>
      <c r="D718">
        <v>0.22</v>
      </c>
      <c r="E718">
        <v>0.42299999999999999</v>
      </c>
      <c r="F718">
        <v>0.64139999999999997</v>
      </c>
      <c r="G718">
        <v>0</v>
      </c>
      <c r="H718">
        <v>0.52485999999999999</v>
      </c>
      <c r="I718">
        <v>0.20909</v>
      </c>
    </row>
    <row r="719" spans="1:9" x14ac:dyDescent="0.25">
      <c r="A719">
        <v>717</v>
      </c>
      <c r="B719">
        <v>0.1</v>
      </c>
      <c r="C719">
        <v>0</v>
      </c>
      <c r="D719">
        <v>0.22700000000000001</v>
      </c>
      <c r="E719">
        <v>0.41099999999999998</v>
      </c>
      <c r="F719">
        <v>0.64248000000000005</v>
      </c>
      <c r="G719">
        <v>0</v>
      </c>
      <c r="H719">
        <v>0.46876000000000001</v>
      </c>
      <c r="I719">
        <v>0.18822</v>
      </c>
    </row>
    <row r="720" spans="1:9" x14ac:dyDescent="0.25">
      <c r="A720">
        <v>718</v>
      </c>
      <c r="B720">
        <v>0.1</v>
      </c>
      <c r="C720">
        <v>0</v>
      </c>
      <c r="D720">
        <v>0.23200000000000001</v>
      </c>
      <c r="E720">
        <v>0.39500000000000002</v>
      </c>
      <c r="F720">
        <v>0.60824999999999996</v>
      </c>
      <c r="G720">
        <v>0</v>
      </c>
      <c r="H720">
        <v>0.38661000000000001</v>
      </c>
      <c r="I720">
        <v>0.16683000000000001</v>
      </c>
    </row>
    <row r="721" spans="1:9" x14ac:dyDescent="0.25">
      <c r="A721">
        <v>719</v>
      </c>
      <c r="B721">
        <v>0.1</v>
      </c>
      <c r="C721">
        <v>0</v>
      </c>
      <c r="D721">
        <v>0.22</v>
      </c>
      <c r="E721">
        <v>0.378</v>
      </c>
      <c r="F721">
        <v>0.58940000000000003</v>
      </c>
      <c r="G721">
        <v>0</v>
      </c>
      <c r="H721">
        <v>0.44024999999999997</v>
      </c>
      <c r="I721">
        <v>0.17015</v>
      </c>
    </row>
    <row r="722" spans="1:9" x14ac:dyDescent="0.25">
      <c r="A722">
        <v>720</v>
      </c>
      <c r="B722">
        <v>0.1</v>
      </c>
      <c r="C722">
        <v>0</v>
      </c>
      <c r="D722">
        <v>0.191</v>
      </c>
      <c r="E722">
        <v>0.34300000000000003</v>
      </c>
      <c r="F722">
        <v>0.58696999999999999</v>
      </c>
      <c r="G722">
        <v>0</v>
      </c>
      <c r="H722">
        <v>0.53825999999999996</v>
      </c>
      <c r="I722">
        <v>0.1739</v>
      </c>
    </row>
    <row r="723" spans="1:9" x14ac:dyDescent="0.25">
      <c r="A723">
        <v>721</v>
      </c>
      <c r="B723">
        <v>0.1</v>
      </c>
      <c r="C723">
        <v>0</v>
      </c>
      <c r="D723">
        <v>0.16200000000000001</v>
      </c>
      <c r="E723">
        <v>0.29099999999999998</v>
      </c>
      <c r="F723">
        <v>0.59277999999999997</v>
      </c>
      <c r="G723">
        <v>0</v>
      </c>
      <c r="H723">
        <v>0.49975000000000003</v>
      </c>
      <c r="I723">
        <v>0.16819999999999999</v>
      </c>
    </row>
    <row r="724" spans="1:9" x14ac:dyDescent="0.25">
      <c r="A724">
        <v>722</v>
      </c>
      <c r="B724">
        <v>0.1</v>
      </c>
      <c r="C724">
        <v>0</v>
      </c>
      <c r="D724">
        <v>0.14399999999999999</v>
      </c>
      <c r="E724">
        <v>0.24099999999999999</v>
      </c>
      <c r="F724">
        <v>0.56376000000000004</v>
      </c>
      <c r="G724">
        <v>0</v>
      </c>
      <c r="H724">
        <v>0.48221999999999998</v>
      </c>
      <c r="I724">
        <v>0.16592999999999999</v>
      </c>
    </row>
    <row r="725" spans="1:9" x14ac:dyDescent="0.25">
      <c r="A725">
        <v>723</v>
      </c>
      <c r="B725">
        <v>0.1</v>
      </c>
      <c r="C725">
        <v>0</v>
      </c>
      <c r="D725">
        <v>0.13300000000000001</v>
      </c>
      <c r="E725">
        <v>0.20300000000000001</v>
      </c>
      <c r="F725">
        <v>0.53656999999999999</v>
      </c>
      <c r="G725">
        <v>0</v>
      </c>
      <c r="H725">
        <v>0.47983999999999999</v>
      </c>
      <c r="I725">
        <v>0.15853</v>
      </c>
    </row>
    <row r="726" spans="1:9" x14ac:dyDescent="0.25">
      <c r="A726">
        <v>724</v>
      </c>
      <c r="B726">
        <v>0.1</v>
      </c>
      <c r="C726">
        <v>0</v>
      </c>
      <c r="D726">
        <v>0.112</v>
      </c>
      <c r="E726">
        <v>0.18099999999999999</v>
      </c>
      <c r="F726">
        <v>0.51368999999999998</v>
      </c>
      <c r="G726">
        <v>0</v>
      </c>
      <c r="H726">
        <v>0.46611000000000002</v>
      </c>
      <c r="I726">
        <v>0.15758</v>
      </c>
    </row>
    <row r="727" spans="1:9" x14ac:dyDescent="0.25">
      <c r="A727">
        <v>725</v>
      </c>
      <c r="B727">
        <v>0.1</v>
      </c>
      <c r="C727">
        <v>0</v>
      </c>
      <c r="D727">
        <v>7.6999999999999999E-2</v>
      </c>
      <c r="E727">
        <v>0.159</v>
      </c>
      <c r="F727">
        <v>0.50004999999999999</v>
      </c>
      <c r="G727">
        <v>0</v>
      </c>
      <c r="H727">
        <v>0.42747000000000002</v>
      </c>
      <c r="I727">
        <v>0.15679000000000001</v>
      </c>
    </row>
    <row r="728" spans="1:9" x14ac:dyDescent="0.25">
      <c r="A728">
        <v>726</v>
      </c>
      <c r="B728">
        <v>0.1</v>
      </c>
      <c r="C728">
        <v>0</v>
      </c>
      <c r="D728">
        <v>4.2000000000000003E-2</v>
      </c>
      <c r="E728">
        <v>0.125</v>
      </c>
      <c r="F728">
        <v>0.49320000000000003</v>
      </c>
      <c r="G728">
        <v>0</v>
      </c>
      <c r="H728">
        <v>0.40810999999999997</v>
      </c>
      <c r="I728">
        <v>0.14796999999999999</v>
      </c>
    </row>
    <row r="729" spans="1:9" x14ac:dyDescent="0.25">
      <c r="A729">
        <v>727</v>
      </c>
      <c r="B729">
        <v>0.1</v>
      </c>
      <c r="C729">
        <v>0</v>
      </c>
      <c r="D729">
        <v>2.8000000000000001E-2</v>
      </c>
      <c r="E729">
        <v>8.3000000000000004E-2</v>
      </c>
      <c r="F729">
        <v>0.50234000000000001</v>
      </c>
      <c r="G729">
        <v>0</v>
      </c>
      <c r="H729">
        <v>0.32461000000000001</v>
      </c>
      <c r="I729">
        <v>0.15129000000000001</v>
      </c>
    </row>
    <row r="730" spans="1:9" x14ac:dyDescent="0.25">
      <c r="A730">
        <v>728</v>
      </c>
      <c r="B730">
        <v>0.1</v>
      </c>
      <c r="C730">
        <v>7.0999999999999994E-2</v>
      </c>
      <c r="D730">
        <v>3.7999999999999999E-2</v>
      </c>
      <c r="E730">
        <v>5.0999999999999997E-2</v>
      </c>
      <c r="F730">
        <v>0.52344000000000002</v>
      </c>
      <c r="G730">
        <v>0</v>
      </c>
      <c r="H730">
        <v>0.30778</v>
      </c>
      <c r="I730">
        <v>0.1636</v>
      </c>
    </row>
    <row r="731" spans="1:9" x14ac:dyDescent="0.25">
      <c r="A731">
        <v>729</v>
      </c>
      <c r="B731">
        <v>0.1</v>
      </c>
      <c r="C731">
        <v>0.17100000000000001</v>
      </c>
      <c r="D731">
        <v>6.7000000000000004E-2</v>
      </c>
      <c r="E731">
        <v>3.5000000000000003E-2</v>
      </c>
      <c r="F731">
        <v>0.55415000000000003</v>
      </c>
      <c r="G731">
        <v>2.7599999999999999E-3</v>
      </c>
      <c r="H731">
        <v>0.19999</v>
      </c>
      <c r="I731">
        <v>0.16799</v>
      </c>
    </row>
    <row r="732" spans="1:9" x14ac:dyDescent="0.25">
      <c r="A732">
        <v>730</v>
      </c>
      <c r="B732">
        <v>0.1</v>
      </c>
      <c r="C732">
        <v>0.248</v>
      </c>
      <c r="D732">
        <v>0.107</v>
      </c>
      <c r="E732">
        <v>2.8000000000000001E-2</v>
      </c>
      <c r="F732">
        <v>0.59685999999999995</v>
      </c>
      <c r="G732">
        <v>5.237E-2</v>
      </c>
      <c r="H732">
        <v>0.15592</v>
      </c>
      <c r="I732">
        <v>0.17882000000000001</v>
      </c>
    </row>
    <row r="733" spans="1:9" x14ac:dyDescent="0.25">
      <c r="A733">
        <v>731</v>
      </c>
      <c r="B733">
        <v>0.1</v>
      </c>
      <c r="C733">
        <v>0.29299999999999998</v>
      </c>
      <c r="D733">
        <v>0.14499999999999999</v>
      </c>
      <c r="E733">
        <v>2.5999999999999999E-2</v>
      </c>
      <c r="F733">
        <v>0.63324000000000003</v>
      </c>
      <c r="G733">
        <v>0.14607999999999999</v>
      </c>
      <c r="H733">
        <v>7.5050000000000006E-2</v>
      </c>
      <c r="I733">
        <v>0.18806</v>
      </c>
    </row>
    <row r="734" spans="1:9" x14ac:dyDescent="0.25">
      <c r="A734">
        <v>732</v>
      </c>
      <c r="B734">
        <v>0.1</v>
      </c>
      <c r="C734">
        <v>0.26500000000000001</v>
      </c>
      <c r="D734">
        <v>0.17699999999999999</v>
      </c>
      <c r="E734">
        <v>2.8000000000000001E-2</v>
      </c>
      <c r="F734">
        <v>0.62446999999999997</v>
      </c>
      <c r="G734">
        <v>0.22828000000000001</v>
      </c>
      <c r="H734">
        <v>7.4380000000000002E-2</v>
      </c>
      <c r="I734">
        <v>0.20427999999999999</v>
      </c>
    </row>
    <row r="735" spans="1:9" x14ac:dyDescent="0.25">
      <c r="A735">
        <v>733</v>
      </c>
      <c r="B735">
        <v>0.1</v>
      </c>
      <c r="C735">
        <v>0.187</v>
      </c>
      <c r="D735">
        <v>0.19400000000000001</v>
      </c>
      <c r="E735">
        <v>2.7E-2</v>
      </c>
      <c r="F735">
        <v>0.621</v>
      </c>
      <c r="G735">
        <v>0.27614</v>
      </c>
      <c r="H735">
        <v>7.7759999999999996E-2</v>
      </c>
      <c r="I735">
        <v>0.22894999999999999</v>
      </c>
    </row>
    <row r="736" spans="1:9" x14ac:dyDescent="0.25">
      <c r="A736">
        <v>734</v>
      </c>
      <c r="B736">
        <v>0.1</v>
      </c>
      <c r="C736">
        <v>6.5000000000000002E-2</v>
      </c>
      <c r="D736">
        <v>0.20300000000000001</v>
      </c>
      <c r="E736">
        <v>2.9000000000000001E-2</v>
      </c>
      <c r="F736">
        <v>0.59911000000000003</v>
      </c>
      <c r="G736">
        <v>0.31065999999999999</v>
      </c>
      <c r="H736">
        <v>9.9019999999999997E-2</v>
      </c>
      <c r="I736">
        <v>0.26656000000000002</v>
      </c>
    </row>
    <row r="737" spans="1:9" x14ac:dyDescent="0.25">
      <c r="A737">
        <v>735</v>
      </c>
      <c r="B737">
        <v>0.1</v>
      </c>
      <c r="C737">
        <v>0</v>
      </c>
      <c r="D737">
        <v>0.22800000000000001</v>
      </c>
      <c r="E737">
        <v>4.2000000000000003E-2</v>
      </c>
      <c r="F737">
        <v>0.56450999999999996</v>
      </c>
      <c r="G737">
        <v>0.26077</v>
      </c>
      <c r="H737">
        <v>4.2720000000000001E-2</v>
      </c>
      <c r="I737">
        <v>0.29920999999999998</v>
      </c>
    </row>
    <row r="738" spans="1:9" x14ac:dyDescent="0.25">
      <c r="A738">
        <v>736</v>
      </c>
      <c r="B738">
        <v>0.1</v>
      </c>
      <c r="C738">
        <v>0</v>
      </c>
      <c r="D738">
        <v>0.30599999999999999</v>
      </c>
      <c r="E738">
        <v>8.5999999999999993E-2</v>
      </c>
      <c r="F738">
        <v>0.54369000000000001</v>
      </c>
      <c r="G738">
        <v>0.20352000000000001</v>
      </c>
      <c r="H738">
        <v>7.7499999999999999E-2</v>
      </c>
      <c r="I738">
        <v>0.31336999999999998</v>
      </c>
    </row>
    <row r="739" spans="1:9" x14ac:dyDescent="0.25">
      <c r="A739">
        <v>737</v>
      </c>
      <c r="B739">
        <v>0.1</v>
      </c>
      <c r="C739">
        <v>0</v>
      </c>
      <c r="D739">
        <v>0.41299999999999998</v>
      </c>
      <c r="E739">
        <v>0.158</v>
      </c>
      <c r="F739">
        <v>0.53918999999999995</v>
      </c>
      <c r="G739">
        <v>0.12703</v>
      </c>
      <c r="H739">
        <v>0.12044000000000001</v>
      </c>
      <c r="I739">
        <v>0.34045999999999998</v>
      </c>
    </row>
    <row r="740" spans="1:9" x14ac:dyDescent="0.25">
      <c r="A740">
        <v>738</v>
      </c>
      <c r="B740">
        <v>0.1</v>
      </c>
      <c r="C740">
        <v>0</v>
      </c>
      <c r="D740">
        <v>0.505</v>
      </c>
      <c r="E740">
        <v>0.22800000000000001</v>
      </c>
      <c r="F740">
        <v>0.56286999999999998</v>
      </c>
      <c r="G740">
        <v>3.857E-2</v>
      </c>
      <c r="H740">
        <v>0.14035</v>
      </c>
      <c r="I740">
        <v>0.36354999999999998</v>
      </c>
    </row>
    <row r="741" spans="1:9" x14ac:dyDescent="0.25">
      <c r="A741">
        <v>739</v>
      </c>
      <c r="B741">
        <v>0.1</v>
      </c>
      <c r="C741">
        <v>0</v>
      </c>
      <c r="D741">
        <v>0.56599999999999995</v>
      </c>
      <c r="E741">
        <v>0.29399999999999998</v>
      </c>
      <c r="F741">
        <v>0.61280000000000001</v>
      </c>
      <c r="G741">
        <v>1.1000000000000001E-3</v>
      </c>
      <c r="H741">
        <v>0.12528</v>
      </c>
      <c r="I741">
        <v>0.37691000000000002</v>
      </c>
    </row>
    <row r="742" spans="1:9" x14ac:dyDescent="0.25">
      <c r="A742">
        <v>740</v>
      </c>
      <c r="B742">
        <v>0.1</v>
      </c>
      <c r="C742">
        <v>0</v>
      </c>
      <c r="D742">
        <v>0.61099999999999999</v>
      </c>
      <c r="E742">
        <v>0.35899999999999999</v>
      </c>
      <c r="F742">
        <v>0.63680000000000003</v>
      </c>
      <c r="G742">
        <v>9.0000000000000006E-5</v>
      </c>
      <c r="H742">
        <v>0.12620999999999999</v>
      </c>
      <c r="I742">
        <v>0.39921000000000001</v>
      </c>
    </row>
    <row r="743" spans="1:9" x14ac:dyDescent="0.25">
      <c r="A743">
        <v>741</v>
      </c>
      <c r="B743">
        <v>0.1</v>
      </c>
      <c r="C743">
        <v>0</v>
      </c>
      <c r="D743">
        <v>0.65200000000000002</v>
      </c>
      <c r="E743">
        <v>0.41799999999999998</v>
      </c>
      <c r="F743">
        <v>0.62260000000000004</v>
      </c>
      <c r="G743">
        <v>0</v>
      </c>
      <c r="H743">
        <v>9.4049999999999995E-2</v>
      </c>
      <c r="I743">
        <v>0.39645999999999998</v>
      </c>
    </row>
    <row r="744" spans="1:9" x14ac:dyDescent="0.25">
      <c r="A744">
        <v>742</v>
      </c>
      <c r="B744">
        <v>0.1</v>
      </c>
      <c r="C744">
        <v>0</v>
      </c>
      <c r="D744">
        <v>0.67</v>
      </c>
      <c r="E744">
        <v>0.46600000000000003</v>
      </c>
      <c r="F744">
        <v>0.59211999999999998</v>
      </c>
      <c r="G744">
        <v>0</v>
      </c>
      <c r="H744">
        <v>0.18223</v>
      </c>
      <c r="I744">
        <v>0.40189999999999998</v>
      </c>
    </row>
    <row r="745" spans="1:9" x14ac:dyDescent="0.25">
      <c r="A745">
        <v>743</v>
      </c>
      <c r="B745">
        <v>0.1</v>
      </c>
      <c r="C745">
        <v>0</v>
      </c>
      <c r="D745">
        <v>0.67400000000000004</v>
      </c>
      <c r="E745">
        <v>0.51100000000000001</v>
      </c>
      <c r="F745">
        <v>0.57491999999999999</v>
      </c>
      <c r="G745">
        <v>0</v>
      </c>
      <c r="H745">
        <v>0.58245999999999998</v>
      </c>
      <c r="I745">
        <v>0.40787000000000001</v>
      </c>
    </row>
    <row r="746" spans="1:9" x14ac:dyDescent="0.25">
      <c r="A746">
        <v>744</v>
      </c>
      <c r="B746">
        <v>0.1</v>
      </c>
      <c r="C746">
        <v>0</v>
      </c>
      <c r="D746">
        <v>0.69</v>
      </c>
      <c r="E746">
        <v>0.56200000000000006</v>
      </c>
      <c r="F746">
        <v>0.58428999999999998</v>
      </c>
      <c r="G746">
        <v>0</v>
      </c>
      <c r="H746">
        <v>0.85058</v>
      </c>
      <c r="I746">
        <v>0.42133999999999999</v>
      </c>
    </row>
    <row r="747" spans="1:9" x14ac:dyDescent="0.25">
      <c r="A747">
        <v>745</v>
      </c>
      <c r="B747">
        <v>0.1</v>
      </c>
      <c r="C747">
        <v>0</v>
      </c>
      <c r="D747">
        <v>0.70899999999999996</v>
      </c>
      <c r="E747">
        <v>0.60799999999999998</v>
      </c>
      <c r="F747">
        <v>0.57693000000000005</v>
      </c>
      <c r="G747">
        <v>0</v>
      </c>
      <c r="H747">
        <v>0.84530000000000005</v>
      </c>
      <c r="I747">
        <v>0.42287000000000002</v>
      </c>
    </row>
    <row r="748" spans="1:9" x14ac:dyDescent="0.25">
      <c r="A748">
        <v>746</v>
      </c>
      <c r="B748">
        <v>0.1</v>
      </c>
      <c r="C748">
        <v>0</v>
      </c>
      <c r="D748">
        <v>0.73399999999999999</v>
      </c>
      <c r="E748">
        <v>0.64500000000000002</v>
      </c>
      <c r="F748">
        <v>0.53812000000000004</v>
      </c>
      <c r="G748">
        <v>0</v>
      </c>
      <c r="H748">
        <v>0.85773999999999995</v>
      </c>
      <c r="I748">
        <v>0.42815999999999999</v>
      </c>
    </row>
    <row r="749" spans="1:9" x14ac:dyDescent="0.25">
      <c r="A749">
        <v>747</v>
      </c>
      <c r="B749">
        <v>0.1</v>
      </c>
      <c r="C749">
        <v>0</v>
      </c>
      <c r="D749">
        <v>0.753</v>
      </c>
      <c r="E749">
        <v>0.67100000000000004</v>
      </c>
      <c r="F749">
        <v>0.50632999999999995</v>
      </c>
      <c r="G749">
        <v>0</v>
      </c>
      <c r="H749">
        <v>0.85629999999999995</v>
      </c>
      <c r="I749">
        <v>0.42536000000000002</v>
      </c>
    </row>
    <row r="750" spans="1:9" x14ac:dyDescent="0.25">
      <c r="A750">
        <v>748</v>
      </c>
      <c r="B750">
        <v>0.1</v>
      </c>
      <c r="C750">
        <v>0</v>
      </c>
      <c r="D750">
        <v>0.8</v>
      </c>
      <c r="E750">
        <v>0.69399999999999995</v>
      </c>
      <c r="F750">
        <v>0.48148000000000002</v>
      </c>
      <c r="G750">
        <v>0</v>
      </c>
      <c r="H750">
        <v>0.85099000000000002</v>
      </c>
      <c r="I750">
        <v>0.43464999999999998</v>
      </c>
    </row>
    <row r="751" spans="1:9" x14ac:dyDescent="0.25">
      <c r="A751">
        <v>749</v>
      </c>
      <c r="B751">
        <v>0.1</v>
      </c>
      <c r="C751">
        <v>0</v>
      </c>
      <c r="D751">
        <v>0.84199999999999997</v>
      </c>
      <c r="E751">
        <v>0.72799999999999998</v>
      </c>
      <c r="F751">
        <v>0.45945000000000003</v>
      </c>
      <c r="G751">
        <v>0</v>
      </c>
      <c r="H751">
        <v>0.84745000000000004</v>
      </c>
      <c r="I751">
        <v>0.45308999999999999</v>
      </c>
    </row>
    <row r="752" spans="1:9" x14ac:dyDescent="0.25">
      <c r="A752">
        <v>750</v>
      </c>
      <c r="B752">
        <v>0.1</v>
      </c>
      <c r="C752">
        <v>0</v>
      </c>
      <c r="D752">
        <v>0.874</v>
      </c>
      <c r="E752">
        <v>0.77400000000000002</v>
      </c>
      <c r="F752">
        <v>0.46117999999999998</v>
      </c>
      <c r="G752">
        <v>0</v>
      </c>
      <c r="H752">
        <v>0.84633999999999998</v>
      </c>
      <c r="I752">
        <v>0.47665000000000002</v>
      </c>
    </row>
    <row r="753" spans="1:9" x14ac:dyDescent="0.25">
      <c r="A753">
        <v>751</v>
      </c>
      <c r="B753">
        <v>0.1</v>
      </c>
      <c r="C753">
        <v>0</v>
      </c>
      <c r="D753">
        <v>0.89900000000000002</v>
      </c>
      <c r="E753">
        <v>0.82099999999999995</v>
      </c>
      <c r="F753">
        <v>0.45917000000000002</v>
      </c>
      <c r="G753">
        <v>0</v>
      </c>
      <c r="H753">
        <v>0.84877999999999998</v>
      </c>
      <c r="I753">
        <v>0.48742999999999997</v>
      </c>
    </row>
    <row r="754" spans="1:9" x14ac:dyDescent="0.25">
      <c r="A754">
        <v>752</v>
      </c>
      <c r="B754">
        <v>0.1</v>
      </c>
      <c r="C754">
        <v>3.1E-2</v>
      </c>
      <c r="D754">
        <v>0.91900000000000004</v>
      </c>
      <c r="E754">
        <v>0.85499999999999998</v>
      </c>
      <c r="F754">
        <v>0.45973000000000003</v>
      </c>
      <c r="G754">
        <v>0</v>
      </c>
      <c r="H754">
        <v>0.84882999999999997</v>
      </c>
      <c r="I754">
        <v>0.48019000000000001</v>
      </c>
    </row>
    <row r="755" spans="1:9" x14ac:dyDescent="0.25">
      <c r="A755">
        <v>753</v>
      </c>
      <c r="B755">
        <v>0.1</v>
      </c>
      <c r="C755">
        <v>6.8000000000000005E-2</v>
      </c>
      <c r="D755">
        <v>0.93600000000000005</v>
      </c>
      <c r="E755">
        <v>0.88100000000000001</v>
      </c>
      <c r="F755">
        <v>0.46727999999999997</v>
      </c>
      <c r="G755">
        <v>1.75E-3</v>
      </c>
      <c r="H755">
        <v>0.85394000000000003</v>
      </c>
      <c r="I755">
        <v>0.47216000000000002</v>
      </c>
    </row>
    <row r="756" spans="1:9" x14ac:dyDescent="0.25">
      <c r="A756">
        <v>754</v>
      </c>
      <c r="B756">
        <v>0.1</v>
      </c>
      <c r="C756">
        <v>7.9000000000000001E-2</v>
      </c>
      <c r="D756">
        <v>0.94899999999999995</v>
      </c>
      <c r="E756">
        <v>0.9</v>
      </c>
      <c r="F756">
        <v>0.49639</v>
      </c>
      <c r="G756">
        <v>5.3760000000000002E-2</v>
      </c>
      <c r="H756">
        <v>0.81115000000000004</v>
      </c>
      <c r="I756">
        <v>0.47965999999999998</v>
      </c>
    </row>
    <row r="757" spans="1:9" x14ac:dyDescent="0.25">
      <c r="A757">
        <v>755</v>
      </c>
      <c r="B757">
        <v>0.1</v>
      </c>
      <c r="C757">
        <v>7.1999999999999995E-2</v>
      </c>
      <c r="D757">
        <v>0.95399999999999996</v>
      </c>
      <c r="E757">
        <v>0.91500000000000004</v>
      </c>
      <c r="F757">
        <v>0.52015999999999996</v>
      </c>
      <c r="G757">
        <v>0.15933</v>
      </c>
      <c r="H757">
        <v>0.54849999999999999</v>
      </c>
      <c r="I757">
        <v>0.50148000000000004</v>
      </c>
    </row>
    <row r="758" spans="1:9" x14ac:dyDescent="0.25">
      <c r="A758">
        <v>756</v>
      </c>
      <c r="B758">
        <v>0.1</v>
      </c>
      <c r="C758">
        <v>5.6000000000000001E-2</v>
      </c>
      <c r="D758">
        <v>0.95299999999999996</v>
      </c>
      <c r="E758">
        <v>0.91700000000000004</v>
      </c>
      <c r="F758">
        <v>0.52822000000000002</v>
      </c>
      <c r="G758">
        <v>0.24328</v>
      </c>
      <c r="H758">
        <v>0.54178000000000004</v>
      </c>
      <c r="I758">
        <v>0.50871999999999995</v>
      </c>
    </row>
    <row r="759" spans="1:9" x14ac:dyDescent="0.25">
      <c r="A759">
        <v>757</v>
      </c>
      <c r="B759">
        <v>0.1</v>
      </c>
      <c r="C759">
        <v>3.5999999999999997E-2</v>
      </c>
      <c r="D759">
        <v>0.94699999999999995</v>
      </c>
      <c r="E759">
        <v>0.91600000000000004</v>
      </c>
      <c r="F759">
        <v>0.55198999999999998</v>
      </c>
      <c r="G759">
        <v>0.30586999999999998</v>
      </c>
      <c r="H759">
        <v>0.54588999999999999</v>
      </c>
      <c r="I759">
        <v>0.54337000000000002</v>
      </c>
    </row>
    <row r="760" spans="1:9" x14ac:dyDescent="0.25">
      <c r="A760">
        <v>758</v>
      </c>
      <c r="B760">
        <v>0.1</v>
      </c>
      <c r="C760">
        <v>0.01</v>
      </c>
      <c r="D760">
        <v>0.93600000000000005</v>
      </c>
      <c r="E760">
        <v>0.91600000000000004</v>
      </c>
      <c r="F760">
        <v>0.54351000000000005</v>
      </c>
      <c r="G760">
        <v>0.31359999999999999</v>
      </c>
      <c r="H760">
        <v>0.54523999999999995</v>
      </c>
      <c r="I760">
        <v>0.56999</v>
      </c>
    </row>
    <row r="761" spans="1:9" x14ac:dyDescent="0.25">
      <c r="A761">
        <v>759</v>
      </c>
      <c r="B761">
        <v>0.1</v>
      </c>
      <c r="C761">
        <v>0</v>
      </c>
      <c r="D761">
        <v>0.92700000000000005</v>
      </c>
      <c r="E761">
        <v>0.91800000000000004</v>
      </c>
      <c r="F761">
        <v>0.50244</v>
      </c>
      <c r="G761">
        <v>0.29243000000000002</v>
      </c>
      <c r="H761">
        <v>0.65586999999999995</v>
      </c>
      <c r="I761">
        <v>0.59440000000000004</v>
      </c>
    </row>
    <row r="762" spans="1:9" x14ac:dyDescent="0.25">
      <c r="A762">
        <v>760</v>
      </c>
      <c r="B762">
        <v>0.1</v>
      </c>
      <c r="C762">
        <v>0</v>
      </c>
      <c r="D762">
        <v>0.91700000000000004</v>
      </c>
      <c r="E762">
        <v>0.91500000000000004</v>
      </c>
      <c r="F762">
        <v>0.49391000000000002</v>
      </c>
      <c r="G762">
        <v>0.22781999999999999</v>
      </c>
      <c r="H762">
        <v>0.82440999999999998</v>
      </c>
      <c r="I762">
        <v>0.60770999999999997</v>
      </c>
    </row>
    <row r="763" spans="1:9" x14ac:dyDescent="0.25">
      <c r="A763">
        <v>761</v>
      </c>
      <c r="B763">
        <v>0.1</v>
      </c>
      <c r="C763">
        <v>0</v>
      </c>
      <c r="D763">
        <v>0.90100000000000002</v>
      </c>
      <c r="E763">
        <v>0.90600000000000003</v>
      </c>
      <c r="F763">
        <v>0.49075999999999997</v>
      </c>
      <c r="G763">
        <v>0.14313000000000001</v>
      </c>
      <c r="H763">
        <v>0.83128999999999997</v>
      </c>
      <c r="I763">
        <v>0.60490999999999995</v>
      </c>
    </row>
    <row r="764" spans="1:9" x14ac:dyDescent="0.25">
      <c r="A764">
        <v>762</v>
      </c>
      <c r="B764">
        <v>0.1</v>
      </c>
      <c r="C764">
        <v>0</v>
      </c>
      <c r="D764">
        <v>0.88</v>
      </c>
      <c r="E764">
        <v>0.88800000000000001</v>
      </c>
      <c r="F764">
        <v>0.50046999999999997</v>
      </c>
      <c r="G764">
        <v>4.8689999999999997E-2</v>
      </c>
      <c r="H764">
        <v>0.84009</v>
      </c>
      <c r="I764">
        <v>0.58240999999999998</v>
      </c>
    </row>
    <row r="765" spans="1:9" x14ac:dyDescent="0.25">
      <c r="A765">
        <v>763</v>
      </c>
      <c r="B765">
        <v>0.1</v>
      </c>
      <c r="C765">
        <v>0</v>
      </c>
      <c r="D765">
        <v>0.85799999999999998</v>
      </c>
      <c r="E765">
        <v>0.85899999999999999</v>
      </c>
      <c r="F765">
        <v>0.53446000000000005</v>
      </c>
      <c r="G765">
        <v>1.2899999999999999E-3</v>
      </c>
      <c r="H765">
        <v>0.83625000000000005</v>
      </c>
      <c r="I765">
        <v>0.54669999999999996</v>
      </c>
    </row>
    <row r="766" spans="1:9" x14ac:dyDescent="0.25">
      <c r="A766">
        <v>764</v>
      </c>
      <c r="B766">
        <v>0.1</v>
      </c>
      <c r="C766">
        <v>0</v>
      </c>
      <c r="D766">
        <v>0.83099999999999996</v>
      </c>
      <c r="E766">
        <v>0.82799999999999996</v>
      </c>
      <c r="F766">
        <v>0.59133000000000002</v>
      </c>
      <c r="G766">
        <v>0</v>
      </c>
      <c r="H766">
        <v>0.82230999999999999</v>
      </c>
      <c r="I766">
        <v>0.52625</v>
      </c>
    </row>
    <row r="767" spans="1:9" x14ac:dyDescent="0.25">
      <c r="A767">
        <v>765</v>
      </c>
      <c r="B767">
        <v>0.1</v>
      </c>
      <c r="C767">
        <v>0</v>
      </c>
      <c r="D767">
        <v>0.79600000000000004</v>
      </c>
      <c r="E767">
        <v>0.79200000000000004</v>
      </c>
      <c r="F767">
        <v>0.59372000000000003</v>
      </c>
      <c r="G767">
        <v>0</v>
      </c>
      <c r="H767">
        <v>0.82106000000000001</v>
      </c>
      <c r="I767">
        <v>0.49567</v>
      </c>
    </row>
    <row r="768" spans="1:9" x14ac:dyDescent="0.25">
      <c r="A768">
        <v>766</v>
      </c>
      <c r="B768">
        <v>0.1</v>
      </c>
      <c r="C768">
        <v>0</v>
      </c>
      <c r="D768">
        <v>0.76100000000000001</v>
      </c>
      <c r="E768">
        <v>0.75600000000000001</v>
      </c>
      <c r="F768">
        <v>0.57767999999999997</v>
      </c>
      <c r="G768">
        <v>0</v>
      </c>
      <c r="H768">
        <v>0.83186000000000004</v>
      </c>
      <c r="I768">
        <v>0.45732</v>
      </c>
    </row>
    <row r="769" spans="1:9" x14ac:dyDescent="0.25">
      <c r="A769">
        <v>767</v>
      </c>
      <c r="B769">
        <v>0.1</v>
      </c>
      <c r="C769">
        <v>0</v>
      </c>
      <c r="D769">
        <v>0.72</v>
      </c>
      <c r="E769">
        <v>0.72799999999999998</v>
      </c>
      <c r="F769">
        <v>0.57562000000000002</v>
      </c>
      <c r="G769">
        <v>0</v>
      </c>
      <c r="H769">
        <v>0.83435000000000004</v>
      </c>
      <c r="I769">
        <v>0.41837999999999997</v>
      </c>
    </row>
    <row r="770" spans="1:9" x14ac:dyDescent="0.25">
      <c r="A770">
        <v>768</v>
      </c>
      <c r="B770">
        <v>0.1</v>
      </c>
      <c r="C770">
        <v>0</v>
      </c>
      <c r="D770">
        <v>0.69199999999999995</v>
      </c>
      <c r="E770">
        <v>0.71299999999999997</v>
      </c>
      <c r="F770">
        <v>0.57637000000000005</v>
      </c>
      <c r="G770">
        <v>0</v>
      </c>
      <c r="H770">
        <v>0.80874999999999997</v>
      </c>
      <c r="I770">
        <v>0.38378000000000001</v>
      </c>
    </row>
    <row r="771" spans="1:9" x14ac:dyDescent="0.25">
      <c r="A771">
        <v>769</v>
      </c>
      <c r="B771">
        <v>0.1</v>
      </c>
      <c r="C771">
        <v>0</v>
      </c>
      <c r="D771">
        <v>0.67600000000000005</v>
      </c>
      <c r="E771">
        <v>0.71399999999999997</v>
      </c>
      <c r="F771">
        <v>0.55508999999999997</v>
      </c>
      <c r="G771">
        <v>0</v>
      </c>
      <c r="H771">
        <v>0.81796999999999997</v>
      </c>
      <c r="I771">
        <v>0.32746999999999998</v>
      </c>
    </row>
    <row r="772" spans="1:9" x14ac:dyDescent="0.25">
      <c r="A772">
        <v>770</v>
      </c>
      <c r="B772">
        <v>0.1</v>
      </c>
      <c r="C772">
        <v>0</v>
      </c>
      <c r="D772">
        <v>0.64400000000000002</v>
      </c>
      <c r="E772">
        <v>0.69899999999999995</v>
      </c>
      <c r="F772">
        <v>0.53286</v>
      </c>
      <c r="G772">
        <v>0</v>
      </c>
      <c r="H772">
        <v>0.78603999999999996</v>
      </c>
      <c r="I772">
        <v>0.2898</v>
      </c>
    </row>
    <row r="773" spans="1:9" x14ac:dyDescent="0.25">
      <c r="A773">
        <v>771</v>
      </c>
      <c r="B773">
        <v>0.1</v>
      </c>
      <c r="C773">
        <v>0</v>
      </c>
      <c r="D773">
        <v>0.61399999999999999</v>
      </c>
      <c r="E773">
        <v>0.68500000000000005</v>
      </c>
      <c r="F773">
        <v>0.51256000000000002</v>
      </c>
      <c r="G773">
        <v>0</v>
      </c>
      <c r="H773">
        <v>0.69699999999999995</v>
      </c>
      <c r="I773">
        <v>0.25108000000000003</v>
      </c>
    </row>
    <row r="774" spans="1:9" x14ac:dyDescent="0.25">
      <c r="A774">
        <v>772</v>
      </c>
      <c r="B774">
        <v>0.1</v>
      </c>
      <c r="C774">
        <v>0</v>
      </c>
      <c r="D774">
        <v>0.624</v>
      </c>
      <c r="E774">
        <v>0.67100000000000004</v>
      </c>
      <c r="F774">
        <v>0.48819000000000001</v>
      </c>
      <c r="G774">
        <v>0</v>
      </c>
      <c r="H774">
        <v>0.63212000000000002</v>
      </c>
      <c r="I774">
        <v>0.21521000000000001</v>
      </c>
    </row>
    <row r="775" spans="1:9" x14ac:dyDescent="0.25">
      <c r="A775">
        <v>773</v>
      </c>
      <c r="B775">
        <v>0.1</v>
      </c>
      <c r="C775">
        <v>0</v>
      </c>
      <c r="D775">
        <v>0.64700000000000002</v>
      </c>
      <c r="E775">
        <v>0.67300000000000004</v>
      </c>
      <c r="F775">
        <v>0.48031000000000001</v>
      </c>
      <c r="G775">
        <v>0</v>
      </c>
      <c r="H775">
        <v>0.51817000000000002</v>
      </c>
      <c r="I775">
        <v>0.18811</v>
      </c>
    </row>
    <row r="776" spans="1:9" x14ac:dyDescent="0.25">
      <c r="A776">
        <v>774</v>
      </c>
      <c r="B776">
        <v>0.1</v>
      </c>
      <c r="C776">
        <v>0</v>
      </c>
      <c r="D776">
        <v>0.65300000000000002</v>
      </c>
      <c r="E776">
        <v>0.70699999999999996</v>
      </c>
      <c r="F776">
        <v>0.48237000000000002</v>
      </c>
      <c r="G776">
        <v>0</v>
      </c>
      <c r="H776">
        <v>0.48087999999999997</v>
      </c>
      <c r="I776">
        <v>0.15995999999999999</v>
      </c>
    </row>
    <row r="777" spans="1:9" x14ac:dyDescent="0.25">
      <c r="A777">
        <v>775</v>
      </c>
      <c r="B777">
        <v>0.1</v>
      </c>
      <c r="C777">
        <v>0</v>
      </c>
      <c r="D777">
        <v>0.66600000000000004</v>
      </c>
      <c r="E777">
        <v>0.69799999999999995</v>
      </c>
      <c r="F777">
        <v>0.49808000000000002</v>
      </c>
      <c r="G777">
        <v>0</v>
      </c>
      <c r="H777">
        <v>0.45032</v>
      </c>
      <c r="I777">
        <v>0.13486999999999999</v>
      </c>
    </row>
    <row r="778" spans="1:9" x14ac:dyDescent="0.25">
      <c r="A778">
        <v>776</v>
      </c>
      <c r="B778">
        <v>0.1</v>
      </c>
      <c r="C778">
        <v>3.1E-2</v>
      </c>
      <c r="D778">
        <v>0.67200000000000004</v>
      </c>
      <c r="E778">
        <v>0.67</v>
      </c>
      <c r="F778">
        <v>0.52883000000000002</v>
      </c>
      <c r="G778">
        <v>0</v>
      </c>
      <c r="H778">
        <v>0.53559999999999997</v>
      </c>
      <c r="I778">
        <v>0.11352</v>
      </c>
    </row>
    <row r="779" spans="1:9" x14ac:dyDescent="0.25">
      <c r="A779">
        <v>777</v>
      </c>
      <c r="B779">
        <v>0.1</v>
      </c>
      <c r="C779">
        <v>7.6999999999999999E-2</v>
      </c>
      <c r="D779">
        <v>0.65800000000000003</v>
      </c>
      <c r="E779">
        <v>0.65</v>
      </c>
      <c r="F779">
        <v>0.55996000000000001</v>
      </c>
      <c r="G779">
        <v>3.5000000000000001E-3</v>
      </c>
      <c r="H779">
        <v>0.53483000000000003</v>
      </c>
      <c r="I779">
        <v>9.3609999999999999E-2</v>
      </c>
    </row>
    <row r="780" spans="1:9" x14ac:dyDescent="0.25">
      <c r="A780">
        <v>778</v>
      </c>
      <c r="B780">
        <v>0.1</v>
      </c>
      <c r="C780">
        <v>0.11700000000000001</v>
      </c>
      <c r="D780">
        <v>0.64800000000000002</v>
      </c>
      <c r="E780">
        <v>0.622</v>
      </c>
      <c r="F780">
        <v>0.59353</v>
      </c>
      <c r="G780">
        <v>6.8760000000000002E-2</v>
      </c>
      <c r="H780">
        <v>0.45107999999999998</v>
      </c>
      <c r="I780">
        <v>7.9189999999999997E-2</v>
      </c>
    </row>
    <row r="781" spans="1:9" x14ac:dyDescent="0.25">
      <c r="A781">
        <v>779</v>
      </c>
      <c r="B781">
        <v>0.1</v>
      </c>
      <c r="C781">
        <v>0.128</v>
      </c>
      <c r="D781">
        <v>0.629</v>
      </c>
      <c r="E781">
        <v>0.64500000000000002</v>
      </c>
      <c r="F781">
        <v>0.60319</v>
      </c>
      <c r="G781">
        <v>0.19109000000000001</v>
      </c>
      <c r="H781">
        <v>0.41455999999999998</v>
      </c>
      <c r="I781">
        <v>6.6030000000000005E-2</v>
      </c>
    </row>
    <row r="782" spans="1:9" x14ac:dyDescent="0.25">
      <c r="A782">
        <v>780</v>
      </c>
      <c r="B782">
        <v>0.1</v>
      </c>
      <c r="C782">
        <v>0.1</v>
      </c>
      <c r="D782">
        <v>0.68700000000000006</v>
      </c>
      <c r="E782">
        <v>0.67800000000000005</v>
      </c>
      <c r="F782">
        <v>0.60689000000000004</v>
      </c>
      <c r="G782">
        <v>0.29371999999999998</v>
      </c>
      <c r="H782">
        <v>0.34243000000000001</v>
      </c>
      <c r="I782">
        <v>5.6680000000000001E-2</v>
      </c>
    </row>
    <row r="783" spans="1:9" x14ac:dyDescent="0.25">
      <c r="A783">
        <v>781</v>
      </c>
      <c r="B783">
        <v>0.1</v>
      </c>
      <c r="C783">
        <v>5.8999999999999997E-2</v>
      </c>
      <c r="D783">
        <v>0.75800000000000001</v>
      </c>
      <c r="E783">
        <v>0.752</v>
      </c>
      <c r="F783">
        <v>0.58860999999999997</v>
      </c>
      <c r="G783">
        <v>0.34866999999999998</v>
      </c>
      <c r="H783">
        <v>0.30014999999999997</v>
      </c>
      <c r="I783">
        <v>5.806E-2</v>
      </c>
    </row>
    <row r="784" spans="1:9" x14ac:dyDescent="0.25">
      <c r="A784">
        <v>782</v>
      </c>
      <c r="B784">
        <v>0.1</v>
      </c>
      <c r="C784">
        <v>2.4E-2</v>
      </c>
      <c r="D784">
        <v>0.77400000000000002</v>
      </c>
      <c r="E784">
        <v>0.79800000000000004</v>
      </c>
      <c r="F784">
        <v>0.57767999999999997</v>
      </c>
      <c r="G784">
        <v>0.35005999999999998</v>
      </c>
      <c r="H784">
        <v>0.28539999999999999</v>
      </c>
      <c r="I784">
        <v>6.3130000000000006E-2</v>
      </c>
    </row>
    <row r="785" spans="1:9" x14ac:dyDescent="0.25">
      <c r="A785">
        <v>783</v>
      </c>
      <c r="B785">
        <v>0.1</v>
      </c>
      <c r="C785">
        <v>0</v>
      </c>
      <c r="D785">
        <v>0.81299999999999994</v>
      </c>
      <c r="E785">
        <v>0.81</v>
      </c>
      <c r="F785">
        <v>0.56179000000000001</v>
      </c>
      <c r="G785">
        <v>0.30780999999999997</v>
      </c>
      <c r="H785">
        <v>0.31930999999999998</v>
      </c>
      <c r="I785">
        <v>6.2920000000000004E-2</v>
      </c>
    </row>
    <row r="786" spans="1:9" x14ac:dyDescent="0.25">
      <c r="A786">
        <v>784</v>
      </c>
      <c r="B786">
        <v>0.1</v>
      </c>
      <c r="C786">
        <v>0</v>
      </c>
      <c r="D786">
        <v>0.84499999999999997</v>
      </c>
      <c r="E786">
        <v>0.83799999999999997</v>
      </c>
      <c r="F786">
        <v>0.53305000000000002</v>
      </c>
      <c r="G786">
        <v>0.24126</v>
      </c>
      <c r="H786">
        <v>0.32129000000000002</v>
      </c>
      <c r="I786">
        <v>5.1659999999999998E-2</v>
      </c>
    </row>
    <row r="787" spans="1:9" x14ac:dyDescent="0.25">
      <c r="A787">
        <v>785</v>
      </c>
      <c r="B787">
        <v>0.1</v>
      </c>
      <c r="C787">
        <v>0</v>
      </c>
      <c r="D787">
        <v>0.871</v>
      </c>
      <c r="E787">
        <v>0.86</v>
      </c>
      <c r="F787">
        <v>0.52681999999999995</v>
      </c>
      <c r="G787">
        <v>0.14874999999999999</v>
      </c>
      <c r="H787">
        <v>0.27709</v>
      </c>
      <c r="I787">
        <v>3.909E-2</v>
      </c>
    </row>
    <row r="788" spans="1:9" x14ac:dyDescent="0.25">
      <c r="A788">
        <v>786</v>
      </c>
      <c r="B788">
        <v>0.1</v>
      </c>
      <c r="C788">
        <v>0</v>
      </c>
      <c r="D788">
        <v>0.89100000000000001</v>
      </c>
      <c r="E788">
        <v>0.86399999999999999</v>
      </c>
      <c r="F788">
        <v>0.54552</v>
      </c>
      <c r="G788">
        <v>4.4639999999999999E-2</v>
      </c>
      <c r="H788">
        <v>0.18434</v>
      </c>
      <c r="I788">
        <v>2.768E-2</v>
      </c>
    </row>
    <row r="789" spans="1:9" x14ac:dyDescent="0.25">
      <c r="A789">
        <v>787</v>
      </c>
      <c r="B789">
        <v>0.1</v>
      </c>
      <c r="C789">
        <v>0</v>
      </c>
      <c r="D789">
        <v>0.91500000000000004</v>
      </c>
      <c r="E789">
        <v>0.874</v>
      </c>
      <c r="F789">
        <v>0.57735999999999998</v>
      </c>
      <c r="G789">
        <v>8.3000000000000001E-4</v>
      </c>
      <c r="H789">
        <v>0.16750999999999999</v>
      </c>
      <c r="I789">
        <v>2.351E-2</v>
      </c>
    </row>
    <row r="790" spans="1:9" x14ac:dyDescent="0.25">
      <c r="A790">
        <v>788</v>
      </c>
      <c r="B790">
        <v>0.1</v>
      </c>
      <c r="C790">
        <v>0</v>
      </c>
      <c r="D790">
        <v>0.93400000000000005</v>
      </c>
      <c r="E790">
        <v>0.9</v>
      </c>
      <c r="F790">
        <v>0.59197999999999995</v>
      </c>
      <c r="G790">
        <v>0</v>
      </c>
      <c r="H790">
        <v>0.1678</v>
      </c>
      <c r="I790">
        <v>2.3449999999999999E-2</v>
      </c>
    </row>
    <row r="791" spans="1:9" x14ac:dyDescent="0.25">
      <c r="A791">
        <v>789</v>
      </c>
      <c r="B791">
        <v>0.1</v>
      </c>
      <c r="C791">
        <v>0</v>
      </c>
      <c r="D791">
        <v>0.94399999999999995</v>
      </c>
      <c r="E791">
        <v>0.92200000000000004</v>
      </c>
      <c r="F791">
        <v>0.58518999999999999</v>
      </c>
      <c r="G791">
        <v>0</v>
      </c>
      <c r="H791">
        <v>0.15362000000000001</v>
      </c>
      <c r="I791">
        <v>2.4830000000000001E-2</v>
      </c>
    </row>
    <row r="792" spans="1:9" x14ac:dyDescent="0.25">
      <c r="A792">
        <v>790</v>
      </c>
      <c r="B792">
        <v>0.1</v>
      </c>
      <c r="C792">
        <v>0</v>
      </c>
      <c r="D792">
        <v>0.94799999999999995</v>
      </c>
      <c r="E792">
        <v>0.93799999999999994</v>
      </c>
      <c r="F792">
        <v>0.55376999999999998</v>
      </c>
      <c r="G792">
        <v>0</v>
      </c>
      <c r="H792">
        <v>0.18254000000000001</v>
      </c>
      <c r="I792">
        <v>2.758E-2</v>
      </c>
    </row>
    <row r="793" spans="1:9" x14ac:dyDescent="0.25">
      <c r="A793">
        <v>791</v>
      </c>
      <c r="B793">
        <v>0.1</v>
      </c>
      <c r="C793">
        <v>0</v>
      </c>
      <c r="D793">
        <v>0.94699999999999995</v>
      </c>
      <c r="E793">
        <v>0.94699999999999995</v>
      </c>
      <c r="F793">
        <v>0.53197000000000005</v>
      </c>
      <c r="G793">
        <v>0</v>
      </c>
      <c r="H793">
        <v>0.17860000000000001</v>
      </c>
      <c r="I793">
        <v>2.588E-2</v>
      </c>
    </row>
    <row r="794" spans="1:9" x14ac:dyDescent="0.25">
      <c r="A794">
        <v>792</v>
      </c>
      <c r="B794">
        <v>0.1</v>
      </c>
      <c r="C794">
        <v>0</v>
      </c>
      <c r="D794">
        <v>0.93799999999999994</v>
      </c>
      <c r="E794">
        <v>0.95</v>
      </c>
      <c r="F794">
        <v>0.54261999999999999</v>
      </c>
      <c r="G794">
        <v>0</v>
      </c>
      <c r="H794">
        <v>0.15397</v>
      </c>
      <c r="I794">
        <v>2.647E-2</v>
      </c>
    </row>
    <row r="795" spans="1:9" x14ac:dyDescent="0.25">
      <c r="A795">
        <v>793</v>
      </c>
      <c r="B795">
        <v>0.1</v>
      </c>
      <c r="C795">
        <v>0</v>
      </c>
      <c r="D795">
        <v>0.92200000000000004</v>
      </c>
      <c r="E795">
        <v>0.94799999999999995</v>
      </c>
      <c r="F795">
        <v>0.54112000000000005</v>
      </c>
      <c r="G795">
        <v>0</v>
      </c>
      <c r="H795">
        <v>0.13062000000000001</v>
      </c>
      <c r="I795">
        <v>2.657E-2</v>
      </c>
    </row>
    <row r="796" spans="1:9" x14ac:dyDescent="0.25">
      <c r="A796">
        <v>794</v>
      </c>
      <c r="B796">
        <v>0.1</v>
      </c>
      <c r="C796">
        <v>0</v>
      </c>
      <c r="D796">
        <v>0.90400000000000003</v>
      </c>
      <c r="E796">
        <v>0.94199999999999995</v>
      </c>
      <c r="F796">
        <v>0.51480999999999999</v>
      </c>
      <c r="G796">
        <v>0</v>
      </c>
      <c r="H796">
        <v>9.8239999999999994E-2</v>
      </c>
      <c r="I796">
        <v>3.048E-2</v>
      </c>
    </row>
    <row r="797" spans="1:9" x14ac:dyDescent="0.25">
      <c r="A797">
        <v>795</v>
      </c>
      <c r="B797">
        <v>0.1</v>
      </c>
      <c r="C797">
        <v>0</v>
      </c>
      <c r="D797">
        <v>0.872</v>
      </c>
      <c r="E797">
        <v>0.93200000000000005</v>
      </c>
      <c r="F797">
        <v>0.49915999999999999</v>
      </c>
      <c r="G797">
        <v>0</v>
      </c>
      <c r="H797">
        <v>8.6029999999999995E-2</v>
      </c>
      <c r="I797">
        <v>3.1539999999999999E-2</v>
      </c>
    </row>
    <row r="798" spans="1:9" x14ac:dyDescent="0.25">
      <c r="A798">
        <v>796</v>
      </c>
      <c r="B798">
        <v>0.1</v>
      </c>
      <c r="C798">
        <v>0</v>
      </c>
      <c r="D798">
        <v>0.82499999999999996</v>
      </c>
      <c r="E798">
        <v>0.91800000000000004</v>
      </c>
      <c r="F798">
        <v>0.47370000000000001</v>
      </c>
      <c r="G798">
        <v>0</v>
      </c>
      <c r="H798">
        <v>7.4950000000000003E-2</v>
      </c>
      <c r="I798">
        <v>3.3169999999999998E-2</v>
      </c>
    </row>
    <row r="799" spans="1:9" x14ac:dyDescent="0.25">
      <c r="A799">
        <v>797</v>
      </c>
      <c r="B799">
        <v>0.1</v>
      </c>
      <c r="C799">
        <v>0</v>
      </c>
      <c r="D799">
        <v>0.80900000000000005</v>
      </c>
      <c r="E799">
        <v>0.89200000000000002</v>
      </c>
      <c r="F799">
        <v>0.46900999999999998</v>
      </c>
      <c r="G799">
        <v>0</v>
      </c>
      <c r="H799">
        <v>4.8579999999999998E-2</v>
      </c>
      <c r="I799">
        <v>3.2590000000000001E-2</v>
      </c>
    </row>
    <row r="800" spans="1:9" x14ac:dyDescent="0.25">
      <c r="A800">
        <v>798</v>
      </c>
      <c r="B800">
        <v>0.1</v>
      </c>
      <c r="C800">
        <v>0</v>
      </c>
      <c r="D800">
        <v>0.81299999999999994</v>
      </c>
      <c r="E800">
        <v>0.85399999999999998</v>
      </c>
      <c r="F800">
        <v>0.46639000000000003</v>
      </c>
      <c r="G800">
        <v>0</v>
      </c>
      <c r="H800">
        <v>3.8929999999999999E-2</v>
      </c>
      <c r="I800">
        <v>3.2439999999999997E-2</v>
      </c>
    </row>
    <row r="801" spans="1:9" x14ac:dyDescent="0.25">
      <c r="A801">
        <v>799</v>
      </c>
      <c r="B801">
        <v>0.1</v>
      </c>
      <c r="C801">
        <v>0</v>
      </c>
      <c r="D801">
        <v>0.82</v>
      </c>
      <c r="E801">
        <v>0.80900000000000005</v>
      </c>
      <c r="F801">
        <v>0.48316999999999999</v>
      </c>
      <c r="G801">
        <v>0</v>
      </c>
      <c r="H801">
        <v>6.9699999999999996E-3</v>
      </c>
      <c r="I801">
        <v>3.1109999999999999E-2</v>
      </c>
    </row>
    <row r="802" spans="1:9" x14ac:dyDescent="0.25">
      <c r="A802">
        <v>800</v>
      </c>
      <c r="B802">
        <v>0.1</v>
      </c>
      <c r="C802">
        <v>0</v>
      </c>
      <c r="D802">
        <v>0.86699999999999999</v>
      </c>
      <c r="E802">
        <v>0.78400000000000003</v>
      </c>
      <c r="F802">
        <v>0.53557999999999995</v>
      </c>
      <c r="G802">
        <v>0</v>
      </c>
      <c r="H802">
        <v>6.1599999999999997E-3</v>
      </c>
      <c r="I802">
        <v>3.0159999999999999E-2</v>
      </c>
    </row>
    <row r="803" spans="1:9" x14ac:dyDescent="0.25">
      <c r="A803">
        <v>801</v>
      </c>
      <c r="B803">
        <v>0.1</v>
      </c>
      <c r="C803">
        <v>5.0000000000000001E-3</v>
      </c>
      <c r="D803">
        <v>0.89900000000000002</v>
      </c>
      <c r="E803">
        <v>0.75700000000000001</v>
      </c>
      <c r="F803">
        <v>0.57838999999999996</v>
      </c>
      <c r="G803">
        <v>1.2899999999999999E-3</v>
      </c>
      <c r="H803">
        <v>6.1599999999999997E-3</v>
      </c>
      <c r="I803">
        <v>2.921E-2</v>
      </c>
    </row>
    <row r="804" spans="1:9" x14ac:dyDescent="0.25">
      <c r="A804">
        <v>802</v>
      </c>
      <c r="B804">
        <v>0.1</v>
      </c>
      <c r="C804">
        <v>1.0999999999999999E-2</v>
      </c>
      <c r="D804">
        <v>0.88700000000000001</v>
      </c>
      <c r="E804">
        <v>0.75900000000000001</v>
      </c>
      <c r="F804">
        <v>0.59245000000000003</v>
      </c>
      <c r="G804">
        <v>2.743E-2</v>
      </c>
      <c r="H804">
        <v>6.1599999999999997E-3</v>
      </c>
      <c r="I804">
        <v>2.6839999999999999E-2</v>
      </c>
    </row>
    <row r="805" spans="1:9" x14ac:dyDescent="0.25">
      <c r="A805">
        <v>803</v>
      </c>
      <c r="B805">
        <v>0.1</v>
      </c>
      <c r="C805">
        <v>3.2000000000000001E-2</v>
      </c>
      <c r="D805">
        <v>0.879</v>
      </c>
      <c r="E805">
        <v>0.77600000000000002</v>
      </c>
      <c r="F805">
        <v>0.60421999999999998</v>
      </c>
      <c r="G805">
        <v>8.0269999999999994E-2</v>
      </c>
      <c r="H805">
        <v>6.1599999999999997E-3</v>
      </c>
      <c r="I805">
        <v>2.3560000000000001E-2</v>
      </c>
    </row>
    <row r="806" spans="1:9" x14ac:dyDescent="0.25">
      <c r="A806">
        <v>804</v>
      </c>
      <c r="B806">
        <v>0.1</v>
      </c>
      <c r="C806">
        <v>4.7E-2</v>
      </c>
      <c r="D806">
        <v>0.875</v>
      </c>
      <c r="E806">
        <v>0.78900000000000003</v>
      </c>
      <c r="F806">
        <v>0.61026999999999998</v>
      </c>
      <c r="G806">
        <v>0.14065</v>
      </c>
      <c r="H806">
        <v>1.068E-2</v>
      </c>
      <c r="I806">
        <v>2.1129999999999999E-2</v>
      </c>
    </row>
    <row r="807" spans="1:9" x14ac:dyDescent="0.25">
      <c r="A807">
        <v>805</v>
      </c>
      <c r="B807">
        <v>0.1</v>
      </c>
      <c r="C807">
        <v>3.3000000000000002E-2</v>
      </c>
      <c r="D807">
        <v>0.91600000000000004</v>
      </c>
      <c r="E807">
        <v>0.81299999999999994</v>
      </c>
      <c r="F807">
        <v>0.61102000000000001</v>
      </c>
      <c r="G807">
        <v>0.19209999999999999</v>
      </c>
      <c r="H807">
        <v>1.6889999999999999E-2</v>
      </c>
      <c r="I807">
        <v>3.175E-2</v>
      </c>
    </row>
    <row r="808" spans="1:9" x14ac:dyDescent="0.25">
      <c r="A808">
        <v>806</v>
      </c>
      <c r="B808">
        <v>0.1</v>
      </c>
      <c r="C808">
        <v>0.01</v>
      </c>
      <c r="D808">
        <v>0.93300000000000005</v>
      </c>
      <c r="E808">
        <v>0.84899999999999998</v>
      </c>
      <c r="F808">
        <v>0.59869000000000006</v>
      </c>
      <c r="G808">
        <v>0.21392</v>
      </c>
      <c r="H808">
        <v>0.12581000000000001</v>
      </c>
      <c r="I808">
        <v>4.564E-2</v>
      </c>
    </row>
    <row r="809" spans="1:9" x14ac:dyDescent="0.25">
      <c r="A809">
        <v>807</v>
      </c>
      <c r="B809">
        <v>0.1</v>
      </c>
      <c r="C809">
        <v>0</v>
      </c>
      <c r="D809">
        <v>0.95099999999999996</v>
      </c>
      <c r="E809">
        <v>0.874</v>
      </c>
      <c r="F809">
        <v>0.58631</v>
      </c>
      <c r="G809">
        <v>0.20433999999999999</v>
      </c>
      <c r="H809">
        <v>0.13358</v>
      </c>
      <c r="I809">
        <v>5.6309999999999999E-2</v>
      </c>
    </row>
    <row r="810" spans="1:9" x14ac:dyDescent="0.25">
      <c r="A810">
        <v>808</v>
      </c>
      <c r="B810">
        <v>0.1</v>
      </c>
      <c r="C810">
        <v>0</v>
      </c>
      <c r="D810">
        <v>0.94499999999999995</v>
      </c>
      <c r="E810">
        <v>0.89200000000000002</v>
      </c>
      <c r="F810">
        <v>0.55916999999999994</v>
      </c>
      <c r="G810">
        <v>0.16854</v>
      </c>
      <c r="H810">
        <v>0.15804000000000001</v>
      </c>
      <c r="I810">
        <v>6.8729999999999999E-2</v>
      </c>
    </row>
    <row r="811" spans="1:9" x14ac:dyDescent="0.25">
      <c r="A811">
        <v>809</v>
      </c>
      <c r="B811">
        <v>0.1</v>
      </c>
      <c r="C811">
        <v>0</v>
      </c>
      <c r="D811">
        <v>0.9</v>
      </c>
      <c r="E811">
        <v>0.88500000000000001</v>
      </c>
      <c r="F811">
        <v>0.54776999999999998</v>
      </c>
      <c r="G811">
        <v>0.10852000000000001</v>
      </c>
      <c r="H811">
        <v>0.14929999999999999</v>
      </c>
      <c r="I811">
        <v>8.3570000000000005E-2</v>
      </c>
    </row>
    <row r="812" spans="1:9" x14ac:dyDescent="0.25">
      <c r="A812">
        <v>810</v>
      </c>
      <c r="B812">
        <v>0.1</v>
      </c>
      <c r="C812">
        <v>0</v>
      </c>
      <c r="D812">
        <v>0.85599999999999998</v>
      </c>
      <c r="E812">
        <v>0.877</v>
      </c>
      <c r="F812">
        <v>0.56225999999999998</v>
      </c>
      <c r="G812">
        <v>3.6170000000000001E-2</v>
      </c>
      <c r="H812">
        <v>0.20632</v>
      </c>
      <c r="I812">
        <v>9.7939999999999999E-2</v>
      </c>
    </row>
    <row r="813" spans="1:9" x14ac:dyDescent="0.25">
      <c r="A813">
        <v>811</v>
      </c>
      <c r="B813">
        <v>0.1</v>
      </c>
      <c r="C813">
        <v>0</v>
      </c>
      <c r="D813">
        <v>0.83799999999999997</v>
      </c>
      <c r="E813">
        <v>0.88300000000000001</v>
      </c>
      <c r="F813">
        <v>0.59423000000000004</v>
      </c>
      <c r="G813">
        <v>1.56E-3</v>
      </c>
      <c r="H813">
        <v>0.26954</v>
      </c>
      <c r="I813">
        <v>0.11791</v>
      </c>
    </row>
    <row r="814" spans="1:9" x14ac:dyDescent="0.25">
      <c r="A814">
        <v>812</v>
      </c>
      <c r="B814">
        <v>0.1</v>
      </c>
      <c r="C814">
        <v>0</v>
      </c>
      <c r="D814">
        <v>0.81699999999999995</v>
      </c>
      <c r="E814">
        <v>0.87</v>
      </c>
      <c r="F814">
        <v>0.61946000000000001</v>
      </c>
      <c r="G814">
        <v>9.0000000000000006E-5</v>
      </c>
      <c r="H814">
        <v>0.30368000000000001</v>
      </c>
      <c r="I814">
        <v>0.15060999999999999</v>
      </c>
    </row>
    <row r="815" spans="1:9" x14ac:dyDescent="0.25">
      <c r="A815">
        <v>813</v>
      </c>
      <c r="B815">
        <v>0.1</v>
      </c>
      <c r="C815">
        <v>0</v>
      </c>
      <c r="D815">
        <v>0.78600000000000003</v>
      </c>
      <c r="E815">
        <v>0.80100000000000005</v>
      </c>
      <c r="F815">
        <v>0.60787999999999998</v>
      </c>
      <c r="G815">
        <v>0</v>
      </c>
      <c r="H815">
        <v>0.24259</v>
      </c>
      <c r="I815">
        <v>0.17834</v>
      </c>
    </row>
    <row r="816" spans="1:9" x14ac:dyDescent="0.25">
      <c r="A816">
        <v>814</v>
      </c>
      <c r="B816">
        <v>0.1</v>
      </c>
      <c r="C816">
        <v>0</v>
      </c>
      <c r="D816">
        <v>0.72299999999999998</v>
      </c>
      <c r="E816">
        <v>0.70399999999999996</v>
      </c>
      <c r="F816">
        <v>0.57613999999999999</v>
      </c>
      <c r="G816">
        <v>0</v>
      </c>
      <c r="H816">
        <v>0.36929000000000001</v>
      </c>
      <c r="I816">
        <v>0.19403000000000001</v>
      </c>
    </row>
    <row r="817" spans="1:9" x14ac:dyDescent="0.25">
      <c r="A817">
        <v>815</v>
      </c>
      <c r="B817">
        <v>0.1</v>
      </c>
      <c r="C817">
        <v>0</v>
      </c>
      <c r="D817">
        <v>0.61899999999999999</v>
      </c>
      <c r="E817">
        <v>0.623</v>
      </c>
      <c r="F817">
        <v>0.55720000000000003</v>
      </c>
      <c r="G817">
        <v>0</v>
      </c>
      <c r="H817">
        <v>0.37230999999999997</v>
      </c>
      <c r="I817">
        <v>0.20585999999999999</v>
      </c>
    </row>
    <row r="818" spans="1:9" x14ac:dyDescent="0.25">
      <c r="A818">
        <v>816</v>
      </c>
      <c r="B818">
        <v>0.1</v>
      </c>
      <c r="C818">
        <v>0</v>
      </c>
      <c r="D818">
        <v>0.52700000000000002</v>
      </c>
      <c r="E818">
        <v>0.55300000000000005</v>
      </c>
      <c r="F818">
        <v>0.55794999999999995</v>
      </c>
      <c r="G818">
        <v>0</v>
      </c>
      <c r="H818">
        <v>0.28772999999999999</v>
      </c>
      <c r="I818">
        <v>0.21701000000000001</v>
      </c>
    </row>
    <row r="819" spans="1:9" x14ac:dyDescent="0.25">
      <c r="A819">
        <v>817</v>
      </c>
      <c r="B819">
        <v>0.1</v>
      </c>
      <c r="C819">
        <v>0</v>
      </c>
      <c r="D819">
        <v>0.49099999999999999</v>
      </c>
      <c r="E819">
        <v>0.51800000000000002</v>
      </c>
      <c r="F819">
        <v>0.54454000000000002</v>
      </c>
      <c r="G819">
        <v>0</v>
      </c>
      <c r="H819">
        <v>0.16936000000000001</v>
      </c>
      <c r="I819">
        <v>0.23143</v>
      </c>
    </row>
    <row r="820" spans="1:9" x14ac:dyDescent="0.25">
      <c r="A820">
        <v>818</v>
      </c>
      <c r="B820">
        <v>0.1</v>
      </c>
      <c r="C820">
        <v>0</v>
      </c>
      <c r="D820">
        <v>0.50600000000000001</v>
      </c>
      <c r="E820">
        <v>0.50600000000000001</v>
      </c>
      <c r="F820">
        <v>0.51280000000000003</v>
      </c>
      <c r="G820">
        <v>0</v>
      </c>
      <c r="H820">
        <v>0.13583999999999999</v>
      </c>
      <c r="I820">
        <v>0.24854999999999999</v>
      </c>
    </row>
    <row r="821" spans="1:9" x14ac:dyDescent="0.25">
      <c r="A821">
        <v>819</v>
      </c>
      <c r="B821">
        <v>0.1</v>
      </c>
      <c r="C821">
        <v>0</v>
      </c>
      <c r="D821">
        <v>0.498</v>
      </c>
      <c r="E821">
        <v>0.48099999999999998</v>
      </c>
      <c r="F821">
        <v>0.50670000000000004</v>
      </c>
      <c r="G821">
        <v>0</v>
      </c>
      <c r="H821">
        <v>5.7099999999999998E-2</v>
      </c>
      <c r="I821">
        <v>0.26587</v>
      </c>
    </row>
    <row r="822" spans="1:9" x14ac:dyDescent="0.25">
      <c r="A822">
        <v>820</v>
      </c>
      <c r="B822">
        <v>0.1</v>
      </c>
      <c r="C822">
        <v>0</v>
      </c>
      <c r="D822">
        <v>0.48599999999999999</v>
      </c>
      <c r="E822">
        <v>0.46400000000000002</v>
      </c>
      <c r="F822">
        <v>0.49114000000000002</v>
      </c>
      <c r="G822">
        <v>0</v>
      </c>
      <c r="H822">
        <v>0.23904</v>
      </c>
      <c r="I822">
        <v>0.27374999999999999</v>
      </c>
    </row>
    <row r="823" spans="1:9" x14ac:dyDescent="0.25">
      <c r="A823">
        <v>821</v>
      </c>
      <c r="B823">
        <v>0.1</v>
      </c>
      <c r="C823">
        <v>0</v>
      </c>
      <c r="D823">
        <v>0.52700000000000002</v>
      </c>
      <c r="E823">
        <v>0.46100000000000002</v>
      </c>
      <c r="F823">
        <v>0.47467999999999999</v>
      </c>
      <c r="G823">
        <v>0</v>
      </c>
      <c r="H823">
        <v>0.23186000000000001</v>
      </c>
      <c r="I823">
        <v>0.27459</v>
      </c>
    </row>
    <row r="824" spans="1:9" x14ac:dyDescent="0.25">
      <c r="A824">
        <v>822</v>
      </c>
      <c r="B824">
        <v>0.1</v>
      </c>
      <c r="C824">
        <v>0</v>
      </c>
      <c r="D824">
        <v>0.53200000000000003</v>
      </c>
      <c r="E824">
        <v>0.437</v>
      </c>
      <c r="F824">
        <v>0.47027999999999998</v>
      </c>
      <c r="G824">
        <v>0</v>
      </c>
      <c r="H824">
        <v>0.29592000000000002</v>
      </c>
      <c r="I824">
        <v>0.29102</v>
      </c>
    </row>
    <row r="825" spans="1:9" x14ac:dyDescent="0.25">
      <c r="A825">
        <v>823</v>
      </c>
      <c r="B825">
        <v>0.1</v>
      </c>
      <c r="C825">
        <v>0</v>
      </c>
      <c r="D825">
        <v>0.52900000000000003</v>
      </c>
      <c r="E825">
        <v>0.42699999999999999</v>
      </c>
      <c r="F825">
        <v>0.50051999999999996</v>
      </c>
      <c r="G825">
        <v>0</v>
      </c>
      <c r="H825">
        <v>0.25530999999999998</v>
      </c>
      <c r="I825">
        <v>0.29863000000000001</v>
      </c>
    </row>
    <row r="826" spans="1:9" x14ac:dyDescent="0.25">
      <c r="A826">
        <v>824</v>
      </c>
      <c r="B826">
        <v>0.1</v>
      </c>
      <c r="C826">
        <v>1.4999999999999999E-2</v>
      </c>
      <c r="D826">
        <v>0.53200000000000003</v>
      </c>
      <c r="E826">
        <v>0.443</v>
      </c>
      <c r="F826">
        <v>0.55223</v>
      </c>
      <c r="G826">
        <v>0</v>
      </c>
      <c r="H826">
        <v>0.39417999999999997</v>
      </c>
      <c r="I826">
        <v>0.30063000000000001</v>
      </c>
    </row>
    <row r="827" spans="1:9" x14ac:dyDescent="0.25">
      <c r="A827">
        <v>825</v>
      </c>
      <c r="B827">
        <v>0.1</v>
      </c>
      <c r="C827">
        <v>3.5000000000000003E-2</v>
      </c>
      <c r="D827">
        <v>0.51400000000000001</v>
      </c>
      <c r="E827">
        <v>0.47799999999999998</v>
      </c>
      <c r="F827">
        <v>0.57899999999999996</v>
      </c>
      <c r="G827">
        <v>5.5000000000000003E-4</v>
      </c>
      <c r="H827">
        <v>0.16667999999999999</v>
      </c>
      <c r="I827">
        <v>0.30940000000000001</v>
      </c>
    </row>
    <row r="828" spans="1:9" x14ac:dyDescent="0.25">
      <c r="A828">
        <v>826</v>
      </c>
      <c r="B828">
        <v>0.1</v>
      </c>
      <c r="C828">
        <v>5.8000000000000003E-2</v>
      </c>
      <c r="D828">
        <v>0.52500000000000002</v>
      </c>
      <c r="E828">
        <v>0.51800000000000002</v>
      </c>
      <c r="F828">
        <v>0.60924</v>
      </c>
      <c r="G828">
        <v>2.8629999999999999E-2</v>
      </c>
      <c r="H828">
        <v>0.12321</v>
      </c>
      <c r="I828">
        <v>0.31753999999999999</v>
      </c>
    </row>
    <row r="829" spans="1:9" x14ac:dyDescent="0.25">
      <c r="A829">
        <v>827</v>
      </c>
      <c r="B829">
        <v>0.1</v>
      </c>
      <c r="C829">
        <v>7.9000000000000001E-2</v>
      </c>
      <c r="D829">
        <v>0.53800000000000003</v>
      </c>
      <c r="E829">
        <v>0.54700000000000004</v>
      </c>
      <c r="F829">
        <v>0.60351999999999995</v>
      </c>
      <c r="G829">
        <v>0.10428999999999999</v>
      </c>
      <c r="H829">
        <v>0.12433</v>
      </c>
      <c r="I829">
        <v>0.30443999999999999</v>
      </c>
    </row>
    <row r="830" spans="1:9" x14ac:dyDescent="0.25">
      <c r="A830">
        <v>828</v>
      </c>
      <c r="B830">
        <v>0.1</v>
      </c>
      <c r="C830">
        <v>9.6000000000000002E-2</v>
      </c>
      <c r="D830">
        <v>0.51600000000000001</v>
      </c>
      <c r="E830">
        <v>0.56000000000000005</v>
      </c>
      <c r="F830">
        <v>0.61119999999999997</v>
      </c>
      <c r="G830">
        <v>0.18603</v>
      </c>
      <c r="H830">
        <v>0.15171000000000001</v>
      </c>
      <c r="I830">
        <v>0.29836000000000001</v>
      </c>
    </row>
    <row r="831" spans="1:9" x14ac:dyDescent="0.25">
      <c r="A831">
        <v>829</v>
      </c>
      <c r="B831">
        <v>0.1</v>
      </c>
      <c r="C831">
        <v>0.108</v>
      </c>
      <c r="D831">
        <v>0.52600000000000002</v>
      </c>
      <c r="E831">
        <v>0.61399999999999999</v>
      </c>
      <c r="F831">
        <v>0.60004999999999997</v>
      </c>
      <c r="G831">
        <v>0.21861</v>
      </c>
      <c r="H831">
        <v>0.32295000000000001</v>
      </c>
      <c r="I831">
        <v>0.32345000000000002</v>
      </c>
    </row>
    <row r="832" spans="1:9" x14ac:dyDescent="0.25">
      <c r="A832">
        <v>830</v>
      </c>
      <c r="B832">
        <v>0.1</v>
      </c>
      <c r="C832">
        <v>3.5000000000000003E-2</v>
      </c>
      <c r="D832">
        <v>0.54100000000000004</v>
      </c>
      <c r="E832">
        <v>0.66100000000000003</v>
      </c>
      <c r="F832">
        <v>0.58321999999999996</v>
      </c>
      <c r="G832">
        <v>0.22957</v>
      </c>
      <c r="H832">
        <v>0.32282</v>
      </c>
      <c r="I832">
        <v>0.36841000000000002</v>
      </c>
    </row>
    <row r="833" spans="1:9" x14ac:dyDescent="0.25">
      <c r="A833">
        <v>831</v>
      </c>
      <c r="B833">
        <v>0.1</v>
      </c>
      <c r="C833">
        <v>0</v>
      </c>
      <c r="D833">
        <v>0.54100000000000004</v>
      </c>
      <c r="E833">
        <v>0.66900000000000004</v>
      </c>
      <c r="F833">
        <v>0.55789999999999995</v>
      </c>
      <c r="G833">
        <v>0.20047999999999999</v>
      </c>
      <c r="H833">
        <v>0.46579999999999999</v>
      </c>
      <c r="I833">
        <v>0.42509000000000002</v>
      </c>
    </row>
    <row r="834" spans="1:9" x14ac:dyDescent="0.25">
      <c r="A834">
        <v>832</v>
      </c>
      <c r="B834">
        <v>0.1</v>
      </c>
      <c r="C834">
        <v>0</v>
      </c>
      <c r="D834">
        <v>0.55100000000000005</v>
      </c>
      <c r="E834">
        <v>0.66400000000000003</v>
      </c>
      <c r="F834">
        <v>0.55142999999999998</v>
      </c>
      <c r="G834">
        <v>0.17075000000000001</v>
      </c>
      <c r="H834">
        <v>0.36423</v>
      </c>
      <c r="I834">
        <v>0.44986999999999999</v>
      </c>
    </row>
    <row r="835" spans="1:9" x14ac:dyDescent="0.25">
      <c r="A835">
        <v>833</v>
      </c>
      <c r="B835">
        <v>0.1</v>
      </c>
      <c r="C835">
        <v>0</v>
      </c>
      <c r="D835">
        <v>0.56599999999999995</v>
      </c>
      <c r="E835">
        <v>0.63700000000000001</v>
      </c>
      <c r="F835">
        <v>0.54622999999999999</v>
      </c>
      <c r="G835">
        <v>0.10245</v>
      </c>
      <c r="H835">
        <v>0.35502</v>
      </c>
      <c r="I835">
        <v>0.44442999999999999</v>
      </c>
    </row>
    <row r="836" spans="1:9" x14ac:dyDescent="0.25">
      <c r="A836">
        <v>834</v>
      </c>
      <c r="B836">
        <v>0.1</v>
      </c>
      <c r="C836">
        <v>0</v>
      </c>
      <c r="D836">
        <v>0.63500000000000001</v>
      </c>
      <c r="E836">
        <v>0.60499999999999998</v>
      </c>
      <c r="F836">
        <v>0.54290000000000005</v>
      </c>
      <c r="G836">
        <v>3.4700000000000002E-2</v>
      </c>
      <c r="H836">
        <v>0.26878999999999997</v>
      </c>
      <c r="I836">
        <v>0.40365000000000001</v>
      </c>
    </row>
    <row r="837" spans="1:9" x14ac:dyDescent="0.25">
      <c r="A837">
        <v>835</v>
      </c>
      <c r="B837">
        <v>0.1</v>
      </c>
      <c r="C837">
        <v>0</v>
      </c>
      <c r="D837">
        <v>0.74</v>
      </c>
      <c r="E837">
        <v>0.58799999999999997</v>
      </c>
      <c r="F837">
        <v>0.5887</v>
      </c>
      <c r="G837">
        <v>1.66E-3</v>
      </c>
      <c r="H837">
        <v>0.45683000000000001</v>
      </c>
      <c r="I837">
        <v>0.37236999999999998</v>
      </c>
    </row>
    <row r="838" spans="1:9" x14ac:dyDescent="0.25">
      <c r="A838">
        <v>836</v>
      </c>
      <c r="B838">
        <v>0.1</v>
      </c>
      <c r="C838">
        <v>0</v>
      </c>
      <c r="D838">
        <v>0.80800000000000005</v>
      </c>
      <c r="E838">
        <v>0.64300000000000002</v>
      </c>
      <c r="F838">
        <v>0.60838999999999999</v>
      </c>
      <c r="G838">
        <v>0</v>
      </c>
      <c r="H838">
        <v>0.61334999999999995</v>
      </c>
      <c r="I838">
        <v>0.36519000000000001</v>
      </c>
    </row>
    <row r="839" spans="1:9" x14ac:dyDescent="0.25">
      <c r="A839">
        <v>837</v>
      </c>
      <c r="B839">
        <v>0.1</v>
      </c>
      <c r="C839">
        <v>0</v>
      </c>
      <c r="D839">
        <v>0.83699999999999997</v>
      </c>
      <c r="E839">
        <v>0.71799999999999997</v>
      </c>
      <c r="F839">
        <v>0.59802999999999995</v>
      </c>
      <c r="G839">
        <v>0</v>
      </c>
      <c r="H839">
        <v>0.52454000000000001</v>
      </c>
      <c r="I839">
        <v>0.36375999999999997</v>
      </c>
    </row>
    <row r="840" spans="1:9" x14ac:dyDescent="0.25">
      <c r="A840">
        <v>838</v>
      </c>
      <c r="B840">
        <v>0.1</v>
      </c>
      <c r="C840">
        <v>0</v>
      </c>
      <c r="D840">
        <v>0.83799999999999997</v>
      </c>
      <c r="E840">
        <v>0.76300000000000001</v>
      </c>
      <c r="F840">
        <v>0.56240000000000001</v>
      </c>
      <c r="G840">
        <v>0</v>
      </c>
      <c r="H840">
        <v>0.37287999999999999</v>
      </c>
      <c r="I840">
        <v>0.35452</v>
      </c>
    </row>
    <row r="841" spans="1:9" x14ac:dyDescent="0.25">
      <c r="A841">
        <v>839</v>
      </c>
      <c r="B841">
        <v>0.1</v>
      </c>
      <c r="C841">
        <v>0</v>
      </c>
      <c r="D841">
        <v>0.84599999999999997</v>
      </c>
      <c r="E841">
        <v>0.76800000000000002</v>
      </c>
      <c r="F841">
        <v>0.53080000000000005</v>
      </c>
      <c r="G841">
        <v>0</v>
      </c>
      <c r="H841">
        <v>0.31020999999999999</v>
      </c>
      <c r="I841">
        <v>0.33048</v>
      </c>
    </row>
    <row r="842" spans="1:9" x14ac:dyDescent="0.25">
      <c r="A842">
        <v>840</v>
      </c>
      <c r="B842">
        <v>0.1</v>
      </c>
      <c r="C842">
        <v>0</v>
      </c>
      <c r="D842">
        <v>0.89900000000000002</v>
      </c>
      <c r="E842">
        <v>0.76500000000000001</v>
      </c>
      <c r="F842">
        <v>0.54608999999999996</v>
      </c>
      <c r="G842">
        <v>0</v>
      </c>
      <c r="H842">
        <v>0.15545</v>
      </c>
      <c r="I842">
        <v>0.30886999999999998</v>
      </c>
    </row>
    <row r="843" spans="1:9" x14ac:dyDescent="0.25">
      <c r="A843">
        <v>841</v>
      </c>
      <c r="B843">
        <v>0.1</v>
      </c>
      <c r="C843">
        <v>0</v>
      </c>
      <c r="D843">
        <v>0.93899999999999995</v>
      </c>
      <c r="E843">
        <v>0.79700000000000004</v>
      </c>
      <c r="F843">
        <v>0.53910000000000002</v>
      </c>
      <c r="G843">
        <v>0</v>
      </c>
      <c r="H843">
        <v>7.0900000000000005E-2</v>
      </c>
      <c r="I843">
        <v>0.31225999999999998</v>
      </c>
    </row>
    <row r="844" spans="1:9" x14ac:dyDescent="0.25">
      <c r="A844">
        <v>842</v>
      </c>
      <c r="B844">
        <v>0.1</v>
      </c>
      <c r="C844">
        <v>0</v>
      </c>
      <c r="D844">
        <v>0.94699999999999995</v>
      </c>
      <c r="E844">
        <v>0.84</v>
      </c>
      <c r="F844">
        <v>0.51781999999999995</v>
      </c>
      <c r="G844">
        <v>0</v>
      </c>
      <c r="H844">
        <v>3.031E-2</v>
      </c>
      <c r="I844">
        <v>0.30639</v>
      </c>
    </row>
    <row r="845" spans="1:9" x14ac:dyDescent="0.25">
      <c r="A845">
        <v>843</v>
      </c>
      <c r="B845">
        <v>0.1</v>
      </c>
      <c r="C845">
        <v>0</v>
      </c>
      <c r="D845">
        <v>0.93899999999999995</v>
      </c>
      <c r="E845">
        <v>0.877</v>
      </c>
      <c r="F845">
        <v>0.52039000000000002</v>
      </c>
      <c r="G845">
        <v>0</v>
      </c>
      <c r="H845">
        <v>1.7160000000000002E-2</v>
      </c>
      <c r="I845">
        <v>0.32224000000000003</v>
      </c>
    </row>
    <row r="846" spans="1:9" x14ac:dyDescent="0.25">
      <c r="A846">
        <v>844</v>
      </c>
      <c r="B846">
        <v>0.1</v>
      </c>
      <c r="C846">
        <v>0</v>
      </c>
      <c r="D846">
        <v>0.95099999999999996</v>
      </c>
      <c r="E846">
        <v>0.91400000000000003</v>
      </c>
      <c r="F846">
        <v>0.49545</v>
      </c>
      <c r="G846">
        <v>0</v>
      </c>
      <c r="H846">
        <v>1.0240000000000001E-2</v>
      </c>
      <c r="I846">
        <v>0.33698</v>
      </c>
    </row>
    <row r="847" spans="1:9" x14ac:dyDescent="0.25">
      <c r="A847">
        <v>845</v>
      </c>
      <c r="B847">
        <v>0.1</v>
      </c>
      <c r="C847">
        <v>0</v>
      </c>
      <c r="D847">
        <v>0.96299999999999997</v>
      </c>
      <c r="E847">
        <v>0.92400000000000004</v>
      </c>
      <c r="F847">
        <v>0.48715000000000003</v>
      </c>
      <c r="G847">
        <v>0</v>
      </c>
      <c r="H847">
        <v>1.261E-2</v>
      </c>
      <c r="I847">
        <v>0.32367000000000001</v>
      </c>
    </row>
    <row r="848" spans="1:9" x14ac:dyDescent="0.25">
      <c r="A848">
        <v>846</v>
      </c>
      <c r="B848">
        <v>0.1</v>
      </c>
      <c r="C848">
        <v>0</v>
      </c>
      <c r="D848">
        <v>0.97599999999999998</v>
      </c>
      <c r="E848">
        <v>0.92100000000000004</v>
      </c>
      <c r="F848">
        <v>0.47665000000000002</v>
      </c>
      <c r="G848">
        <v>0</v>
      </c>
      <c r="H848">
        <v>2.3689999999999999E-2</v>
      </c>
      <c r="I848">
        <v>0.33217000000000002</v>
      </c>
    </row>
    <row r="849" spans="1:9" x14ac:dyDescent="0.25">
      <c r="A849">
        <v>847</v>
      </c>
      <c r="B849">
        <v>0.1</v>
      </c>
      <c r="C849">
        <v>0</v>
      </c>
      <c r="D849">
        <v>0.98299999999999998</v>
      </c>
      <c r="E849">
        <v>0.92100000000000004</v>
      </c>
      <c r="F849">
        <v>0.47927999999999998</v>
      </c>
      <c r="G849">
        <v>0</v>
      </c>
      <c r="H849">
        <v>1.231E-2</v>
      </c>
      <c r="I849">
        <v>0.34205000000000002</v>
      </c>
    </row>
    <row r="850" spans="1:9" x14ac:dyDescent="0.25">
      <c r="A850">
        <v>848</v>
      </c>
      <c r="B850">
        <v>0.1</v>
      </c>
      <c r="C850">
        <v>1.2E-2</v>
      </c>
      <c r="D850">
        <v>0.98299999999999998</v>
      </c>
      <c r="E850">
        <v>0.93100000000000005</v>
      </c>
      <c r="F850">
        <v>0.55128999999999995</v>
      </c>
      <c r="G850">
        <v>0</v>
      </c>
      <c r="H850">
        <v>5.5370000000000003E-2</v>
      </c>
      <c r="I850">
        <v>0.35409000000000002</v>
      </c>
    </row>
    <row r="851" spans="1:9" x14ac:dyDescent="0.25">
      <c r="A851">
        <v>849</v>
      </c>
      <c r="B851">
        <v>0.1</v>
      </c>
      <c r="C851">
        <v>2.5999999999999999E-2</v>
      </c>
      <c r="D851">
        <v>0.98099999999999998</v>
      </c>
      <c r="E851">
        <v>0.93799999999999994</v>
      </c>
      <c r="F851">
        <v>0.59282999999999997</v>
      </c>
      <c r="G851">
        <v>7.3999999999999999E-4</v>
      </c>
      <c r="H851">
        <v>8.2470000000000002E-2</v>
      </c>
      <c r="I851">
        <v>0.35557</v>
      </c>
    </row>
    <row r="852" spans="1:9" x14ac:dyDescent="0.25">
      <c r="A852">
        <v>850</v>
      </c>
      <c r="B852">
        <v>0.1</v>
      </c>
      <c r="C852">
        <v>3.5999999999999997E-2</v>
      </c>
      <c r="D852">
        <v>0.97799999999999998</v>
      </c>
      <c r="E852">
        <v>0.95399999999999996</v>
      </c>
      <c r="F852">
        <v>0.60777999999999999</v>
      </c>
      <c r="G852">
        <v>4.317E-2</v>
      </c>
      <c r="H852">
        <v>0.35021000000000002</v>
      </c>
      <c r="I852">
        <v>0.34600999999999998</v>
      </c>
    </row>
    <row r="853" spans="1:9" x14ac:dyDescent="0.25">
      <c r="A853">
        <v>851</v>
      </c>
      <c r="B853">
        <v>0.1</v>
      </c>
      <c r="C853">
        <v>3.7999999999999999E-2</v>
      </c>
      <c r="D853">
        <v>0.96899999999999997</v>
      </c>
      <c r="E853">
        <v>0.96199999999999997</v>
      </c>
      <c r="F853">
        <v>0.60965999999999998</v>
      </c>
      <c r="G853">
        <v>0.1389</v>
      </c>
      <c r="H853">
        <v>0.42329</v>
      </c>
      <c r="I853">
        <v>0.34992000000000001</v>
      </c>
    </row>
    <row r="854" spans="1:9" x14ac:dyDescent="0.25">
      <c r="A854">
        <v>852</v>
      </c>
      <c r="B854">
        <v>0.1</v>
      </c>
      <c r="C854">
        <v>3.4000000000000002E-2</v>
      </c>
      <c r="D854">
        <v>0.94899999999999995</v>
      </c>
      <c r="E854">
        <v>0.95399999999999996</v>
      </c>
      <c r="F854">
        <v>0.61721000000000004</v>
      </c>
      <c r="G854">
        <v>0.22689999999999999</v>
      </c>
      <c r="H854">
        <v>0.33302999999999999</v>
      </c>
      <c r="I854">
        <v>0.37533</v>
      </c>
    </row>
    <row r="855" spans="1:9" x14ac:dyDescent="0.25">
      <c r="A855">
        <v>853</v>
      </c>
      <c r="B855">
        <v>0.1</v>
      </c>
      <c r="C855">
        <v>1.9E-2</v>
      </c>
      <c r="D855">
        <v>0.93500000000000005</v>
      </c>
      <c r="E855">
        <v>0.95199999999999996</v>
      </c>
      <c r="F855">
        <v>0.62226999999999999</v>
      </c>
      <c r="G855">
        <v>0.27567999999999998</v>
      </c>
      <c r="H855">
        <v>0.29936000000000001</v>
      </c>
      <c r="I855">
        <v>0.39307999999999998</v>
      </c>
    </row>
    <row r="856" spans="1:9" x14ac:dyDescent="0.25">
      <c r="A856">
        <v>854</v>
      </c>
      <c r="B856">
        <v>0.1</v>
      </c>
      <c r="C856">
        <v>5.0000000000000001E-3</v>
      </c>
      <c r="D856">
        <v>0.92</v>
      </c>
      <c r="E856">
        <v>0.95299999999999996</v>
      </c>
      <c r="F856">
        <v>0.61580000000000001</v>
      </c>
      <c r="G856">
        <v>0.30081000000000002</v>
      </c>
      <c r="H856">
        <v>0.48187999999999998</v>
      </c>
      <c r="I856">
        <v>0.42926999999999998</v>
      </c>
    </row>
    <row r="857" spans="1:9" x14ac:dyDescent="0.25">
      <c r="A857">
        <v>855</v>
      </c>
      <c r="B857">
        <v>0.1</v>
      </c>
      <c r="C857">
        <v>0</v>
      </c>
      <c r="D857">
        <v>0.90100000000000002</v>
      </c>
      <c r="E857">
        <v>0.94599999999999995</v>
      </c>
      <c r="F857">
        <v>0.58608000000000005</v>
      </c>
      <c r="G857">
        <v>0.28911999999999999</v>
      </c>
      <c r="H857">
        <v>0.61892999999999998</v>
      </c>
      <c r="I857">
        <v>0.47511999999999999</v>
      </c>
    </row>
    <row r="858" spans="1:9" x14ac:dyDescent="0.25">
      <c r="A858">
        <v>856</v>
      </c>
      <c r="B858">
        <v>0.1</v>
      </c>
      <c r="C858">
        <v>0</v>
      </c>
      <c r="D858">
        <v>0.878</v>
      </c>
      <c r="E858">
        <v>0.93600000000000005</v>
      </c>
      <c r="F858">
        <v>0.57660999999999996</v>
      </c>
      <c r="G858">
        <v>0.2268</v>
      </c>
      <c r="H858">
        <v>0.71567999999999998</v>
      </c>
      <c r="I858">
        <v>0.52566999999999997</v>
      </c>
    </row>
    <row r="859" spans="1:9" x14ac:dyDescent="0.25">
      <c r="A859">
        <v>857</v>
      </c>
      <c r="B859">
        <v>0.1</v>
      </c>
      <c r="C859">
        <v>0</v>
      </c>
      <c r="D859">
        <v>0.85199999999999998</v>
      </c>
      <c r="E859">
        <v>0.92700000000000005</v>
      </c>
      <c r="F859">
        <v>0.55976999999999999</v>
      </c>
      <c r="G859">
        <v>0.14304</v>
      </c>
      <c r="H859">
        <v>0.78876000000000002</v>
      </c>
      <c r="I859">
        <v>0.56111999999999995</v>
      </c>
    </row>
    <row r="860" spans="1:9" x14ac:dyDescent="0.25">
      <c r="A860">
        <v>858</v>
      </c>
      <c r="B860">
        <v>0.1</v>
      </c>
      <c r="C860">
        <v>0</v>
      </c>
      <c r="D860">
        <v>0.83899999999999997</v>
      </c>
      <c r="E860">
        <v>0.91600000000000004</v>
      </c>
      <c r="F860">
        <v>0.55498999999999998</v>
      </c>
      <c r="G860">
        <v>5.3659999999999999E-2</v>
      </c>
      <c r="H860">
        <v>0.80027000000000004</v>
      </c>
      <c r="I860">
        <v>0.56845999999999997</v>
      </c>
    </row>
    <row r="861" spans="1:9" x14ac:dyDescent="0.25">
      <c r="A861">
        <v>859</v>
      </c>
      <c r="B861">
        <v>0.1</v>
      </c>
      <c r="C861">
        <v>0</v>
      </c>
      <c r="D861">
        <v>0.77800000000000002</v>
      </c>
      <c r="E861">
        <v>0.89</v>
      </c>
      <c r="F861">
        <v>0.59536</v>
      </c>
      <c r="G861">
        <v>3.0400000000000002E-3</v>
      </c>
      <c r="H861">
        <v>0.82213999999999998</v>
      </c>
      <c r="I861">
        <v>0.56803999999999999</v>
      </c>
    </row>
    <row r="862" spans="1:9" x14ac:dyDescent="0.25">
      <c r="A862">
        <v>860</v>
      </c>
      <c r="B862">
        <v>0.1</v>
      </c>
      <c r="C862">
        <v>0</v>
      </c>
      <c r="D862">
        <v>0.61599999999999999</v>
      </c>
      <c r="E862">
        <v>0.875</v>
      </c>
      <c r="F862">
        <v>0.61570999999999998</v>
      </c>
      <c r="G862">
        <v>9.0000000000000006E-5</v>
      </c>
      <c r="H862">
        <v>0.78803000000000001</v>
      </c>
      <c r="I862">
        <v>0.60253999999999996</v>
      </c>
    </row>
    <row r="863" spans="1:9" x14ac:dyDescent="0.25">
      <c r="A863">
        <v>861</v>
      </c>
      <c r="B863">
        <v>0.1</v>
      </c>
      <c r="C863">
        <v>0</v>
      </c>
      <c r="D863">
        <v>0.38200000000000001</v>
      </c>
      <c r="E863">
        <v>0.83299999999999996</v>
      </c>
      <c r="F863">
        <v>0.60716999999999999</v>
      </c>
      <c r="G863">
        <v>0</v>
      </c>
      <c r="H863">
        <v>0.83352000000000004</v>
      </c>
      <c r="I863">
        <v>0.65049999999999997</v>
      </c>
    </row>
    <row r="864" spans="1:9" x14ac:dyDescent="0.25">
      <c r="A864">
        <v>862</v>
      </c>
      <c r="B864">
        <v>0.1</v>
      </c>
      <c r="C864">
        <v>0</v>
      </c>
      <c r="D864">
        <v>0.129</v>
      </c>
      <c r="E864">
        <v>0.75900000000000001</v>
      </c>
      <c r="F864">
        <v>0.58316999999999997</v>
      </c>
      <c r="G864">
        <v>0</v>
      </c>
      <c r="H864">
        <v>0.91693000000000002</v>
      </c>
      <c r="I864">
        <v>0.66117000000000004</v>
      </c>
    </row>
    <row r="865" spans="1:9" x14ac:dyDescent="0.25">
      <c r="A865">
        <v>863</v>
      </c>
      <c r="B865">
        <v>0.1</v>
      </c>
      <c r="C865">
        <v>0</v>
      </c>
      <c r="D865">
        <v>4.8000000000000001E-2</v>
      </c>
      <c r="E865">
        <v>0.68200000000000005</v>
      </c>
      <c r="F865">
        <v>0.55771000000000004</v>
      </c>
      <c r="G865">
        <v>0</v>
      </c>
      <c r="H865">
        <v>0.90942000000000001</v>
      </c>
      <c r="I865">
        <v>0.66666999999999998</v>
      </c>
    </row>
    <row r="866" spans="1:9" x14ac:dyDescent="0.25">
      <c r="A866">
        <v>864</v>
      </c>
      <c r="B866">
        <v>0.1</v>
      </c>
      <c r="C866">
        <v>0</v>
      </c>
      <c r="D866">
        <v>0.29599999999999999</v>
      </c>
      <c r="E866">
        <v>0.56200000000000006</v>
      </c>
      <c r="F866">
        <v>0.55373000000000006</v>
      </c>
      <c r="G866">
        <v>0</v>
      </c>
      <c r="H866">
        <v>0.91307000000000005</v>
      </c>
      <c r="I866">
        <v>0.65219000000000005</v>
      </c>
    </row>
    <row r="867" spans="1:9" x14ac:dyDescent="0.25">
      <c r="A867">
        <v>865</v>
      </c>
      <c r="B867">
        <v>0.1</v>
      </c>
      <c r="C867">
        <v>0</v>
      </c>
      <c r="D867">
        <v>0.69</v>
      </c>
      <c r="E867">
        <v>0.379</v>
      </c>
      <c r="F867">
        <v>0.55827000000000004</v>
      </c>
      <c r="G867">
        <v>0</v>
      </c>
      <c r="H867">
        <v>0.91522000000000003</v>
      </c>
      <c r="I867">
        <v>0.65773999999999999</v>
      </c>
    </row>
    <row r="868" spans="1:9" x14ac:dyDescent="0.25">
      <c r="A868">
        <v>866</v>
      </c>
      <c r="B868">
        <v>0.1</v>
      </c>
      <c r="C868">
        <v>0</v>
      </c>
      <c r="D868">
        <v>0.88600000000000001</v>
      </c>
      <c r="E868">
        <v>0.16900000000000001</v>
      </c>
      <c r="F868">
        <v>0.53615000000000002</v>
      </c>
      <c r="G868">
        <v>0</v>
      </c>
      <c r="H868">
        <v>0.93003000000000002</v>
      </c>
      <c r="I868">
        <v>0.67401</v>
      </c>
    </row>
    <row r="869" spans="1:9" x14ac:dyDescent="0.25">
      <c r="A869">
        <v>867</v>
      </c>
      <c r="B869">
        <v>0.1</v>
      </c>
      <c r="C869">
        <v>0</v>
      </c>
      <c r="D869">
        <v>0.92800000000000005</v>
      </c>
      <c r="E869">
        <v>9.6000000000000002E-2</v>
      </c>
      <c r="F869">
        <v>0.51753000000000005</v>
      </c>
      <c r="G869">
        <v>0</v>
      </c>
      <c r="H869">
        <v>0.93108000000000002</v>
      </c>
      <c r="I869">
        <v>0.68257000000000001</v>
      </c>
    </row>
    <row r="870" spans="1:9" x14ac:dyDescent="0.25">
      <c r="A870">
        <v>868</v>
      </c>
      <c r="B870">
        <v>0.1</v>
      </c>
      <c r="C870">
        <v>0</v>
      </c>
      <c r="D870">
        <v>0.92300000000000004</v>
      </c>
      <c r="E870">
        <v>0.218</v>
      </c>
      <c r="F870">
        <v>0.49691000000000002</v>
      </c>
      <c r="G870">
        <v>0</v>
      </c>
      <c r="H870">
        <v>0.93289999999999995</v>
      </c>
      <c r="I870">
        <v>0.68372999999999995</v>
      </c>
    </row>
    <row r="871" spans="1:9" x14ac:dyDescent="0.25">
      <c r="A871">
        <v>869</v>
      </c>
      <c r="B871">
        <v>0.1</v>
      </c>
      <c r="C871">
        <v>0</v>
      </c>
      <c r="D871">
        <v>0.90700000000000003</v>
      </c>
      <c r="E871">
        <v>0.53900000000000003</v>
      </c>
      <c r="F871">
        <v>0.49184</v>
      </c>
      <c r="G871">
        <v>0</v>
      </c>
      <c r="H871">
        <v>0.92905000000000004</v>
      </c>
      <c r="I871">
        <v>0.68567999999999996</v>
      </c>
    </row>
    <row r="872" spans="1:9" x14ac:dyDescent="0.25">
      <c r="A872">
        <v>870</v>
      </c>
      <c r="B872">
        <v>0.1</v>
      </c>
      <c r="C872">
        <v>0</v>
      </c>
      <c r="D872">
        <v>0.88200000000000001</v>
      </c>
      <c r="E872">
        <v>0.74199999999999999</v>
      </c>
      <c r="F872">
        <v>0.48794999999999999</v>
      </c>
      <c r="G872">
        <v>0</v>
      </c>
      <c r="H872">
        <v>0.92654000000000003</v>
      </c>
      <c r="I872">
        <v>0.69128000000000001</v>
      </c>
    </row>
    <row r="873" spans="1:9" x14ac:dyDescent="0.25">
      <c r="A873">
        <v>871</v>
      </c>
      <c r="B873">
        <v>0.1</v>
      </c>
      <c r="C873">
        <v>1.2999999999999999E-2</v>
      </c>
      <c r="D873">
        <v>0.83099999999999996</v>
      </c>
      <c r="E873">
        <v>0.79200000000000004</v>
      </c>
      <c r="F873">
        <v>0.49761</v>
      </c>
      <c r="G873">
        <v>0</v>
      </c>
      <c r="H873">
        <v>0.92900000000000005</v>
      </c>
      <c r="I873">
        <v>0.69233999999999996</v>
      </c>
    </row>
    <row r="874" spans="1:9" x14ac:dyDescent="0.25">
      <c r="A874">
        <v>872</v>
      </c>
      <c r="B874">
        <v>0.1</v>
      </c>
      <c r="C874">
        <v>0.20399999999999999</v>
      </c>
      <c r="D874">
        <v>0.73299999999999998</v>
      </c>
      <c r="E874">
        <v>0.75900000000000001</v>
      </c>
      <c r="F874">
        <v>0.54796</v>
      </c>
      <c r="G874">
        <v>0</v>
      </c>
      <c r="H874">
        <v>0.92789999999999995</v>
      </c>
      <c r="I874">
        <v>0.69562000000000002</v>
      </c>
    </row>
    <row r="875" spans="1:9" x14ac:dyDescent="0.25">
      <c r="A875">
        <v>873</v>
      </c>
      <c r="B875">
        <v>0.1</v>
      </c>
      <c r="C875">
        <v>0.41199999999999998</v>
      </c>
      <c r="D875">
        <v>0.60299999999999998</v>
      </c>
      <c r="E875">
        <v>0.70399999999999996</v>
      </c>
      <c r="F875">
        <v>0.58082999999999996</v>
      </c>
      <c r="G875">
        <v>1.1999999999999999E-3</v>
      </c>
      <c r="H875">
        <v>0.93139000000000005</v>
      </c>
      <c r="I875">
        <v>0.70152999999999999</v>
      </c>
    </row>
    <row r="876" spans="1:9" x14ac:dyDescent="0.25">
      <c r="A876">
        <v>874</v>
      </c>
      <c r="B876">
        <v>0.1</v>
      </c>
      <c r="C876">
        <v>0.53500000000000003</v>
      </c>
      <c r="D876">
        <v>0.48399999999999999</v>
      </c>
      <c r="E876">
        <v>0.64300000000000002</v>
      </c>
      <c r="F876">
        <v>0.59258999999999995</v>
      </c>
      <c r="G876">
        <v>3.056E-2</v>
      </c>
      <c r="H876">
        <v>0.91871999999999998</v>
      </c>
      <c r="I876">
        <v>0.70301000000000002</v>
      </c>
    </row>
    <row r="877" spans="1:9" x14ac:dyDescent="0.25">
      <c r="A877">
        <v>875</v>
      </c>
      <c r="B877">
        <v>0.1</v>
      </c>
      <c r="C877">
        <v>0.57999999999999996</v>
      </c>
      <c r="D877">
        <v>0.36799999999999999</v>
      </c>
      <c r="E877">
        <v>0.56200000000000006</v>
      </c>
      <c r="F877">
        <v>0.60219999999999996</v>
      </c>
      <c r="G877">
        <v>8.6059999999999998E-2</v>
      </c>
      <c r="H877">
        <v>0.91325000000000001</v>
      </c>
      <c r="I877">
        <v>0.71758999999999995</v>
      </c>
    </row>
    <row r="878" spans="1:9" x14ac:dyDescent="0.25">
      <c r="A878">
        <v>876</v>
      </c>
      <c r="B878">
        <v>0.1</v>
      </c>
      <c r="C878">
        <v>0.52900000000000003</v>
      </c>
      <c r="D878">
        <v>0.28899999999999998</v>
      </c>
      <c r="E878">
        <v>0.48299999999999998</v>
      </c>
      <c r="F878">
        <v>0.60904999999999998</v>
      </c>
      <c r="G878">
        <v>0.15454999999999999</v>
      </c>
      <c r="H878">
        <v>0.89593</v>
      </c>
      <c r="I878">
        <v>0.73221999999999998</v>
      </c>
    </row>
    <row r="879" spans="1:9" x14ac:dyDescent="0.25">
      <c r="A879">
        <v>877</v>
      </c>
      <c r="B879">
        <v>0.1</v>
      </c>
      <c r="C879">
        <v>0.39300000000000002</v>
      </c>
      <c r="D879">
        <v>0.23799999999999999</v>
      </c>
      <c r="E879">
        <v>0.41699999999999998</v>
      </c>
      <c r="F879">
        <v>0.59179999999999999</v>
      </c>
      <c r="G879">
        <v>0.20866999999999999</v>
      </c>
      <c r="H879">
        <v>0.92244000000000004</v>
      </c>
      <c r="I879">
        <v>0.74114999999999998</v>
      </c>
    </row>
    <row r="880" spans="1:9" x14ac:dyDescent="0.25">
      <c r="A880">
        <v>878</v>
      </c>
      <c r="B880">
        <v>0.1</v>
      </c>
      <c r="C880">
        <v>0.18</v>
      </c>
      <c r="D880">
        <v>0.22900000000000001</v>
      </c>
      <c r="E880">
        <v>0.36399999999999999</v>
      </c>
      <c r="F880">
        <v>0.59141999999999995</v>
      </c>
      <c r="G880">
        <v>0.24107000000000001</v>
      </c>
      <c r="H880">
        <v>0.91286</v>
      </c>
      <c r="I880">
        <v>0.74204999999999999</v>
      </c>
    </row>
    <row r="881" spans="1:9" x14ac:dyDescent="0.25">
      <c r="A881">
        <v>879</v>
      </c>
      <c r="B881">
        <v>0.1</v>
      </c>
      <c r="C881">
        <v>8.0000000000000002E-3</v>
      </c>
      <c r="D881">
        <v>0.26100000000000001</v>
      </c>
      <c r="E881">
        <v>0.29199999999999998</v>
      </c>
      <c r="F881">
        <v>0.56938999999999995</v>
      </c>
      <c r="G881">
        <v>0.23693</v>
      </c>
      <c r="H881">
        <v>0.91108</v>
      </c>
      <c r="I881">
        <v>0.74378999999999995</v>
      </c>
    </row>
    <row r="882" spans="1:9" x14ac:dyDescent="0.25">
      <c r="A882">
        <v>880</v>
      </c>
      <c r="B882">
        <v>0.1</v>
      </c>
      <c r="C882">
        <v>0</v>
      </c>
      <c r="D882">
        <v>0.29499999999999998</v>
      </c>
      <c r="E882">
        <v>0.22500000000000001</v>
      </c>
      <c r="F882">
        <v>0.54940999999999995</v>
      </c>
      <c r="G882">
        <v>0.19200999999999999</v>
      </c>
      <c r="H882">
        <v>0.92242999999999997</v>
      </c>
      <c r="I882">
        <v>0.75277000000000005</v>
      </c>
    </row>
    <row r="883" spans="1:9" x14ac:dyDescent="0.25">
      <c r="A883">
        <v>881</v>
      </c>
      <c r="B883">
        <v>0.1</v>
      </c>
      <c r="C883">
        <v>0</v>
      </c>
      <c r="D883">
        <v>0.34899999999999998</v>
      </c>
      <c r="E883">
        <v>0.187</v>
      </c>
      <c r="F883">
        <v>0.54285000000000005</v>
      </c>
      <c r="G883">
        <v>0.11330999999999999</v>
      </c>
      <c r="H883">
        <v>0.92654000000000003</v>
      </c>
      <c r="I883">
        <v>0.75329999999999997</v>
      </c>
    </row>
    <row r="884" spans="1:9" x14ac:dyDescent="0.25">
      <c r="A884">
        <v>882</v>
      </c>
      <c r="B884">
        <v>0.1</v>
      </c>
      <c r="C884">
        <v>0</v>
      </c>
      <c r="D884">
        <v>0.46400000000000002</v>
      </c>
      <c r="E884">
        <v>0.188</v>
      </c>
      <c r="F884">
        <v>0.55649000000000004</v>
      </c>
      <c r="G884">
        <v>3.424E-2</v>
      </c>
      <c r="H884">
        <v>0.92325999999999997</v>
      </c>
      <c r="I884">
        <v>0.73185</v>
      </c>
    </row>
    <row r="885" spans="1:9" x14ac:dyDescent="0.25">
      <c r="A885">
        <v>883</v>
      </c>
      <c r="B885">
        <v>0.1</v>
      </c>
      <c r="C885">
        <v>0</v>
      </c>
      <c r="D885">
        <v>0.61</v>
      </c>
      <c r="E885">
        <v>0.246</v>
      </c>
      <c r="F885">
        <v>0.58494999999999997</v>
      </c>
      <c r="G885">
        <v>1.01E-3</v>
      </c>
      <c r="H885">
        <v>0.92876999999999998</v>
      </c>
      <c r="I885">
        <v>0.70226999999999995</v>
      </c>
    </row>
    <row r="886" spans="1:9" x14ac:dyDescent="0.25">
      <c r="A886">
        <v>884</v>
      </c>
      <c r="B886">
        <v>0.1</v>
      </c>
      <c r="C886">
        <v>0</v>
      </c>
      <c r="D886">
        <v>0.72899999999999998</v>
      </c>
      <c r="E886">
        <v>0.35399999999999998</v>
      </c>
      <c r="F886">
        <v>0.60970000000000002</v>
      </c>
      <c r="G886">
        <v>0</v>
      </c>
      <c r="H886">
        <v>0.90695999999999999</v>
      </c>
      <c r="I886">
        <v>0.69804999999999995</v>
      </c>
    </row>
    <row r="887" spans="1:9" x14ac:dyDescent="0.25">
      <c r="A887">
        <v>885</v>
      </c>
      <c r="B887">
        <v>0.1</v>
      </c>
      <c r="C887">
        <v>0</v>
      </c>
      <c r="D887">
        <v>0.80800000000000005</v>
      </c>
      <c r="E887">
        <v>0.48299999999999998</v>
      </c>
      <c r="F887">
        <v>0.59455999999999998</v>
      </c>
      <c r="G887">
        <v>0</v>
      </c>
      <c r="H887">
        <v>0.88102000000000003</v>
      </c>
      <c r="I887">
        <v>0.69164999999999999</v>
      </c>
    </row>
    <row r="888" spans="1:9" x14ac:dyDescent="0.25">
      <c r="A888">
        <v>886</v>
      </c>
      <c r="B888">
        <v>0.1</v>
      </c>
      <c r="C888">
        <v>0</v>
      </c>
      <c r="D888">
        <v>0.85099999999999998</v>
      </c>
      <c r="E888">
        <v>0.59799999999999998</v>
      </c>
      <c r="F888">
        <v>0.56525999999999998</v>
      </c>
      <c r="G888">
        <v>0</v>
      </c>
      <c r="H888">
        <v>0.85102</v>
      </c>
      <c r="I888">
        <v>0.68272999999999995</v>
      </c>
    </row>
    <row r="889" spans="1:9" x14ac:dyDescent="0.25">
      <c r="A889">
        <v>887</v>
      </c>
      <c r="B889">
        <v>0.1</v>
      </c>
      <c r="C889">
        <v>0</v>
      </c>
      <c r="D889">
        <v>0.876</v>
      </c>
      <c r="E889">
        <v>0.67100000000000004</v>
      </c>
      <c r="F889">
        <v>0.53376000000000001</v>
      </c>
      <c r="G889">
        <v>0</v>
      </c>
      <c r="H889">
        <v>0.76685000000000003</v>
      </c>
      <c r="I889">
        <v>0.66329000000000005</v>
      </c>
    </row>
    <row r="890" spans="1:9" x14ac:dyDescent="0.25">
      <c r="A890">
        <v>888</v>
      </c>
      <c r="B890">
        <v>0.1</v>
      </c>
      <c r="C890">
        <v>0</v>
      </c>
      <c r="D890">
        <v>0.89500000000000002</v>
      </c>
      <c r="E890">
        <v>0.73499999999999999</v>
      </c>
      <c r="F890">
        <v>0.54829000000000006</v>
      </c>
      <c r="G890">
        <v>0</v>
      </c>
      <c r="H890">
        <v>0.74475000000000002</v>
      </c>
      <c r="I890">
        <v>0.62219000000000002</v>
      </c>
    </row>
    <row r="891" spans="1:9" x14ac:dyDescent="0.25">
      <c r="A891">
        <v>889</v>
      </c>
      <c r="B891">
        <v>0.1</v>
      </c>
      <c r="C891">
        <v>0</v>
      </c>
      <c r="D891">
        <v>0.90800000000000003</v>
      </c>
      <c r="E891">
        <v>0.78800000000000003</v>
      </c>
      <c r="F891">
        <v>0.54232999999999998</v>
      </c>
      <c r="G891">
        <v>0</v>
      </c>
      <c r="H891">
        <v>0.66607000000000005</v>
      </c>
      <c r="I891">
        <v>0.59657000000000004</v>
      </c>
    </row>
    <row r="892" spans="1:9" x14ac:dyDescent="0.25">
      <c r="A892">
        <v>890</v>
      </c>
      <c r="B892">
        <v>0.1</v>
      </c>
      <c r="C892">
        <v>0</v>
      </c>
      <c r="D892">
        <v>0.92</v>
      </c>
      <c r="E892">
        <v>0.82399999999999995</v>
      </c>
      <c r="F892">
        <v>0.52278000000000002</v>
      </c>
      <c r="G892">
        <v>0</v>
      </c>
      <c r="H892">
        <v>0.63446000000000002</v>
      </c>
      <c r="I892">
        <v>0.57628000000000001</v>
      </c>
    </row>
    <row r="893" spans="1:9" x14ac:dyDescent="0.25">
      <c r="A893">
        <v>891</v>
      </c>
      <c r="B893">
        <v>0.1</v>
      </c>
      <c r="C893">
        <v>0</v>
      </c>
      <c r="D893">
        <v>0.92700000000000005</v>
      </c>
      <c r="E893">
        <v>0.86199999999999999</v>
      </c>
      <c r="F893">
        <v>0.49919999999999998</v>
      </c>
      <c r="G893">
        <v>0</v>
      </c>
      <c r="H893">
        <v>0.55278000000000005</v>
      </c>
      <c r="I893">
        <v>0.56718999999999997</v>
      </c>
    </row>
    <row r="894" spans="1:9" x14ac:dyDescent="0.25">
      <c r="A894">
        <v>892</v>
      </c>
      <c r="B894">
        <v>0.1</v>
      </c>
      <c r="C894">
        <v>0</v>
      </c>
      <c r="D894">
        <v>0.92400000000000004</v>
      </c>
      <c r="E894">
        <v>0.89100000000000001</v>
      </c>
      <c r="F894">
        <v>0.48270000000000002</v>
      </c>
      <c r="G894">
        <v>0</v>
      </c>
      <c r="H894">
        <v>0.44467000000000001</v>
      </c>
      <c r="I894">
        <v>0.55600000000000005</v>
      </c>
    </row>
    <row r="895" spans="1:9" x14ac:dyDescent="0.25">
      <c r="A895">
        <v>893</v>
      </c>
      <c r="B895">
        <v>0.1</v>
      </c>
      <c r="C895">
        <v>0</v>
      </c>
      <c r="D895">
        <v>0.94299999999999995</v>
      </c>
      <c r="E895">
        <v>0.91500000000000004</v>
      </c>
      <c r="F895">
        <v>0.48481000000000002</v>
      </c>
      <c r="G895">
        <v>0</v>
      </c>
      <c r="H895">
        <v>0.37928000000000001</v>
      </c>
      <c r="I895">
        <v>0.55630999999999997</v>
      </c>
    </row>
    <row r="896" spans="1:9" x14ac:dyDescent="0.25">
      <c r="A896">
        <v>894</v>
      </c>
      <c r="B896">
        <v>0.1</v>
      </c>
      <c r="C896">
        <v>0</v>
      </c>
      <c r="D896">
        <v>0.91200000000000003</v>
      </c>
      <c r="E896">
        <v>0.93100000000000005</v>
      </c>
      <c r="F896">
        <v>0.47650999999999999</v>
      </c>
      <c r="G896">
        <v>0</v>
      </c>
      <c r="H896">
        <v>0.31226999999999999</v>
      </c>
      <c r="I896">
        <v>0.55837000000000003</v>
      </c>
    </row>
    <row r="897" spans="1:9" x14ac:dyDescent="0.25">
      <c r="A897">
        <v>895</v>
      </c>
      <c r="B897">
        <v>0.1</v>
      </c>
      <c r="C897">
        <v>0</v>
      </c>
      <c r="D897">
        <v>0.86499999999999999</v>
      </c>
      <c r="E897">
        <v>0.93899999999999995</v>
      </c>
      <c r="F897">
        <v>0.48158000000000001</v>
      </c>
      <c r="G897">
        <v>0</v>
      </c>
      <c r="H897">
        <v>0.25124000000000002</v>
      </c>
      <c r="I897">
        <v>0.53227999999999998</v>
      </c>
    </row>
    <row r="898" spans="1:9" x14ac:dyDescent="0.25">
      <c r="A898">
        <v>896</v>
      </c>
      <c r="B898">
        <v>0.1</v>
      </c>
      <c r="C898">
        <v>1.7999999999999999E-2</v>
      </c>
      <c r="D898">
        <v>0.81899999999999995</v>
      </c>
      <c r="E898">
        <v>0.91900000000000004</v>
      </c>
      <c r="F898">
        <v>0.50366</v>
      </c>
      <c r="G898">
        <v>0</v>
      </c>
      <c r="H898">
        <v>0.22672999999999999</v>
      </c>
      <c r="I898">
        <v>0.51590000000000003</v>
      </c>
    </row>
    <row r="899" spans="1:9" x14ac:dyDescent="0.25">
      <c r="A899">
        <v>897</v>
      </c>
      <c r="B899">
        <v>0.1</v>
      </c>
      <c r="C899">
        <v>4.2000000000000003E-2</v>
      </c>
      <c r="D899">
        <v>0.77900000000000003</v>
      </c>
      <c r="E899">
        <v>0.88800000000000001</v>
      </c>
      <c r="F899">
        <v>0.53066000000000002</v>
      </c>
      <c r="G899">
        <v>3.96E-3</v>
      </c>
      <c r="H899">
        <v>0.27459</v>
      </c>
      <c r="I899">
        <v>0.49619999999999997</v>
      </c>
    </row>
    <row r="900" spans="1:9" x14ac:dyDescent="0.25">
      <c r="A900">
        <v>898</v>
      </c>
      <c r="B900">
        <v>0.1</v>
      </c>
      <c r="C900">
        <v>5.7000000000000002E-2</v>
      </c>
      <c r="D900">
        <v>0.72199999999999998</v>
      </c>
      <c r="E900">
        <v>0.84899999999999998</v>
      </c>
      <c r="F900">
        <v>0.55330999999999997</v>
      </c>
      <c r="G900">
        <v>7.9439999999999997E-2</v>
      </c>
      <c r="H900">
        <v>0.22151000000000001</v>
      </c>
      <c r="I900">
        <v>0.46766999999999997</v>
      </c>
    </row>
    <row r="901" spans="1:9" x14ac:dyDescent="0.25">
      <c r="A901">
        <v>899</v>
      </c>
      <c r="B901">
        <v>0.1</v>
      </c>
      <c r="C901">
        <v>5.3999999999999999E-2</v>
      </c>
      <c r="D901">
        <v>0.69499999999999995</v>
      </c>
      <c r="E901">
        <v>0.8</v>
      </c>
      <c r="F901">
        <v>0.56859000000000004</v>
      </c>
      <c r="G901">
        <v>0.23582</v>
      </c>
      <c r="H901">
        <v>3.6299999999999999E-2</v>
      </c>
      <c r="I901">
        <v>0.45889999999999997</v>
      </c>
    </row>
    <row r="902" spans="1:9" x14ac:dyDescent="0.25">
      <c r="A902">
        <v>900</v>
      </c>
      <c r="B902">
        <v>0.1</v>
      </c>
      <c r="C902">
        <v>0.05</v>
      </c>
      <c r="D902">
        <v>0.66600000000000004</v>
      </c>
      <c r="E902">
        <v>0.73299999999999998</v>
      </c>
      <c r="F902">
        <v>0.56545000000000001</v>
      </c>
      <c r="G902">
        <v>0.39091999999999999</v>
      </c>
      <c r="H902">
        <v>2.8039999999999999E-2</v>
      </c>
      <c r="I902">
        <v>0.45711000000000002</v>
      </c>
    </row>
    <row r="903" spans="1:9" x14ac:dyDescent="0.25">
      <c r="A903">
        <v>901</v>
      </c>
      <c r="B903">
        <v>0.1</v>
      </c>
      <c r="C903">
        <v>3.7999999999999999E-2</v>
      </c>
      <c r="D903">
        <v>0.59</v>
      </c>
      <c r="E903">
        <v>0.67500000000000004</v>
      </c>
      <c r="F903">
        <v>0.55264999999999997</v>
      </c>
      <c r="G903">
        <v>0.50119999999999998</v>
      </c>
      <c r="H903">
        <v>1.383E-2</v>
      </c>
      <c r="I903">
        <v>0.44374000000000002</v>
      </c>
    </row>
    <row r="904" spans="1:9" x14ac:dyDescent="0.25">
      <c r="A904">
        <v>902</v>
      </c>
      <c r="B904">
        <v>0.1</v>
      </c>
      <c r="C904">
        <v>1.6E-2</v>
      </c>
      <c r="D904">
        <v>0.501</v>
      </c>
      <c r="E904">
        <v>0.628</v>
      </c>
      <c r="F904">
        <v>0.55345</v>
      </c>
      <c r="G904">
        <v>0.51160000000000005</v>
      </c>
      <c r="H904">
        <v>1.772E-2</v>
      </c>
      <c r="I904">
        <v>0.43756</v>
      </c>
    </row>
    <row r="905" spans="1:9" x14ac:dyDescent="0.25">
      <c r="A905">
        <v>903</v>
      </c>
      <c r="B905">
        <v>0.1</v>
      </c>
      <c r="C905">
        <v>0</v>
      </c>
      <c r="D905">
        <v>0.50600000000000001</v>
      </c>
      <c r="E905">
        <v>0.53800000000000003</v>
      </c>
      <c r="F905">
        <v>0.51527999999999996</v>
      </c>
      <c r="G905">
        <v>0.44890999999999998</v>
      </c>
      <c r="H905">
        <v>0.10514</v>
      </c>
      <c r="I905">
        <v>0.44046000000000002</v>
      </c>
    </row>
    <row r="906" spans="1:9" x14ac:dyDescent="0.25">
      <c r="A906">
        <v>904</v>
      </c>
      <c r="B906">
        <v>0.1</v>
      </c>
      <c r="C906">
        <v>0</v>
      </c>
      <c r="D906">
        <v>0.46700000000000003</v>
      </c>
      <c r="E906">
        <v>0.48699999999999999</v>
      </c>
      <c r="F906">
        <v>0.47154000000000001</v>
      </c>
      <c r="G906">
        <v>0.35226000000000002</v>
      </c>
      <c r="H906">
        <v>0.38763999999999998</v>
      </c>
      <c r="I906">
        <v>0.45034000000000002</v>
      </c>
    </row>
    <row r="907" spans="1:9" x14ac:dyDescent="0.25">
      <c r="A907">
        <v>905</v>
      </c>
      <c r="B907">
        <v>0.1</v>
      </c>
      <c r="C907">
        <v>0</v>
      </c>
      <c r="D907">
        <v>0.41699999999999998</v>
      </c>
      <c r="E907">
        <v>0.44900000000000001</v>
      </c>
      <c r="F907">
        <v>0.46648000000000001</v>
      </c>
      <c r="G907">
        <v>0.22578999999999999</v>
      </c>
      <c r="H907">
        <v>0.58084000000000002</v>
      </c>
      <c r="I907">
        <v>0.41288999999999998</v>
      </c>
    </row>
    <row r="908" spans="1:9" x14ac:dyDescent="0.25">
      <c r="A908">
        <v>906</v>
      </c>
      <c r="B908">
        <v>0.1</v>
      </c>
      <c r="C908">
        <v>0</v>
      </c>
      <c r="D908">
        <v>0.47099999999999997</v>
      </c>
      <c r="E908">
        <v>0.38900000000000001</v>
      </c>
      <c r="F908">
        <v>0.49254999999999999</v>
      </c>
      <c r="G908">
        <v>7.9710000000000003E-2</v>
      </c>
      <c r="H908">
        <v>0.59533999999999998</v>
      </c>
      <c r="I908">
        <v>0.40923999999999999</v>
      </c>
    </row>
    <row r="909" spans="1:9" x14ac:dyDescent="0.25">
      <c r="A909">
        <v>907</v>
      </c>
      <c r="B909">
        <v>0.1</v>
      </c>
      <c r="C909">
        <v>0</v>
      </c>
      <c r="D909">
        <v>0.56599999999999995</v>
      </c>
      <c r="E909">
        <v>0.35499999999999998</v>
      </c>
      <c r="F909">
        <v>0.52737999999999996</v>
      </c>
      <c r="G909">
        <v>3.8700000000000002E-3</v>
      </c>
      <c r="H909">
        <v>0.58738999999999997</v>
      </c>
      <c r="I909">
        <v>0.41621999999999998</v>
      </c>
    </row>
    <row r="910" spans="1:9" x14ac:dyDescent="0.25">
      <c r="A910">
        <v>908</v>
      </c>
      <c r="B910">
        <v>0.1</v>
      </c>
      <c r="C910">
        <v>0</v>
      </c>
      <c r="D910">
        <v>0.64400000000000002</v>
      </c>
      <c r="E910">
        <v>0.40400000000000003</v>
      </c>
      <c r="F910">
        <v>0.55869999999999997</v>
      </c>
      <c r="G910">
        <v>9.0000000000000006E-5</v>
      </c>
      <c r="H910">
        <v>0.74300999999999995</v>
      </c>
      <c r="I910">
        <v>0.44617000000000001</v>
      </c>
    </row>
    <row r="911" spans="1:9" x14ac:dyDescent="0.25">
      <c r="A911">
        <v>909</v>
      </c>
      <c r="B911">
        <v>0.1</v>
      </c>
      <c r="C911">
        <v>0</v>
      </c>
      <c r="D911">
        <v>0.71399999999999997</v>
      </c>
      <c r="E911">
        <v>0.48299999999999998</v>
      </c>
      <c r="F911">
        <v>0.55015999999999998</v>
      </c>
      <c r="G911">
        <v>0</v>
      </c>
      <c r="H911">
        <v>0.65547999999999995</v>
      </c>
      <c r="I911">
        <v>0.44812000000000002</v>
      </c>
    </row>
    <row r="912" spans="1:9" x14ac:dyDescent="0.25">
      <c r="A912">
        <v>910</v>
      </c>
      <c r="B912">
        <v>0.1</v>
      </c>
      <c r="C912">
        <v>0</v>
      </c>
      <c r="D912">
        <v>0.78</v>
      </c>
      <c r="E912">
        <v>0.52600000000000002</v>
      </c>
      <c r="F912">
        <v>0.52198999999999995</v>
      </c>
      <c r="G912">
        <v>0</v>
      </c>
      <c r="H912">
        <v>0.83148</v>
      </c>
      <c r="I912">
        <v>0.45023999999999997</v>
      </c>
    </row>
    <row r="913" spans="1:9" x14ac:dyDescent="0.25">
      <c r="A913">
        <v>911</v>
      </c>
      <c r="B913">
        <v>0.1</v>
      </c>
      <c r="C913">
        <v>0</v>
      </c>
      <c r="D913">
        <v>0.84099999999999997</v>
      </c>
      <c r="E913">
        <v>0.55900000000000005</v>
      </c>
      <c r="F913">
        <v>0.49995000000000001</v>
      </c>
      <c r="G913">
        <v>0</v>
      </c>
      <c r="H913">
        <v>0.85955999999999999</v>
      </c>
      <c r="I913">
        <v>0.43570999999999999</v>
      </c>
    </row>
    <row r="914" spans="1:9" x14ac:dyDescent="0.25">
      <c r="A914">
        <v>912</v>
      </c>
      <c r="B914">
        <v>0.1</v>
      </c>
      <c r="C914">
        <v>0</v>
      </c>
      <c r="D914">
        <v>0.875</v>
      </c>
      <c r="E914">
        <v>0.628</v>
      </c>
      <c r="F914">
        <v>0.50033000000000005</v>
      </c>
      <c r="G914">
        <v>0</v>
      </c>
      <c r="H914">
        <v>0.88363999999999998</v>
      </c>
      <c r="I914">
        <v>0.40828999999999999</v>
      </c>
    </row>
    <row r="915" spans="1:9" x14ac:dyDescent="0.25">
      <c r="A915">
        <v>913</v>
      </c>
      <c r="B915">
        <v>0.1</v>
      </c>
      <c r="C915">
        <v>0</v>
      </c>
      <c r="D915">
        <v>0.85199999999999998</v>
      </c>
      <c r="E915">
        <v>0.73499999999999999</v>
      </c>
      <c r="F915">
        <v>0.48570000000000002</v>
      </c>
      <c r="G915">
        <v>0</v>
      </c>
      <c r="H915">
        <v>0.88078000000000001</v>
      </c>
      <c r="I915">
        <v>0.37813000000000002</v>
      </c>
    </row>
    <row r="916" spans="1:9" x14ac:dyDescent="0.25">
      <c r="A916">
        <v>914</v>
      </c>
      <c r="B916">
        <v>0.1</v>
      </c>
      <c r="C916">
        <v>0</v>
      </c>
      <c r="D916">
        <v>0.86</v>
      </c>
      <c r="E916">
        <v>0.82099999999999995</v>
      </c>
      <c r="F916">
        <v>0.45462000000000002</v>
      </c>
      <c r="G916">
        <v>0</v>
      </c>
      <c r="H916">
        <v>0.89959</v>
      </c>
      <c r="I916">
        <v>0.36148999999999998</v>
      </c>
    </row>
    <row r="917" spans="1:9" x14ac:dyDescent="0.25">
      <c r="A917">
        <v>915</v>
      </c>
      <c r="B917">
        <v>0.1</v>
      </c>
      <c r="C917">
        <v>0</v>
      </c>
      <c r="D917">
        <v>0.85299999999999998</v>
      </c>
      <c r="E917">
        <v>0.80200000000000005</v>
      </c>
      <c r="F917">
        <v>0.43703999999999998</v>
      </c>
      <c r="G917">
        <v>0</v>
      </c>
      <c r="H917">
        <v>0.92340999999999995</v>
      </c>
      <c r="I917">
        <v>0.36914999999999998</v>
      </c>
    </row>
    <row r="918" spans="1:9" x14ac:dyDescent="0.25">
      <c r="A918">
        <v>916</v>
      </c>
      <c r="B918">
        <v>0.1</v>
      </c>
      <c r="C918">
        <v>0</v>
      </c>
      <c r="D918">
        <v>0.83799999999999997</v>
      </c>
      <c r="E918">
        <v>0.81899999999999995</v>
      </c>
      <c r="F918">
        <v>0.40970000000000001</v>
      </c>
      <c r="G918">
        <v>0</v>
      </c>
      <c r="H918">
        <v>0.92330999999999996</v>
      </c>
      <c r="I918">
        <v>0.3664</v>
      </c>
    </row>
    <row r="919" spans="1:9" x14ac:dyDescent="0.25">
      <c r="A919">
        <v>917</v>
      </c>
      <c r="B919">
        <v>0.1</v>
      </c>
      <c r="C919">
        <v>0</v>
      </c>
      <c r="D919">
        <v>0.84099999999999997</v>
      </c>
      <c r="E919">
        <v>0.82299999999999995</v>
      </c>
      <c r="F919">
        <v>0.40389000000000003</v>
      </c>
      <c r="G919">
        <v>0</v>
      </c>
      <c r="H919">
        <v>0.92035</v>
      </c>
      <c r="I919">
        <v>0.37231999999999998</v>
      </c>
    </row>
    <row r="920" spans="1:9" x14ac:dyDescent="0.25">
      <c r="A920">
        <v>918</v>
      </c>
      <c r="B920">
        <v>0.1</v>
      </c>
      <c r="C920">
        <v>0</v>
      </c>
      <c r="D920">
        <v>0.874</v>
      </c>
      <c r="E920">
        <v>0.81699999999999995</v>
      </c>
      <c r="F920">
        <v>0.39118999999999998</v>
      </c>
      <c r="G920">
        <v>0</v>
      </c>
      <c r="H920">
        <v>0.91210000000000002</v>
      </c>
      <c r="I920">
        <v>0.37902999999999998</v>
      </c>
    </row>
    <row r="921" spans="1:9" x14ac:dyDescent="0.25">
      <c r="A921">
        <v>919</v>
      </c>
      <c r="B921">
        <v>0.1</v>
      </c>
      <c r="C921">
        <v>0</v>
      </c>
      <c r="D921">
        <v>0.91</v>
      </c>
      <c r="E921">
        <v>0.82299999999999995</v>
      </c>
      <c r="F921">
        <v>0.37679000000000001</v>
      </c>
      <c r="G921">
        <v>0</v>
      </c>
      <c r="H921">
        <v>0.90520999999999996</v>
      </c>
      <c r="I921">
        <v>0.40211000000000002</v>
      </c>
    </row>
    <row r="922" spans="1:9" x14ac:dyDescent="0.25">
      <c r="A922">
        <v>920</v>
      </c>
      <c r="B922">
        <v>0.1</v>
      </c>
      <c r="C922">
        <v>1.4E-2</v>
      </c>
      <c r="D922">
        <v>0.95799999999999996</v>
      </c>
      <c r="E922">
        <v>0.83599999999999997</v>
      </c>
      <c r="F922">
        <v>0.38302999999999998</v>
      </c>
      <c r="G922">
        <v>0</v>
      </c>
      <c r="H922">
        <v>0.91249999999999998</v>
      </c>
      <c r="I922">
        <v>0.41236</v>
      </c>
    </row>
    <row r="923" spans="1:9" x14ac:dyDescent="0.25">
      <c r="A923">
        <v>921</v>
      </c>
      <c r="B923">
        <v>0.1</v>
      </c>
      <c r="C923">
        <v>3.3000000000000002E-2</v>
      </c>
      <c r="D923">
        <v>0.98099999999999998</v>
      </c>
      <c r="E923">
        <v>0.84799999999999998</v>
      </c>
      <c r="F923">
        <v>0.4173</v>
      </c>
      <c r="G923">
        <v>5.7999999999999996E-3</v>
      </c>
      <c r="H923">
        <v>0.92137000000000002</v>
      </c>
      <c r="I923">
        <v>0.43074000000000001</v>
      </c>
    </row>
    <row r="924" spans="1:9" x14ac:dyDescent="0.25">
      <c r="A924">
        <v>922</v>
      </c>
      <c r="B924">
        <v>0.1</v>
      </c>
      <c r="C924">
        <v>4.9000000000000002E-2</v>
      </c>
      <c r="D924">
        <v>0.98399999999999999</v>
      </c>
      <c r="E924">
        <v>0.89200000000000002</v>
      </c>
      <c r="F924">
        <v>0.43726999999999999</v>
      </c>
      <c r="G924">
        <v>9.0939999999999993E-2</v>
      </c>
      <c r="H924">
        <v>0.92035</v>
      </c>
      <c r="I924">
        <v>0.44955000000000001</v>
      </c>
    </row>
    <row r="925" spans="1:9" x14ac:dyDescent="0.25">
      <c r="A925">
        <v>923</v>
      </c>
      <c r="B925">
        <v>0.1</v>
      </c>
      <c r="C925">
        <v>7.1999999999999995E-2</v>
      </c>
      <c r="D925">
        <v>0.98399999999999999</v>
      </c>
      <c r="E925">
        <v>0.93500000000000005</v>
      </c>
      <c r="F925">
        <v>0.44355</v>
      </c>
      <c r="G925">
        <v>0.24060999999999999</v>
      </c>
      <c r="H925">
        <v>0.92081000000000002</v>
      </c>
      <c r="I925">
        <v>0.4617</v>
      </c>
    </row>
    <row r="926" spans="1:9" x14ac:dyDescent="0.25">
      <c r="A926">
        <v>924</v>
      </c>
      <c r="B926">
        <v>0.1</v>
      </c>
      <c r="C926">
        <v>3.5000000000000003E-2</v>
      </c>
      <c r="D926">
        <v>0.98299999999999998</v>
      </c>
      <c r="E926">
        <v>0.95299999999999996</v>
      </c>
      <c r="F926">
        <v>0.46450999999999998</v>
      </c>
      <c r="G926">
        <v>0.36487000000000003</v>
      </c>
      <c r="H926">
        <v>0.91100000000000003</v>
      </c>
      <c r="I926">
        <v>0.49053999999999998</v>
      </c>
    </row>
    <row r="927" spans="1:9" x14ac:dyDescent="0.25">
      <c r="A927">
        <v>925</v>
      </c>
      <c r="B927">
        <v>0.1</v>
      </c>
      <c r="C927">
        <v>2.4E-2</v>
      </c>
      <c r="D927">
        <v>0.98699999999999999</v>
      </c>
      <c r="E927">
        <v>0.97199999999999998</v>
      </c>
      <c r="F927">
        <v>0.46564</v>
      </c>
      <c r="G927">
        <v>0.42838999999999999</v>
      </c>
      <c r="H927">
        <v>0.86338999999999999</v>
      </c>
      <c r="I927">
        <v>0.53861999999999999</v>
      </c>
    </row>
    <row r="928" spans="1:9" x14ac:dyDescent="0.25">
      <c r="A928">
        <v>926</v>
      </c>
      <c r="B928">
        <v>0.1</v>
      </c>
      <c r="C928">
        <v>3.0000000000000001E-3</v>
      </c>
      <c r="D928">
        <v>0.98299999999999998</v>
      </c>
      <c r="E928">
        <v>0.97599999999999998</v>
      </c>
      <c r="F928">
        <v>0.45199</v>
      </c>
      <c r="G928">
        <v>0.43041000000000001</v>
      </c>
      <c r="H928">
        <v>0.68662000000000001</v>
      </c>
      <c r="I928">
        <v>0.54500999999999999</v>
      </c>
    </row>
    <row r="929" spans="1:9" x14ac:dyDescent="0.25">
      <c r="A929">
        <v>927</v>
      </c>
      <c r="B929">
        <v>0.1</v>
      </c>
      <c r="C929">
        <v>0</v>
      </c>
      <c r="D929">
        <v>0.98</v>
      </c>
      <c r="E929">
        <v>0.97</v>
      </c>
      <c r="F929">
        <v>0.41842000000000001</v>
      </c>
      <c r="G929">
        <v>0.40040999999999999</v>
      </c>
      <c r="H929">
        <v>0.47988999999999998</v>
      </c>
      <c r="I929">
        <v>0.54517000000000004</v>
      </c>
    </row>
    <row r="930" spans="1:9" x14ac:dyDescent="0.25">
      <c r="A930">
        <v>928</v>
      </c>
      <c r="B930">
        <v>0.1</v>
      </c>
      <c r="C930">
        <v>0</v>
      </c>
      <c r="D930">
        <v>0.97499999999999998</v>
      </c>
      <c r="E930">
        <v>0.96599999999999997</v>
      </c>
      <c r="F930">
        <v>0.40783000000000003</v>
      </c>
      <c r="G930">
        <v>0.32695000000000002</v>
      </c>
      <c r="H930">
        <v>0.30287999999999998</v>
      </c>
      <c r="I930">
        <v>0.50951000000000002</v>
      </c>
    </row>
    <row r="931" spans="1:9" x14ac:dyDescent="0.25">
      <c r="A931">
        <v>929</v>
      </c>
      <c r="B931">
        <v>0.1</v>
      </c>
      <c r="C931">
        <v>0</v>
      </c>
      <c r="D931">
        <v>0.97099999999999997</v>
      </c>
      <c r="E931">
        <v>0.96099999999999997</v>
      </c>
      <c r="F931">
        <v>0.39868999999999999</v>
      </c>
      <c r="G931">
        <v>0.21106</v>
      </c>
      <c r="H931">
        <v>0.191</v>
      </c>
      <c r="I931">
        <v>0.46709000000000001</v>
      </c>
    </row>
    <row r="932" spans="1:9" x14ac:dyDescent="0.25">
      <c r="A932">
        <v>930</v>
      </c>
      <c r="B932">
        <v>0.1</v>
      </c>
      <c r="C932">
        <v>0</v>
      </c>
      <c r="D932">
        <v>0.96899999999999997</v>
      </c>
      <c r="E932">
        <v>0.96</v>
      </c>
      <c r="F932">
        <v>0.40797</v>
      </c>
      <c r="G932">
        <v>7.6310000000000003E-2</v>
      </c>
      <c r="H932">
        <v>0.13803000000000001</v>
      </c>
      <c r="I932">
        <v>0.40649999999999997</v>
      </c>
    </row>
    <row r="933" spans="1:9" x14ac:dyDescent="0.25">
      <c r="A933">
        <v>931</v>
      </c>
      <c r="B933">
        <v>0.1</v>
      </c>
      <c r="C933">
        <v>0</v>
      </c>
      <c r="D933">
        <v>0.96799999999999997</v>
      </c>
      <c r="E933">
        <v>0.95099999999999996</v>
      </c>
      <c r="F933">
        <v>0.47187000000000001</v>
      </c>
      <c r="G933">
        <v>4.5999999999999999E-3</v>
      </c>
      <c r="H933">
        <v>0.21818000000000001</v>
      </c>
      <c r="I933">
        <v>0.36503000000000002</v>
      </c>
    </row>
    <row r="934" spans="1:9" x14ac:dyDescent="0.25">
      <c r="A934">
        <v>932</v>
      </c>
      <c r="B934">
        <v>0.1</v>
      </c>
      <c r="C934">
        <v>0</v>
      </c>
      <c r="D934">
        <v>0.96599999999999997</v>
      </c>
      <c r="E934">
        <v>0.95299999999999996</v>
      </c>
      <c r="F934">
        <v>0.50839000000000001</v>
      </c>
      <c r="G934">
        <v>0</v>
      </c>
      <c r="H934">
        <v>0.22516</v>
      </c>
      <c r="I934">
        <v>0.34459000000000001</v>
      </c>
    </row>
    <row r="935" spans="1:9" x14ac:dyDescent="0.25">
      <c r="A935">
        <v>933</v>
      </c>
      <c r="B935">
        <v>0.1</v>
      </c>
      <c r="C935">
        <v>0</v>
      </c>
      <c r="D935">
        <v>0.95499999999999996</v>
      </c>
      <c r="E935">
        <v>0.95899999999999996</v>
      </c>
      <c r="F935">
        <v>0.51434999999999997</v>
      </c>
      <c r="G935">
        <v>0</v>
      </c>
      <c r="H935">
        <v>0.23882999999999999</v>
      </c>
      <c r="I935">
        <v>0.33883000000000002</v>
      </c>
    </row>
    <row r="936" spans="1:9" x14ac:dyDescent="0.25">
      <c r="A936">
        <v>934</v>
      </c>
      <c r="B936">
        <v>0.1</v>
      </c>
      <c r="C936">
        <v>0</v>
      </c>
      <c r="D936">
        <v>0.94599999999999995</v>
      </c>
      <c r="E936">
        <v>0.96199999999999997</v>
      </c>
      <c r="F936">
        <v>0.50234000000000001</v>
      </c>
      <c r="G936">
        <v>0</v>
      </c>
      <c r="H936">
        <v>0.12263</v>
      </c>
      <c r="I936">
        <v>0.33048</v>
      </c>
    </row>
    <row r="937" spans="1:9" x14ac:dyDescent="0.25">
      <c r="A937">
        <v>935</v>
      </c>
      <c r="B937">
        <v>0.1</v>
      </c>
      <c r="C937">
        <v>0</v>
      </c>
      <c r="D937">
        <v>0.94299999999999995</v>
      </c>
      <c r="E937">
        <v>0.95199999999999996</v>
      </c>
      <c r="F937">
        <v>0.46671000000000001</v>
      </c>
      <c r="G937">
        <v>0</v>
      </c>
      <c r="H937">
        <v>0.15354999999999999</v>
      </c>
      <c r="I937">
        <v>0.31844</v>
      </c>
    </row>
    <row r="938" spans="1:9" x14ac:dyDescent="0.25">
      <c r="A938">
        <v>936</v>
      </c>
      <c r="B938">
        <v>0.1</v>
      </c>
      <c r="C938">
        <v>0</v>
      </c>
      <c r="D938">
        <v>0.92100000000000004</v>
      </c>
      <c r="E938">
        <v>0.93400000000000005</v>
      </c>
      <c r="F938">
        <v>0.46465000000000001</v>
      </c>
      <c r="G938">
        <v>0</v>
      </c>
      <c r="H938">
        <v>0.17845</v>
      </c>
      <c r="I938">
        <v>0.29392000000000001</v>
      </c>
    </row>
    <row r="939" spans="1:9" x14ac:dyDescent="0.25">
      <c r="A939">
        <v>937</v>
      </c>
      <c r="B939">
        <v>0.1</v>
      </c>
      <c r="C939">
        <v>0</v>
      </c>
      <c r="D939">
        <v>0.90500000000000003</v>
      </c>
      <c r="E939">
        <v>0.88500000000000001</v>
      </c>
      <c r="F939">
        <v>0.43093999999999999</v>
      </c>
      <c r="G939">
        <v>0</v>
      </c>
      <c r="H939">
        <v>0.23987</v>
      </c>
      <c r="I939">
        <v>0.24152000000000001</v>
      </c>
    </row>
    <row r="940" spans="1:9" x14ac:dyDescent="0.25">
      <c r="A940">
        <v>938</v>
      </c>
      <c r="B940">
        <v>0.1</v>
      </c>
      <c r="C940">
        <v>0</v>
      </c>
      <c r="D940">
        <v>0.90300000000000002</v>
      </c>
      <c r="E940">
        <v>0.873</v>
      </c>
      <c r="F940">
        <v>0.39189000000000002</v>
      </c>
      <c r="G940">
        <v>0</v>
      </c>
      <c r="H940">
        <v>0.40759000000000001</v>
      </c>
      <c r="I940">
        <v>0.22123999999999999</v>
      </c>
    </row>
    <row r="941" spans="1:9" x14ac:dyDescent="0.25">
      <c r="A941">
        <v>939</v>
      </c>
      <c r="B941">
        <v>0.1</v>
      </c>
      <c r="C941">
        <v>0</v>
      </c>
      <c r="D941">
        <v>0.92700000000000005</v>
      </c>
      <c r="E941">
        <v>0.86199999999999999</v>
      </c>
      <c r="F941">
        <v>0.38025999999999999</v>
      </c>
      <c r="G941">
        <v>0</v>
      </c>
      <c r="H941">
        <v>0.35847000000000001</v>
      </c>
      <c r="I941">
        <v>0.19667000000000001</v>
      </c>
    </row>
    <row r="942" spans="1:9" x14ac:dyDescent="0.25">
      <c r="A942">
        <v>940</v>
      </c>
      <c r="B942">
        <v>0.1</v>
      </c>
      <c r="C942">
        <v>0</v>
      </c>
      <c r="D942">
        <v>0.94599999999999995</v>
      </c>
      <c r="E942">
        <v>0.86399999999999999</v>
      </c>
      <c r="F942">
        <v>0.36596000000000001</v>
      </c>
      <c r="G942">
        <v>0</v>
      </c>
      <c r="H942">
        <v>0.31903999999999999</v>
      </c>
      <c r="I942">
        <v>0.18104000000000001</v>
      </c>
    </row>
    <row r="943" spans="1:9" x14ac:dyDescent="0.25">
      <c r="A943">
        <v>941</v>
      </c>
      <c r="B943">
        <v>0.1</v>
      </c>
      <c r="C943">
        <v>0</v>
      </c>
      <c r="D943">
        <v>0.95299999999999996</v>
      </c>
      <c r="E943">
        <v>0.88100000000000001</v>
      </c>
      <c r="F943">
        <v>0.36667</v>
      </c>
      <c r="G943">
        <v>0</v>
      </c>
      <c r="H943">
        <v>0.17988000000000001</v>
      </c>
      <c r="I943">
        <v>0.16708999999999999</v>
      </c>
    </row>
    <row r="944" spans="1:9" x14ac:dyDescent="0.25">
      <c r="A944">
        <v>942</v>
      </c>
      <c r="B944">
        <v>0.1</v>
      </c>
      <c r="C944">
        <v>0</v>
      </c>
      <c r="D944">
        <v>0.95599999999999996</v>
      </c>
      <c r="E944">
        <v>0.90500000000000003</v>
      </c>
      <c r="F944">
        <v>0.36909999999999998</v>
      </c>
      <c r="G944">
        <v>0</v>
      </c>
      <c r="H944">
        <v>8.1110000000000002E-2</v>
      </c>
      <c r="I944">
        <v>0.15198</v>
      </c>
    </row>
    <row r="945" spans="1:9" x14ac:dyDescent="0.25">
      <c r="A945">
        <v>943</v>
      </c>
      <c r="B945">
        <v>0.1</v>
      </c>
      <c r="C945">
        <v>0</v>
      </c>
      <c r="D945">
        <v>0.95699999999999996</v>
      </c>
      <c r="E945">
        <v>0.93100000000000005</v>
      </c>
      <c r="F945">
        <v>0.39700000000000002</v>
      </c>
      <c r="G945">
        <v>0</v>
      </c>
      <c r="H945">
        <v>4.403E-2</v>
      </c>
      <c r="I945">
        <v>0.1542</v>
      </c>
    </row>
    <row r="946" spans="1:9" x14ac:dyDescent="0.25">
      <c r="A946">
        <v>944</v>
      </c>
      <c r="B946">
        <v>0.1</v>
      </c>
      <c r="C946">
        <v>1.4E-2</v>
      </c>
      <c r="D946">
        <v>0.95699999999999996</v>
      </c>
      <c r="E946">
        <v>0.93600000000000005</v>
      </c>
      <c r="F946">
        <v>0.46076</v>
      </c>
      <c r="G946">
        <v>0</v>
      </c>
      <c r="H946">
        <v>3.9070000000000001E-2</v>
      </c>
      <c r="I946">
        <v>0.14674999999999999</v>
      </c>
    </row>
    <row r="947" spans="1:9" x14ac:dyDescent="0.25">
      <c r="A947">
        <v>945</v>
      </c>
      <c r="B947">
        <v>0.1</v>
      </c>
      <c r="C947">
        <v>0.03</v>
      </c>
      <c r="D947">
        <v>0.95699999999999996</v>
      </c>
      <c r="E947">
        <v>0.93700000000000006</v>
      </c>
      <c r="F947">
        <v>0.51537999999999995</v>
      </c>
      <c r="G947">
        <v>8.8400000000000006E-3</v>
      </c>
      <c r="H947">
        <v>5.4339999999999999E-2</v>
      </c>
      <c r="I947">
        <v>0.13793</v>
      </c>
    </row>
    <row r="948" spans="1:9" x14ac:dyDescent="0.25">
      <c r="A948">
        <v>946</v>
      </c>
      <c r="B948">
        <v>0.1</v>
      </c>
      <c r="C948">
        <v>4.2000000000000003E-2</v>
      </c>
      <c r="D948">
        <v>0.95799999999999996</v>
      </c>
      <c r="E948">
        <v>0.93700000000000006</v>
      </c>
      <c r="F948">
        <v>0.54473000000000005</v>
      </c>
      <c r="G948">
        <v>0.13669000000000001</v>
      </c>
      <c r="H948">
        <v>1.2630000000000001E-2</v>
      </c>
      <c r="I948">
        <v>0.13031999999999999</v>
      </c>
    </row>
    <row r="949" spans="1:9" x14ac:dyDescent="0.25">
      <c r="A949">
        <v>947</v>
      </c>
      <c r="B949">
        <v>0.1</v>
      </c>
      <c r="C949">
        <v>3.6999999999999998E-2</v>
      </c>
      <c r="D949">
        <v>0.95799999999999996</v>
      </c>
      <c r="E949">
        <v>0.93600000000000005</v>
      </c>
      <c r="F949">
        <v>0.53708</v>
      </c>
      <c r="G949">
        <v>0.33809</v>
      </c>
      <c r="H949">
        <v>4.3110000000000002E-2</v>
      </c>
      <c r="I949">
        <v>0.11046</v>
      </c>
    </row>
    <row r="950" spans="1:9" x14ac:dyDescent="0.25">
      <c r="A950">
        <v>948</v>
      </c>
      <c r="B950">
        <v>0.1</v>
      </c>
      <c r="C950">
        <v>2.8000000000000001E-2</v>
      </c>
      <c r="D950">
        <v>0.96099999999999997</v>
      </c>
      <c r="E950">
        <v>0.93500000000000005</v>
      </c>
      <c r="F950">
        <v>0.53812000000000004</v>
      </c>
      <c r="G950">
        <v>0.47524</v>
      </c>
      <c r="H950">
        <v>9.2590000000000006E-2</v>
      </c>
      <c r="I950">
        <v>8.6690000000000003E-2</v>
      </c>
    </row>
    <row r="951" spans="1:9" x14ac:dyDescent="0.25">
      <c r="A951">
        <v>949</v>
      </c>
      <c r="B951">
        <v>0.1</v>
      </c>
      <c r="C951">
        <v>2.5000000000000001E-2</v>
      </c>
      <c r="D951">
        <v>0.95899999999999996</v>
      </c>
      <c r="E951">
        <v>0.93700000000000006</v>
      </c>
      <c r="F951">
        <v>0.53019000000000005</v>
      </c>
      <c r="G951">
        <v>0.54749999999999999</v>
      </c>
      <c r="H951">
        <v>5.185E-2</v>
      </c>
      <c r="I951">
        <v>6.5820000000000004E-2</v>
      </c>
    </row>
    <row r="952" spans="1:9" x14ac:dyDescent="0.25">
      <c r="A952">
        <v>950</v>
      </c>
      <c r="B952">
        <v>0.1</v>
      </c>
      <c r="C952">
        <v>1.4999999999999999E-2</v>
      </c>
      <c r="D952">
        <v>0.95799999999999996</v>
      </c>
      <c r="E952">
        <v>0.94199999999999995</v>
      </c>
      <c r="F952">
        <v>0.50699000000000005</v>
      </c>
      <c r="G952">
        <v>0.56572</v>
      </c>
      <c r="H952">
        <v>2.3390000000000001E-2</v>
      </c>
      <c r="I952">
        <v>5.6419999999999998E-2</v>
      </c>
    </row>
    <row r="953" spans="1:9" x14ac:dyDescent="0.25">
      <c r="A953">
        <v>951</v>
      </c>
      <c r="B953">
        <v>0.1</v>
      </c>
      <c r="C953">
        <v>0</v>
      </c>
      <c r="D953">
        <v>0.95699999999999996</v>
      </c>
      <c r="E953">
        <v>0.94199999999999995</v>
      </c>
      <c r="F953">
        <v>0.48120000000000002</v>
      </c>
      <c r="G953">
        <v>0.53746000000000005</v>
      </c>
      <c r="H953">
        <v>2.8570000000000002E-2</v>
      </c>
      <c r="I953">
        <v>5.3990000000000003E-2</v>
      </c>
    </row>
    <row r="954" spans="1:9" x14ac:dyDescent="0.25">
      <c r="A954">
        <v>952</v>
      </c>
      <c r="B954">
        <v>0.1</v>
      </c>
      <c r="C954">
        <v>0</v>
      </c>
      <c r="D954">
        <v>0.95499999999999996</v>
      </c>
      <c r="E954">
        <v>0.94399999999999995</v>
      </c>
      <c r="F954">
        <v>0.46971000000000002</v>
      </c>
      <c r="G954">
        <v>0.45628000000000002</v>
      </c>
      <c r="H954">
        <v>4.3610000000000003E-2</v>
      </c>
      <c r="I954">
        <v>6.0060000000000002E-2</v>
      </c>
    </row>
    <row r="955" spans="1:9" x14ac:dyDescent="0.25">
      <c r="A955">
        <v>953</v>
      </c>
      <c r="B955">
        <v>0.1</v>
      </c>
      <c r="C955">
        <v>0</v>
      </c>
      <c r="D955">
        <v>0.95399999999999996</v>
      </c>
      <c r="E955">
        <v>0.94899999999999995</v>
      </c>
      <c r="F955">
        <v>0.46367000000000003</v>
      </c>
      <c r="G955">
        <v>0.31415999999999999</v>
      </c>
      <c r="H955">
        <v>7.8649999999999998E-2</v>
      </c>
      <c r="I955">
        <v>6.1280000000000001E-2</v>
      </c>
    </row>
    <row r="956" spans="1:9" x14ac:dyDescent="0.25">
      <c r="A956">
        <v>954</v>
      </c>
      <c r="B956">
        <v>0.1</v>
      </c>
      <c r="C956">
        <v>0</v>
      </c>
      <c r="D956">
        <v>0.94399999999999995</v>
      </c>
      <c r="E956">
        <v>0.95599999999999996</v>
      </c>
      <c r="F956">
        <v>0.48279</v>
      </c>
      <c r="G956">
        <v>0.12537000000000001</v>
      </c>
      <c r="H956">
        <v>7.5240000000000001E-2</v>
      </c>
      <c r="I956">
        <v>6.6769999999999996E-2</v>
      </c>
    </row>
    <row r="957" spans="1:9" x14ac:dyDescent="0.25">
      <c r="A957">
        <v>955</v>
      </c>
      <c r="B957">
        <v>0.1</v>
      </c>
      <c r="C957">
        <v>0</v>
      </c>
      <c r="D957">
        <v>0.92400000000000004</v>
      </c>
      <c r="E957">
        <v>0.95499999999999996</v>
      </c>
      <c r="F957">
        <v>0.53900999999999999</v>
      </c>
      <c r="G957">
        <v>7.3600000000000002E-3</v>
      </c>
      <c r="H957">
        <v>8.8209999999999997E-2</v>
      </c>
      <c r="I957">
        <v>8.1670000000000006E-2</v>
      </c>
    </row>
    <row r="958" spans="1:9" x14ac:dyDescent="0.25">
      <c r="A958">
        <v>956</v>
      </c>
      <c r="B958">
        <v>0.1</v>
      </c>
      <c r="C958">
        <v>0</v>
      </c>
      <c r="D958">
        <v>0.90200000000000002</v>
      </c>
      <c r="E958">
        <v>0.94599999999999995</v>
      </c>
      <c r="F958">
        <v>0.56367</v>
      </c>
      <c r="G958">
        <v>0</v>
      </c>
      <c r="H958">
        <v>0.10644000000000001</v>
      </c>
      <c r="I958">
        <v>8.9219999999999994E-2</v>
      </c>
    </row>
    <row r="959" spans="1:9" x14ac:dyDescent="0.25">
      <c r="A959">
        <v>957</v>
      </c>
      <c r="B959">
        <v>0.1</v>
      </c>
      <c r="C959">
        <v>0</v>
      </c>
      <c r="D959">
        <v>0.91700000000000004</v>
      </c>
      <c r="E959">
        <v>0.94099999999999995</v>
      </c>
      <c r="F959">
        <v>0.54313</v>
      </c>
      <c r="G959">
        <v>0</v>
      </c>
      <c r="H959">
        <v>0.11026</v>
      </c>
      <c r="I959">
        <v>9.5769999999999994E-2</v>
      </c>
    </row>
    <row r="960" spans="1:9" x14ac:dyDescent="0.25">
      <c r="A960">
        <v>958</v>
      </c>
      <c r="B960">
        <v>0.1</v>
      </c>
      <c r="C960">
        <v>0</v>
      </c>
      <c r="D960">
        <v>0.92</v>
      </c>
      <c r="E960">
        <v>0.93600000000000005</v>
      </c>
      <c r="F960">
        <v>0.51195000000000002</v>
      </c>
      <c r="G960">
        <v>0</v>
      </c>
      <c r="H960">
        <v>8.8870000000000005E-2</v>
      </c>
      <c r="I960">
        <v>0.10137</v>
      </c>
    </row>
    <row r="961" spans="1:9" x14ac:dyDescent="0.25">
      <c r="A961">
        <v>959</v>
      </c>
      <c r="B961">
        <v>0.1</v>
      </c>
      <c r="C961">
        <v>0</v>
      </c>
      <c r="D961">
        <v>0.94199999999999995</v>
      </c>
      <c r="E961">
        <v>0.93200000000000005</v>
      </c>
      <c r="F961">
        <v>0.48364000000000001</v>
      </c>
      <c r="G961">
        <v>0</v>
      </c>
      <c r="H961">
        <v>0.11254</v>
      </c>
      <c r="I961">
        <v>0.10349</v>
      </c>
    </row>
    <row r="962" spans="1:9" x14ac:dyDescent="0.25">
      <c r="A962">
        <v>960</v>
      </c>
      <c r="B962">
        <v>0.1</v>
      </c>
      <c r="C962">
        <v>0</v>
      </c>
      <c r="D962">
        <v>0.93300000000000005</v>
      </c>
      <c r="E962">
        <v>0.92900000000000005</v>
      </c>
      <c r="F962">
        <v>0.47647</v>
      </c>
      <c r="G962">
        <v>0</v>
      </c>
      <c r="H962">
        <v>6.6610000000000003E-2</v>
      </c>
      <c r="I962">
        <v>0.10707999999999999</v>
      </c>
    </row>
    <row r="963" spans="1:9" x14ac:dyDescent="0.25">
      <c r="A963">
        <v>961</v>
      </c>
      <c r="B963">
        <v>0.1</v>
      </c>
      <c r="C963">
        <v>0</v>
      </c>
      <c r="D963">
        <v>0.97</v>
      </c>
      <c r="E963">
        <v>0.91</v>
      </c>
      <c r="F963">
        <v>0.44903999999999999</v>
      </c>
      <c r="G963">
        <v>0</v>
      </c>
      <c r="H963">
        <v>3.227E-2</v>
      </c>
      <c r="I963">
        <v>0.10786999999999999</v>
      </c>
    </row>
    <row r="964" spans="1:9" x14ac:dyDescent="0.25">
      <c r="A964">
        <v>962</v>
      </c>
      <c r="B964">
        <v>0.1</v>
      </c>
      <c r="C964">
        <v>0</v>
      </c>
      <c r="D964">
        <v>0.97399999999999998</v>
      </c>
      <c r="E964">
        <v>0.93300000000000005</v>
      </c>
      <c r="F964">
        <v>0.42091000000000001</v>
      </c>
      <c r="G964">
        <v>0</v>
      </c>
      <c r="H964">
        <v>6.0400000000000002E-2</v>
      </c>
      <c r="I964">
        <v>0.10977000000000001</v>
      </c>
    </row>
    <row r="965" spans="1:9" x14ac:dyDescent="0.25">
      <c r="A965">
        <v>963</v>
      </c>
      <c r="B965">
        <v>0.1</v>
      </c>
      <c r="C965">
        <v>0</v>
      </c>
      <c r="D965">
        <v>0.97899999999999998</v>
      </c>
      <c r="E965">
        <v>0.94499999999999995</v>
      </c>
      <c r="F965">
        <v>0.41435</v>
      </c>
      <c r="G965">
        <v>0</v>
      </c>
      <c r="H965">
        <v>4.1329999999999999E-2</v>
      </c>
      <c r="I965">
        <v>0.10903</v>
      </c>
    </row>
    <row r="966" spans="1:9" x14ac:dyDescent="0.25">
      <c r="A966">
        <v>964</v>
      </c>
      <c r="B966">
        <v>0.1</v>
      </c>
      <c r="C966">
        <v>0</v>
      </c>
      <c r="D966">
        <v>0.98499999999999999</v>
      </c>
      <c r="E966">
        <v>0.95399999999999996</v>
      </c>
      <c r="F966">
        <v>0.40866999999999998</v>
      </c>
      <c r="G966">
        <v>0</v>
      </c>
      <c r="H966">
        <v>2.6239999999999999E-2</v>
      </c>
      <c r="I966">
        <v>0.11125</v>
      </c>
    </row>
    <row r="967" spans="1:9" x14ac:dyDescent="0.25">
      <c r="A967">
        <v>965</v>
      </c>
      <c r="B967">
        <v>0.1</v>
      </c>
      <c r="C967">
        <v>0</v>
      </c>
      <c r="D967">
        <v>0.97799999999999998</v>
      </c>
      <c r="E967">
        <v>0.97199999999999998</v>
      </c>
      <c r="F967">
        <v>0.40379999999999999</v>
      </c>
      <c r="G967">
        <v>0</v>
      </c>
      <c r="H967">
        <v>4.5310000000000003E-2</v>
      </c>
      <c r="I967">
        <v>0.10818999999999999</v>
      </c>
    </row>
    <row r="968" spans="1:9" x14ac:dyDescent="0.25">
      <c r="A968">
        <v>966</v>
      </c>
      <c r="B968">
        <v>0.1</v>
      </c>
      <c r="C968">
        <v>0</v>
      </c>
      <c r="D968">
        <v>0.97799999999999998</v>
      </c>
      <c r="E968">
        <v>0.98199999999999998</v>
      </c>
      <c r="F968">
        <v>0.40825</v>
      </c>
      <c r="G968">
        <v>0</v>
      </c>
      <c r="H968">
        <v>2.988E-2</v>
      </c>
      <c r="I968">
        <v>0.10956</v>
      </c>
    </row>
    <row r="969" spans="1:9" x14ac:dyDescent="0.25">
      <c r="A969">
        <v>967</v>
      </c>
      <c r="B969">
        <v>0.1</v>
      </c>
      <c r="C969">
        <v>0</v>
      </c>
      <c r="D969">
        <v>0.97499999999999998</v>
      </c>
      <c r="E969">
        <v>0.97</v>
      </c>
      <c r="F969">
        <v>0.42826999999999998</v>
      </c>
      <c r="G969">
        <v>0</v>
      </c>
      <c r="H969">
        <v>2.2239999999999999E-2</v>
      </c>
      <c r="I969">
        <v>0.11469</v>
      </c>
    </row>
    <row r="970" spans="1:9" x14ac:dyDescent="0.25">
      <c r="A970">
        <v>968</v>
      </c>
      <c r="B970">
        <v>0.1</v>
      </c>
      <c r="C970">
        <v>5.0000000000000001E-3</v>
      </c>
      <c r="D970">
        <v>0.97699999999999998</v>
      </c>
      <c r="E970">
        <v>0.96599999999999997</v>
      </c>
      <c r="F970">
        <v>0.46381</v>
      </c>
      <c r="G970">
        <v>0</v>
      </c>
      <c r="H970">
        <v>9.8499999999999994E-3</v>
      </c>
      <c r="I970">
        <v>0.1187</v>
      </c>
    </row>
    <row r="971" spans="1:9" x14ac:dyDescent="0.25">
      <c r="A971">
        <v>969</v>
      </c>
      <c r="B971">
        <v>0.1</v>
      </c>
      <c r="C971">
        <v>1.7000000000000001E-2</v>
      </c>
      <c r="D971">
        <v>0.98599999999999999</v>
      </c>
      <c r="E971">
        <v>0.95499999999999996</v>
      </c>
      <c r="F971">
        <v>0.50258000000000003</v>
      </c>
      <c r="G971">
        <v>9.5700000000000004E-3</v>
      </c>
      <c r="H971">
        <v>7.4400000000000004E-3</v>
      </c>
      <c r="I971">
        <v>0.12441000000000001</v>
      </c>
    </row>
    <row r="972" spans="1:9" x14ac:dyDescent="0.25">
      <c r="A972">
        <v>970</v>
      </c>
      <c r="B972">
        <v>0.1</v>
      </c>
      <c r="C972">
        <v>3.1E-2</v>
      </c>
      <c r="D972">
        <v>0.98299999999999998</v>
      </c>
      <c r="E972">
        <v>0.95099999999999996</v>
      </c>
      <c r="F972">
        <v>0.52573999999999999</v>
      </c>
      <c r="G972">
        <v>0.12463</v>
      </c>
      <c r="H972">
        <v>4.8799999999999998E-3</v>
      </c>
      <c r="I972">
        <v>0.12134</v>
      </c>
    </row>
    <row r="973" spans="1:9" x14ac:dyDescent="0.25">
      <c r="A973">
        <v>971</v>
      </c>
      <c r="B973">
        <v>0.1</v>
      </c>
      <c r="C973">
        <v>7.4999999999999997E-2</v>
      </c>
      <c r="D973">
        <v>0.97899999999999998</v>
      </c>
      <c r="E973">
        <v>0.96299999999999997</v>
      </c>
      <c r="F973">
        <v>0.52414000000000005</v>
      </c>
      <c r="G973">
        <v>0.29104999999999998</v>
      </c>
      <c r="H973">
        <v>1.3469999999999999E-2</v>
      </c>
      <c r="I973">
        <v>0.11162</v>
      </c>
    </row>
    <row r="974" spans="1:9" x14ac:dyDescent="0.25">
      <c r="A974">
        <v>972</v>
      </c>
      <c r="B974">
        <v>0.1</v>
      </c>
      <c r="C974">
        <v>0.104</v>
      </c>
      <c r="D974">
        <v>0.97299999999999998</v>
      </c>
      <c r="E974">
        <v>0.96799999999999997</v>
      </c>
      <c r="F974">
        <v>0.51893999999999996</v>
      </c>
      <c r="G974">
        <v>0.41466999999999998</v>
      </c>
      <c r="H974">
        <v>1.668E-2</v>
      </c>
      <c r="I974">
        <v>0.11067</v>
      </c>
    </row>
    <row r="975" spans="1:9" x14ac:dyDescent="0.25">
      <c r="A975">
        <v>973</v>
      </c>
      <c r="B975">
        <v>0.1</v>
      </c>
      <c r="C975">
        <v>0.112</v>
      </c>
      <c r="D975">
        <v>0.96299999999999997</v>
      </c>
      <c r="E975">
        <v>0.95299999999999996</v>
      </c>
      <c r="F975">
        <v>0.51224000000000003</v>
      </c>
      <c r="G975">
        <v>0.49586000000000002</v>
      </c>
      <c r="H975">
        <v>4.4900000000000001E-3</v>
      </c>
      <c r="I975">
        <v>0.10666</v>
      </c>
    </row>
    <row r="976" spans="1:9" x14ac:dyDescent="0.25">
      <c r="A976">
        <v>974</v>
      </c>
      <c r="B976">
        <v>0.1</v>
      </c>
      <c r="C976">
        <v>5.6000000000000001E-2</v>
      </c>
      <c r="D976">
        <v>0.95499999999999996</v>
      </c>
      <c r="E976">
        <v>0.93899999999999995</v>
      </c>
      <c r="F976">
        <v>0.48697000000000001</v>
      </c>
      <c r="G976">
        <v>0.52493999999999996</v>
      </c>
      <c r="H976">
        <v>4.4900000000000001E-3</v>
      </c>
      <c r="I976">
        <v>0.11976000000000001</v>
      </c>
    </row>
    <row r="977" spans="1:9" x14ac:dyDescent="0.25">
      <c r="A977">
        <v>975</v>
      </c>
      <c r="B977">
        <v>0.1</v>
      </c>
      <c r="C977">
        <v>1E-3</v>
      </c>
      <c r="D977">
        <v>0.94199999999999995</v>
      </c>
      <c r="E977">
        <v>0.93300000000000005</v>
      </c>
      <c r="F977">
        <v>0.44969999999999999</v>
      </c>
      <c r="G977">
        <v>0.51371999999999995</v>
      </c>
      <c r="H977">
        <v>4.4900000000000001E-3</v>
      </c>
      <c r="I977">
        <v>0.14606</v>
      </c>
    </row>
    <row r="978" spans="1:9" x14ac:dyDescent="0.25">
      <c r="A978">
        <v>976</v>
      </c>
      <c r="B978">
        <v>0.1</v>
      </c>
      <c r="C978">
        <v>0</v>
      </c>
      <c r="D978">
        <v>0.93799999999999994</v>
      </c>
      <c r="E978">
        <v>0.90900000000000003</v>
      </c>
      <c r="F978">
        <v>0.43657000000000001</v>
      </c>
      <c r="G978">
        <v>0.44422</v>
      </c>
      <c r="H978">
        <v>4.4900000000000001E-3</v>
      </c>
      <c r="I978">
        <v>0.16471</v>
      </c>
    </row>
    <row r="979" spans="1:9" x14ac:dyDescent="0.25">
      <c r="A979">
        <v>977</v>
      </c>
      <c r="B979">
        <v>0.1</v>
      </c>
      <c r="C979">
        <v>0</v>
      </c>
      <c r="D979">
        <v>0.92400000000000004</v>
      </c>
      <c r="E979">
        <v>0.90800000000000003</v>
      </c>
      <c r="F979">
        <v>0.44636999999999999</v>
      </c>
      <c r="G979">
        <v>0.31286999999999998</v>
      </c>
      <c r="H979">
        <v>4.4900000000000001E-3</v>
      </c>
      <c r="I979">
        <v>0.17385</v>
      </c>
    </row>
    <row r="980" spans="1:9" x14ac:dyDescent="0.25">
      <c r="A980">
        <v>978</v>
      </c>
      <c r="B980">
        <v>0.1</v>
      </c>
      <c r="C980">
        <v>0</v>
      </c>
      <c r="D980">
        <v>0.91400000000000003</v>
      </c>
      <c r="E980">
        <v>0.88900000000000001</v>
      </c>
      <c r="F980">
        <v>0.47</v>
      </c>
      <c r="G980">
        <v>0.12895999999999999</v>
      </c>
      <c r="H980">
        <v>7.8399999999999997E-3</v>
      </c>
      <c r="I980">
        <v>0.17907999999999999</v>
      </c>
    </row>
    <row r="981" spans="1:9" x14ac:dyDescent="0.25">
      <c r="A981">
        <v>979</v>
      </c>
      <c r="B981">
        <v>0.1</v>
      </c>
      <c r="C981">
        <v>0</v>
      </c>
      <c r="D981">
        <v>0.90700000000000003</v>
      </c>
      <c r="E981">
        <v>0.91400000000000003</v>
      </c>
      <c r="F981">
        <v>0.52114000000000005</v>
      </c>
      <c r="G981">
        <v>8.3800000000000003E-3</v>
      </c>
      <c r="H981">
        <v>2.4E-2</v>
      </c>
      <c r="I981">
        <v>0.18884999999999999</v>
      </c>
    </row>
    <row r="982" spans="1:9" x14ac:dyDescent="0.25">
      <c r="A982">
        <v>980</v>
      </c>
      <c r="B982">
        <v>0.1</v>
      </c>
      <c r="C982">
        <v>0</v>
      </c>
      <c r="D982">
        <v>0.89100000000000001</v>
      </c>
      <c r="E982">
        <v>0.90600000000000003</v>
      </c>
      <c r="F982">
        <v>0.56159999999999999</v>
      </c>
      <c r="G982">
        <v>0</v>
      </c>
      <c r="H982">
        <v>3.2129999999999999E-2</v>
      </c>
      <c r="I982">
        <v>0.21304999999999999</v>
      </c>
    </row>
    <row r="983" spans="1:9" x14ac:dyDescent="0.25">
      <c r="A983">
        <v>981</v>
      </c>
      <c r="B983">
        <v>0.1</v>
      </c>
      <c r="C983">
        <v>0</v>
      </c>
      <c r="D983">
        <v>0.88</v>
      </c>
      <c r="E983">
        <v>0.876</v>
      </c>
      <c r="F983">
        <v>0.54959999999999998</v>
      </c>
      <c r="G983">
        <v>0</v>
      </c>
      <c r="H983">
        <v>5.28E-2</v>
      </c>
      <c r="I983">
        <v>0.22620000000000001</v>
      </c>
    </row>
    <row r="984" spans="1:9" x14ac:dyDescent="0.25">
      <c r="A984">
        <v>982</v>
      </c>
      <c r="B984">
        <v>0.1</v>
      </c>
      <c r="C984">
        <v>0</v>
      </c>
      <c r="D984">
        <v>0.79400000000000004</v>
      </c>
      <c r="E984">
        <v>0.84</v>
      </c>
      <c r="F984">
        <v>0.50266999999999995</v>
      </c>
      <c r="G984">
        <v>0</v>
      </c>
      <c r="H984">
        <v>8.7550000000000003E-2</v>
      </c>
      <c r="I984">
        <v>0.23465</v>
      </c>
    </row>
    <row r="985" spans="1:9" x14ac:dyDescent="0.25">
      <c r="A985">
        <v>983</v>
      </c>
      <c r="B985">
        <v>0.1</v>
      </c>
      <c r="C985">
        <v>0</v>
      </c>
      <c r="D985">
        <v>0.68500000000000005</v>
      </c>
      <c r="E985">
        <v>0.79300000000000004</v>
      </c>
      <c r="F985">
        <v>0.47210999999999997</v>
      </c>
      <c r="G985">
        <v>0</v>
      </c>
      <c r="H985">
        <v>0.14130000000000001</v>
      </c>
      <c r="I985">
        <v>0.22545999999999999</v>
      </c>
    </row>
    <row r="986" spans="1:9" x14ac:dyDescent="0.25">
      <c r="A986">
        <v>984</v>
      </c>
      <c r="B986">
        <v>0.1</v>
      </c>
      <c r="C986">
        <v>0</v>
      </c>
      <c r="D986">
        <v>0.60699999999999998</v>
      </c>
      <c r="E986">
        <v>0.72299999999999998</v>
      </c>
      <c r="F986">
        <v>0.45992</v>
      </c>
      <c r="G986">
        <v>0</v>
      </c>
      <c r="H986">
        <v>0.19131999999999999</v>
      </c>
      <c r="I986">
        <v>0.22234999999999999</v>
      </c>
    </row>
    <row r="987" spans="1:9" x14ac:dyDescent="0.25">
      <c r="A987">
        <v>985</v>
      </c>
      <c r="B987">
        <v>0.1</v>
      </c>
      <c r="C987">
        <v>0</v>
      </c>
      <c r="D987">
        <v>0.57799999999999996</v>
      </c>
      <c r="E987">
        <v>0.59799999999999998</v>
      </c>
      <c r="F987">
        <v>0.44130000000000003</v>
      </c>
      <c r="G987">
        <v>0</v>
      </c>
      <c r="H987">
        <v>0.19408</v>
      </c>
      <c r="I987">
        <v>0.22964000000000001</v>
      </c>
    </row>
    <row r="988" spans="1:9" x14ac:dyDescent="0.25">
      <c r="A988">
        <v>986</v>
      </c>
      <c r="B988">
        <v>0.1</v>
      </c>
      <c r="C988">
        <v>0</v>
      </c>
      <c r="D988">
        <v>0.57699999999999996</v>
      </c>
      <c r="E988">
        <v>0.58399999999999996</v>
      </c>
      <c r="F988">
        <v>0.41974</v>
      </c>
      <c r="G988">
        <v>0</v>
      </c>
      <c r="H988">
        <v>0.13419</v>
      </c>
      <c r="I988">
        <v>0.22261</v>
      </c>
    </row>
    <row r="989" spans="1:9" x14ac:dyDescent="0.25">
      <c r="A989">
        <v>987</v>
      </c>
      <c r="B989">
        <v>0.1</v>
      </c>
      <c r="C989">
        <v>0</v>
      </c>
      <c r="D989">
        <v>0.505</v>
      </c>
      <c r="E989">
        <v>0.60399999999999998</v>
      </c>
      <c r="F989">
        <v>0.39878000000000002</v>
      </c>
      <c r="G989">
        <v>0</v>
      </c>
      <c r="H989">
        <v>9.7220000000000001E-2</v>
      </c>
      <c r="I989">
        <v>0.21557999999999999</v>
      </c>
    </row>
    <row r="990" spans="1:9" x14ac:dyDescent="0.25">
      <c r="A990">
        <v>988</v>
      </c>
      <c r="B990">
        <v>0.1</v>
      </c>
      <c r="C990">
        <v>0</v>
      </c>
      <c r="D990">
        <v>0.42199999999999999</v>
      </c>
      <c r="E990">
        <v>0.628</v>
      </c>
      <c r="F990">
        <v>0.38269999999999998</v>
      </c>
      <c r="G990">
        <v>0</v>
      </c>
      <c r="H990">
        <v>9.0829999999999994E-2</v>
      </c>
      <c r="I990">
        <v>0.20898</v>
      </c>
    </row>
    <row r="991" spans="1:9" x14ac:dyDescent="0.25">
      <c r="A991">
        <v>989</v>
      </c>
      <c r="B991">
        <v>0.1</v>
      </c>
      <c r="C991">
        <v>0</v>
      </c>
      <c r="D991">
        <v>0.34699999999999998</v>
      </c>
      <c r="E991">
        <v>0.62</v>
      </c>
      <c r="F991">
        <v>0.37290000000000001</v>
      </c>
      <c r="G991">
        <v>0</v>
      </c>
      <c r="H991">
        <v>7.961E-2</v>
      </c>
      <c r="I991">
        <v>0.19059999999999999</v>
      </c>
    </row>
    <row r="992" spans="1:9" x14ac:dyDescent="0.25">
      <c r="A992">
        <v>990</v>
      </c>
      <c r="B992">
        <v>0.1</v>
      </c>
      <c r="C992">
        <v>0</v>
      </c>
      <c r="D992">
        <v>0.27800000000000002</v>
      </c>
      <c r="E992">
        <v>0.58399999999999996</v>
      </c>
      <c r="F992">
        <v>0.38396999999999998</v>
      </c>
      <c r="G992">
        <v>0</v>
      </c>
      <c r="H992">
        <v>7.3609999999999995E-2</v>
      </c>
      <c r="I992">
        <v>0.17638999999999999</v>
      </c>
    </row>
    <row r="993" spans="1:9" x14ac:dyDescent="0.25">
      <c r="A993">
        <v>991</v>
      </c>
      <c r="B993">
        <v>0.1</v>
      </c>
      <c r="C993">
        <v>1E-3</v>
      </c>
      <c r="D993">
        <v>0.19</v>
      </c>
      <c r="E993">
        <v>0.52500000000000002</v>
      </c>
      <c r="F993">
        <v>0.41275000000000001</v>
      </c>
      <c r="G993">
        <v>0</v>
      </c>
      <c r="H993">
        <v>6.6280000000000006E-2</v>
      </c>
      <c r="I993">
        <v>0.16017000000000001</v>
      </c>
    </row>
    <row r="994" spans="1:9" x14ac:dyDescent="0.25">
      <c r="A994">
        <v>992</v>
      </c>
      <c r="B994">
        <v>0.1</v>
      </c>
      <c r="C994">
        <v>2.3E-2</v>
      </c>
      <c r="D994">
        <v>8.8999999999999996E-2</v>
      </c>
      <c r="E994">
        <v>0.443</v>
      </c>
      <c r="F994">
        <v>0.46750999999999998</v>
      </c>
      <c r="G994">
        <v>0</v>
      </c>
      <c r="H994">
        <v>5.4960000000000002E-2</v>
      </c>
      <c r="I994">
        <v>0.15811</v>
      </c>
    </row>
    <row r="995" spans="1:9" x14ac:dyDescent="0.25">
      <c r="A995">
        <v>993</v>
      </c>
      <c r="B995">
        <v>0.1</v>
      </c>
      <c r="C995">
        <v>4.7E-2</v>
      </c>
      <c r="D995">
        <v>3.3000000000000002E-2</v>
      </c>
      <c r="E995">
        <v>0.34300000000000003</v>
      </c>
      <c r="F995">
        <v>0.51927000000000001</v>
      </c>
      <c r="G995">
        <v>1.077E-2</v>
      </c>
      <c r="H995">
        <v>4.4490000000000002E-2</v>
      </c>
      <c r="I995">
        <v>0.15975</v>
      </c>
    </row>
    <row r="996" spans="1:9" x14ac:dyDescent="0.25">
      <c r="A996">
        <v>994</v>
      </c>
      <c r="B996">
        <v>0.1</v>
      </c>
      <c r="C996">
        <v>6.6000000000000003E-2</v>
      </c>
      <c r="D996">
        <v>7.0000000000000001E-3</v>
      </c>
      <c r="E996">
        <v>0.27100000000000002</v>
      </c>
      <c r="F996">
        <v>0.54637000000000002</v>
      </c>
      <c r="G996">
        <v>0.1482</v>
      </c>
      <c r="H996">
        <v>2.9080000000000002E-2</v>
      </c>
      <c r="I996">
        <v>0.15325</v>
      </c>
    </row>
    <row r="997" spans="1:9" x14ac:dyDescent="0.25">
      <c r="A997">
        <v>995</v>
      </c>
      <c r="B997">
        <v>0.1</v>
      </c>
      <c r="C997">
        <v>7.9000000000000001E-2</v>
      </c>
      <c r="D997">
        <v>1.7999999999999999E-2</v>
      </c>
      <c r="E997">
        <v>0.20499999999999999</v>
      </c>
      <c r="F997">
        <v>0.52968000000000004</v>
      </c>
      <c r="G997">
        <v>0.35613</v>
      </c>
      <c r="H997">
        <v>3.0179999999999998E-2</v>
      </c>
      <c r="I997">
        <v>0.12266000000000001</v>
      </c>
    </row>
    <row r="998" spans="1:9" x14ac:dyDescent="0.25">
      <c r="A998">
        <v>996</v>
      </c>
      <c r="B998">
        <v>0.1</v>
      </c>
      <c r="C998">
        <v>0.04</v>
      </c>
      <c r="D998">
        <v>7.5999999999999998E-2</v>
      </c>
      <c r="E998">
        <v>0.13100000000000001</v>
      </c>
      <c r="F998">
        <v>0.52432999999999996</v>
      </c>
      <c r="G998">
        <v>0.50671999999999995</v>
      </c>
      <c r="H998">
        <v>4.1509999999999998E-2</v>
      </c>
      <c r="I998">
        <v>9.2920000000000003E-2</v>
      </c>
    </row>
    <row r="999" spans="1:9" x14ac:dyDescent="0.25">
      <c r="A999">
        <v>997</v>
      </c>
      <c r="B999">
        <v>0.1</v>
      </c>
      <c r="C999">
        <v>2.4E-2</v>
      </c>
      <c r="D999">
        <v>0.18099999999999999</v>
      </c>
      <c r="E999">
        <v>7.9000000000000001E-2</v>
      </c>
      <c r="F999">
        <v>0.50961000000000001</v>
      </c>
      <c r="G999">
        <v>0.58708000000000005</v>
      </c>
      <c r="H999">
        <v>3.492E-2</v>
      </c>
      <c r="I999">
        <v>7.4329999999999993E-2</v>
      </c>
    </row>
    <row r="1000" spans="1:9" x14ac:dyDescent="0.25">
      <c r="A1000">
        <v>998</v>
      </c>
      <c r="B1000">
        <v>0.1</v>
      </c>
      <c r="C1000">
        <v>1.2E-2</v>
      </c>
      <c r="D1000">
        <v>0.32700000000000001</v>
      </c>
      <c r="E1000">
        <v>5.0999999999999997E-2</v>
      </c>
      <c r="F1000">
        <v>0.48153000000000001</v>
      </c>
      <c r="G1000">
        <v>0.60374000000000005</v>
      </c>
      <c r="H1000">
        <v>1.418E-2</v>
      </c>
      <c r="I1000">
        <v>6.5820000000000004E-2</v>
      </c>
    </row>
    <row r="1001" spans="1:9" x14ac:dyDescent="0.25">
      <c r="A1001">
        <v>999</v>
      </c>
      <c r="B1001">
        <v>0.1</v>
      </c>
      <c r="C1001">
        <v>0</v>
      </c>
      <c r="D1001">
        <v>0.495</v>
      </c>
      <c r="E1001">
        <v>3.5000000000000003E-2</v>
      </c>
      <c r="F1001">
        <v>0.43487999999999999</v>
      </c>
      <c r="G1001">
        <v>0.55642000000000003</v>
      </c>
      <c r="H1001">
        <v>5.3099999999999996E-3</v>
      </c>
      <c r="I1001">
        <v>5.568E-2</v>
      </c>
    </row>
    <row r="1002" spans="1:9" x14ac:dyDescent="0.25">
      <c r="A1002">
        <v>1000</v>
      </c>
      <c r="B1002">
        <v>0.1</v>
      </c>
      <c r="C1002">
        <v>0</v>
      </c>
      <c r="D1002">
        <v>0.67400000000000004</v>
      </c>
      <c r="E1002">
        <v>3.2000000000000001E-2</v>
      </c>
      <c r="F1002">
        <v>0.4083</v>
      </c>
      <c r="G1002">
        <v>0.4526</v>
      </c>
      <c r="H1002">
        <v>5.3099999999999996E-3</v>
      </c>
      <c r="I1002">
        <v>4.7600000000000003E-2</v>
      </c>
    </row>
    <row r="1003" spans="1:9" x14ac:dyDescent="0.25">
      <c r="A1003">
        <v>1001</v>
      </c>
      <c r="B1003">
        <v>0.1</v>
      </c>
      <c r="C1003">
        <v>0</v>
      </c>
      <c r="D1003">
        <v>0.80200000000000005</v>
      </c>
      <c r="E1003">
        <v>4.8000000000000001E-2</v>
      </c>
      <c r="F1003">
        <v>0.41134999999999999</v>
      </c>
      <c r="G1003">
        <v>0.31480000000000002</v>
      </c>
      <c r="H1003">
        <v>5.3099999999999996E-3</v>
      </c>
      <c r="I1003">
        <v>4.385E-2</v>
      </c>
    </row>
    <row r="1004" spans="1:9" x14ac:dyDescent="0.25">
      <c r="A1004">
        <v>1002</v>
      </c>
      <c r="B1004">
        <v>0.1</v>
      </c>
      <c r="C1004">
        <v>0</v>
      </c>
      <c r="D1004">
        <v>0.86799999999999999</v>
      </c>
      <c r="E1004">
        <v>0.106</v>
      </c>
      <c r="F1004">
        <v>0.44429999999999997</v>
      </c>
      <c r="G1004">
        <v>0.11939</v>
      </c>
      <c r="H1004">
        <v>5.3099999999999996E-3</v>
      </c>
      <c r="I1004">
        <v>4.2369999999999998E-2</v>
      </c>
    </row>
    <row r="1005" spans="1:9" x14ac:dyDescent="0.25">
      <c r="A1005">
        <v>1003</v>
      </c>
      <c r="B1005">
        <v>0.1</v>
      </c>
      <c r="C1005">
        <v>0</v>
      </c>
      <c r="D1005">
        <v>0.90600000000000003</v>
      </c>
      <c r="E1005">
        <v>0.22</v>
      </c>
      <c r="F1005">
        <v>0.49536000000000002</v>
      </c>
      <c r="G1005">
        <v>7.2700000000000004E-3</v>
      </c>
      <c r="H1005">
        <v>5.3099999999999996E-3</v>
      </c>
      <c r="I1005">
        <v>5.2560000000000003E-2</v>
      </c>
    </row>
    <row r="1006" spans="1:9" x14ac:dyDescent="0.25">
      <c r="A1006">
        <v>1004</v>
      </c>
      <c r="B1006">
        <v>0.1</v>
      </c>
      <c r="C1006">
        <v>0</v>
      </c>
      <c r="D1006">
        <v>0.93899999999999995</v>
      </c>
      <c r="E1006">
        <v>0.38600000000000001</v>
      </c>
      <c r="F1006">
        <v>0.55232000000000003</v>
      </c>
      <c r="G1006">
        <v>0</v>
      </c>
      <c r="H1006">
        <v>5.3099999999999996E-3</v>
      </c>
      <c r="I1006">
        <v>6.9989999999999997E-2</v>
      </c>
    </row>
    <row r="1007" spans="1:9" x14ac:dyDescent="0.25">
      <c r="A1007">
        <v>1005</v>
      </c>
      <c r="B1007">
        <v>0.1</v>
      </c>
      <c r="C1007">
        <v>0</v>
      </c>
      <c r="D1007">
        <v>0.95499999999999996</v>
      </c>
      <c r="E1007">
        <v>0.55300000000000005</v>
      </c>
      <c r="F1007">
        <v>0.54776999999999998</v>
      </c>
      <c r="G1007">
        <v>0</v>
      </c>
      <c r="H1007">
        <v>5.3099999999999996E-3</v>
      </c>
      <c r="I1007">
        <v>8.2409999999999997E-2</v>
      </c>
    </row>
    <row r="1008" spans="1:9" x14ac:dyDescent="0.25">
      <c r="A1008">
        <v>1006</v>
      </c>
      <c r="B1008">
        <v>0.1</v>
      </c>
      <c r="C1008">
        <v>0</v>
      </c>
      <c r="D1008">
        <v>0.96399999999999997</v>
      </c>
      <c r="E1008">
        <v>0.66700000000000004</v>
      </c>
      <c r="F1008">
        <v>0.50548999999999999</v>
      </c>
      <c r="G1008">
        <v>0</v>
      </c>
      <c r="H1008">
        <v>5.3099999999999996E-3</v>
      </c>
      <c r="I1008">
        <v>8.9959999999999998E-2</v>
      </c>
    </row>
    <row r="1009" spans="1:9" x14ac:dyDescent="0.25">
      <c r="A1009">
        <v>1007</v>
      </c>
      <c r="B1009">
        <v>0.1</v>
      </c>
      <c r="C1009">
        <v>0</v>
      </c>
      <c r="D1009">
        <v>0.96599999999999997</v>
      </c>
      <c r="E1009">
        <v>0.76300000000000001</v>
      </c>
      <c r="F1009">
        <v>0.48143000000000002</v>
      </c>
      <c r="G1009">
        <v>0</v>
      </c>
      <c r="H1009">
        <v>5.3099999999999996E-3</v>
      </c>
      <c r="I1009">
        <v>9.3869999999999995E-2</v>
      </c>
    </row>
    <row r="1010" spans="1:9" x14ac:dyDescent="0.25">
      <c r="A1010">
        <v>1008</v>
      </c>
      <c r="B1010">
        <v>0.1</v>
      </c>
      <c r="C1010">
        <v>0</v>
      </c>
      <c r="D1010">
        <v>0.96899999999999997</v>
      </c>
      <c r="E1010">
        <v>0.85099999999999998</v>
      </c>
      <c r="F1010">
        <v>0.46864</v>
      </c>
      <c r="G1010">
        <v>0</v>
      </c>
      <c r="H1010">
        <v>5.3099999999999996E-3</v>
      </c>
      <c r="I1010">
        <v>8.949E-2</v>
      </c>
    </row>
    <row r="1011" spans="1:9" x14ac:dyDescent="0.25">
      <c r="A1011">
        <v>1009</v>
      </c>
      <c r="B1011">
        <v>0.1</v>
      </c>
      <c r="C1011">
        <v>0</v>
      </c>
      <c r="D1011">
        <v>0.97299999999999998</v>
      </c>
      <c r="E1011">
        <v>0.88900000000000001</v>
      </c>
      <c r="F1011">
        <v>0.42943999999999999</v>
      </c>
      <c r="G1011">
        <v>0</v>
      </c>
      <c r="H1011">
        <v>5.3099999999999996E-3</v>
      </c>
      <c r="I1011">
        <v>7.6649999999999996E-2</v>
      </c>
    </row>
    <row r="1012" spans="1:9" x14ac:dyDescent="0.25">
      <c r="A1012">
        <v>1010</v>
      </c>
      <c r="B1012">
        <v>0.1</v>
      </c>
      <c r="C1012">
        <v>0</v>
      </c>
      <c r="D1012">
        <v>0.97599999999999998</v>
      </c>
      <c r="E1012">
        <v>0.91</v>
      </c>
      <c r="F1012">
        <v>0.39141999999999999</v>
      </c>
      <c r="G1012">
        <v>0</v>
      </c>
      <c r="H1012">
        <v>5.3099999999999996E-3</v>
      </c>
      <c r="I1012">
        <v>7.3319999999999996E-2</v>
      </c>
    </row>
    <row r="1013" spans="1:9" x14ac:dyDescent="0.25">
      <c r="A1013">
        <v>1011</v>
      </c>
      <c r="B1013">
        <v>0.1</v>
      </c>
      <c r="C1013">
        <v>0</v>
      </c>
      <c r="D1013">
        <v>0.97599999999999998</v>
      </c>
      <c r="E1013">
        <v>0.91600000000000004</v>
      </c>
      <c r="F1013">
        <v>0.37059999999999998</v>
      </c>
      <c r="G1013">
        <v>0</v>
      </c>
      <c r="H1013">
        <v>5.3099999999999996E-3</v>
      </c>
      <c r="I1013">
        <v>6.9309999999999997E-2</v>
      </c>
    </row>
    <row r="1014" spans="1:9" x14ac:dyDescent="0.25">
      <c r="A1014">
        <v>1012</v>
      </c>
      <c r="B1014">
        <v>0.1</v>
      </c>
      <c r="C1014">
        <v>0</v>
      </c>
      <c r="D1014">
        <v>0.97699999999999998</v>
      </c>
      <c r="E1014">
        <v>0.91600000000000004</v>
      </c>
      <c r="F1014">
        <v>0.35204000000000002</v>
      </c>
      <c r="G1014">
        <v>0</v>
      </c>
      <c r="H1014">
        <v>5.3299999999999997E-3</v>
      </c>
      <c r="I1014">
        <v>6.3130000000000006E-2</v>
      </c>
    </row>
    <row r="1015" spans="1:9" x14ac:dyDescent="0.25">
      <c r="A1015">
        <v>1013</v>
      </c>
      <c r="B1015">
        <v>0.1</v>
      </c>
      <c r="C1015">
        <v>0</v>
      </c>
      <c r="D1015">
        <v>0.97899999999999998</v>
      </c>
      <c r="E1015">
        <v>0.91300000000000003</v>
      </c>
      <c r="F1015">
        <v>0.33801999999999999</v>
      </c>
      <c r="G1015">
        <v>0</v>
      </c>
      <c r="H1015">
        <v>5.3099999999999996E-3</v>
      </c>
      <c r="I1015">
        <v>6.1440000000000002E-2</v>
      </c>
    </row>
    <row r="1016" spans="1:9" x14ac:dyDescent="0.25">
      <c r="A1016">
        <v>1014</v>
      </c>
      <c r="B1016">
        <v>0.1</v>
      </c>
      <c r="C1016">
        <v>0</v>
      </c>
      <c r="D1016">
        <v>0.97799999999999998</v>
      </c>
      <c r="E1016">
        <v>0.90600000000000003</v>
      </c>
      <c r="F1016">
        <v>0.35161999999999999</v>
      </c>
      <c r="G1016">
        <v>0</v>
      </c>
      <c r="H1016">
        <v>5.3099999999999996E-3</v>
      </c>
      <c r="I1016">
        <v>6.1600000000000002E-2</v>
      </c>
    </row>
    <row r="1017" spans="1:9" x14ac:dyDescent="0.25">
      <c r="A1017">
        <v>1015</v>
      </c>
      <c r="B1017">
        <v>0.1</v>
      </c>
      <c r="C1017">
        <v>1.2999999999999999E-2</v>
      </c>
      <c r="D1017">
        <v>0.97399999999999998</v>
      </c>
      <c r="E1017">
        <v>0.89700000000000002</v>
      </c>
      <c r="F1017">
        <v>0.39713999999999999</v>
      </c>
      <c r="G1017">
        <v>0</v>
      </c>
      <c r="H1017">
        <v>5.3099999999999996E-3</v>
      </c>
      <c r="I1017">
        <v>5.7259999999999998E-2</v>
      </c>
    </row>
    <row r="1018" spans="1:9" x14ac:dyDescent="0.25">
      <c r="A1018">
        <v>1016</v>
      </c>
      <c r="B1018">
        <v>0.1</v>
      </c>
      <c r="C1018">
        <v>0.13</v>
      </c>
      <c r="D1018">
        <v>0.96799999999999997</v>
      </c>
      <c r="E1018">
        <v>0.88500000000000001</v>
      </c>
      <c r="F1018">
        <v>0.46231</v>
      </c>
      <c r="G1018">
        <v>0</v>
      </c>
      <c r="H1018">
        <v>5.3099999999999996E-3</v>
      </c>
      <c r="I1018">
        <v>5.6520000000000001E-2</v>
      </c>
    </row>
    <row r="1019" spans="1:9" x14ac:dyDescent="0.25">
      <c r="A1019">
        <v>1017</v>
      </c>
      <c r="B1019">
        <v>0.1</v>
      </c>
      <c r="C1019">
        <v>0.38900000000000001</v>
      </c>
      <c r="D1019">
        <v>0.96399999999999997</v>
      </c>
      <c r="E1019">
        <v>0.875</v>
      </c>
      <c r="F1019">
        <v>0.51429999999999998</v>
      </c>
      <c r="G1019">
        <v>1.068E-2</v>
      </c>
      <c r="H1019">
        <v>5.3099999999999996E-3</v>
      </c>
      <c r="I1019">
        <v>6.1969999999999997E-2</v>
      </c>
    </row>
    <row r="1020" spans="1:9" x14ac:dyDescent="0.25">
      <c r="A1020">
        <v>1018</v>
      </c>
      <c r="B1020">
        <v>0.1</v>
      </c>
      <c r="C1020">
        <v>0.55600000000000005</v>
      </c>
      <c r="D1020">
        <v>0.96199999999999997</v>
      </c>
      <c r="E1020">
        <v>0.875</v>
      </c>
      <c r="F1020">
        <v>0.54313</v>
      </c>
      <c r="G1020">
        <v>0.10954</v>
      </c>
      <c r="H1020">
        <v>5.3099999999999996E-3</v>
      </c>
      <c r="I1020">
        <v>6.4240000000000005E-2</v>
      </c>
    </row>
    <row r="1021" spans="1:9" x14ac:dyDescent="0.25">
      <c r="A1021">
        <v>1019</v>
      </c>
      <c r="B1021">
        <v>0.1</v>
      </c>
      <c r="C1021">
        <v>0.59199999999999997</v>
      </c>
      <c r="D1021">
        <v>0.95899999999999996</v>
      </c>
      <c r="E1021">
        <v>0.86299999999999999</v>
      </c>
      <c r="F1021">
        <v>0.55762</v>
      </c>
      <c r="G1021">
        <v>0.25561</v>
      </c>
      <c r="H1021">
        <v>5.3099999999999996E-3</v>
      </c>
      <c r="I1021">
        <v>6.0330000000000002E-2</v>
      </c>
    </row>
    <row r="1022" spans="1:9" x14ac:dyDescent="0.25">
      <c r="A1022">
        <v>1020</v>
      </c>
      <c r="B1022">
        <v>0.1</v>
      </c>
      <c r="C1022">
        <v>0.53</v>
      </c>
      <c r="D1022">
        <v>0.96099999999999997</v>
      </c>
      <c r="E1022">
        <v>0.85899999999999999</v>
      </c>
      <c r="F1022">
        <v>0.53778999999999999</v>
      </c>
      <c r="G1022">
        <v>0.37758000000000003</v>
      </c>
      <c r="H1022">
        <v>7.8799999999999999E-3</v>
      </c>
      <c r="I1022">
        <v>4.8710000000000003E-2</v>
      </c>
    </row>
    <row r="1023" spans="1:9" x14ac:dyDescent="0.25">
      <c r="A1023">
        <v>1021</v>
      </c>
      <c r="B1023">
        <v>0.1</v>
      </c>
      <c r="C1023">
        <v>0.34899999999999998</v>
      </c>
      <c r="D1023">
        <v>0.96199999999999997</v>
      </c>
      <c r="E1023">
        <v>0.86299999999999999</v>
      </c>
      <c r="F1023">
        <v>0.51012999999999997</v>
      </c>
      <c r="G1023">
        <v>0.45582</v>
      </c>
      <c r="H1023">
        <v>1.2760000000000001E-2</v>
      </c>
      <c r="I1023">
        <v>3.7879999999999997E-2</v>
      </c>
    </row>
    <row r="1024" spans="1:9" x14ac:dyDescent="0.25">
      <c r="A1024">
        <v>1022</v>
      </c>
      <c r="B1024">
        <v>0.1</v>
      </c>
      <c r="C1024">
        <v>0.129</v>
      </c>
      <c r="D1024">
        <v>0.96099999999999997</v>
      </c>
      <c r="E1024">
        <v>0.86799999999999999</v>
      </c>
      <c r="F1024">
        <v>0.46704000000000001</v>
      </c>
      <c r="G1024">
        <v>0.48637999999999998</v>
      </c>
      <c r="H1024">
        <v>6.7499999999999999E-3</v>
      </c>
      <c r="I1024">
        <v>3.5819999999999998E-2</v>
      </c>
    </row>
    <row r="1025" spans="1:9" x14ac:dyDescent="0.25">
      <c r="A1025">
        <v>1023</v>
      </c>
      <c r="B1025">
        <v>0.1</v>
      </c>
      <c r="C1025">
        <v>8.0000000000000002E-3</v>
      </c>
      <c r="D1025">
        <v>0.95499999999999996</v>
      </c>
      <c r="E1025">
        <v>0.88100000000000001</v>
      </c>
      <c r="F1025">
        <v>0.43029000000000001</v>
      </c>
      <c r="G1025">
        <v>0.45527000000000001</v>
      </c>
      <c r="H1025">
        <v>5.3099999999999996E-3</v>
      </c>
      <c r="I1025">
        <v>3.6499999999999998E-2</v>
      </c>
    </row>
    <row r="1026" spans="1:9" x14ac:dyDescent="0.25">
      <c r="A1026">
        <v>1024</v>
      </c>
      <c r="B1026">
        <v>0.1</v>
      </c>
      <c r="C1026">
        <v>0</v>
      </c>
      <c r="D1026">
        <v>0.94799999999999995</v>
      </c>
      <c r="E1026">
        <v>0.877</v>
      </c>
      <c r="F1026">
        <v>0.41374</v>
      </c>
      <c r="G1026">
        <v>0.36303000000000002</v>
      </c>
      <c r="H1026">
        <v>5.3099999999999996E-3</v>
      </c>
      <c r="I1026">
        <v>3.4759999999999999E-2</v>
      </c>
    </row>
    <row r="1027" spans="1:9" x14ac:dyDescent="0.25">
      <c r="A1027">
        <v>1025</v>
      </c>
      <c r="B1027">
        <v>0.1</v>
      </c>
      <c r="C1027">
        <v>0</v>
      </c>
      <c r="D1027">
        <v>0.93</v>
      </c>
      <c r="E1027">
        <v>0.85699999999999998</v>
      </c>
      <c r="F1027">
        <v>0.41758000000000001</v>
      </c>
      <c r="G1027">
        <v>0.23996999999999999</v>
      </c>
      <c r="H1027">
        <v>5.3099999999999996E-3</v>
      </c>
      <c r="I1027">
        <v>3.5130000000000002E-2</v>
      </c>
    </row>
    <row r="1028" spans="1:9" x14ac:dyDescent="0.25">
      <c r="A1028">
        <v>1026</v>
      </c>
      <c r="B1028">
        <v>0.1</v>
      </c>
      <c r="C1028">
        <v>0</v>
      </c>
      <c r="D1028">
        <v>0.88900000000000001</v>
      </c>
      <c r="E1028">
        <v>0.81499999999999995</v>
      </c>
      <c r="F1028">
        <v>0.46099000000000001</v>
      </c>
      <c r="G1028">
        <v>9.2509999999999995E-2</v>
      </c>
      <c r="H1028">
        <v>1.7979999999999999E-2</v>
      </c>
      <c r="I1028">
        <v>3.925E-2</v>
      </c>
    </row>
    <row r="1029" spans="1:9" x14ac:dyDescent="0.25">
      <c r="A1029">
        <v>1027</v>
      </c>
      <c r="B1029">
        <v>0.1</v>
      </c>
      <c r="C1029">
        <v>0</v>
      </c>
      <c r="D1029">
        <v>0.82699999999999996</v>
      </c>
      <c r="E1029">
        <v>0.75800000000000001</v>
      </c>
      <c r="F1029">
        <v>0.52807999999999999</v>
      </c>
      <c r="G1029">
        <v>7.6400000000000001E-3</v>
      </c>
      <c r="H1029">
        <v>3.2410000000000001E-2</v>
      </c>
      <c r="I1029">
        <v>5.425E-2</v>
      </c>
    </row>
    <row r="1030" spans="1:9" x14ac:dyDescent="0.25">
      <c r="A1030">
        <v>1028</v>
      </c>
      <c r="B1030">
        <v>0.1</v>
      </c>
      <c r="C1030">
        <v>0</v>
      </c>
      <c r="D1030">
        <v>0.75</v>
      </c>
      <c r="E1030">
        <v>0.7</v>
      </c>
      <c r="F1030">
        <v>0.57801000000000002</v>
      </c>
      <c r="G1030">
        <v>0</v>
      </c>
      <c r="H1030">
        <v>4.301E-2</v>
      </c>
      <c r="I1030">
        <v>6.9260000000000002E-2</v>
      </c>
    </row>
    <row r="1031" spans="1:9" x14ac:dyDescent="0.25">
      <c r="A1031">
        <v>1029</v>
      </c>
      <c r="B1031">
        <v>0.1</v>
      </c>
      <c r="C1031">
        <v>0</v>
      </c>
      <c r="D1031">
        <v>0.66100000000000003</v>
      </c>
      <c r="E1031">
        <v>0.63700000000000001</v>
      </c>
      <c r="F1031">
        <v>0.54940999999999995</v>
      </c>
      <c r="G1031">
        <v>0</v>
      </c>
      <c r="H1031">
        <v>6.8140000000000006E-2</v>
      </c>
      <c r="I1031">
        <v>8.9539999999999995E-2</v>
      </c>
    </row>
    <row r="1032" spans="1:9" x14ac:dyDescent="0.25">
      <c r="A1032">
        <v>1030</v>
      </c>
      <c r="B1032">
        <v>0.1</v>
      </c>
      <c r="C1032">
        <v>0</v>
      </c>
      <c r="D1032">
        <v>0.58099999999999996</v>
      </c>
      <c r="E1032">
        <v>0.55900000000000005</v>
      </c>
      <c r="F1032">
        <v>0.49460999999999999</v>
      </c>
      <c r="G1032">
        <v>0</v>
      </c>
      <c r="H1032">
        <v>8.7139999999999995E-2</v>
      </c>
      <c r="I1032">
        <v>0.11157</v>
      </c>
    </row>
    <row r="1033" spans="1:9" x14ac:dyDescent="0.25">
      <c r="A1033">
        <v>1031</v>
      </c>
      <c r="B1033">
        <v>0.1</v>
      </c>
      <c r="C1033">
        <v>0</v>
      </c>
      <c r="D1033">
        <v>0.54100000000000004</v>
      </c>
      <c r="E1033">
        <v>0.45500000000000002</v>
      </c>
      <c r="F1033">
        <v>0.46404000000000001</v>
      </c>
      <c r="G1033">
        <v>0</v>
      </c>
      <c r="H1033">
        <v>8.1199999999999994E-2</v>
      </c>
      <c r="I1033">
        <v>0.13349</v>
      </c>
    </row>
    <row r="1034" spans="1:9" x14ac:dyDescent="0.25">
      <c r="A1034">
        <v>1032</v>
      </c>
      <c r="B1034">
        <v>0.1</v>
      </c>
      <c r="C1034">
        <v>0</v>
      </c>
      <c r="D1034">
        <v>0.6</v>
      </c>
      <c r="E1034">
        <v>0.38900000000000001</v>
      </c>
      <c r="F1034">
        <v>0.45856000000000002</v>
      </c>
      <c r="G1034">
        <v>0</v>
      </c>
      <c r="H1034">
        <v>7.0639999999999994E-2</v>
      </c>
      <c r="I1034">
        <v>0.15890000000000001</v>
      </c>
    </row>
    <row r="1035" spans="1:9" x14ac:dyDescent="0.25">
      <c r="A1035">
        <v>1033</v>
      </c>
      <c r="B1035">
        <v>0.1</v>
      </c>
      <c r="C1035">
        <v>0</v>
      </c>
      <c r="D1035">
        <v>0.69299999999999995</v>
      </c>
      <c r="E1035">
        <v>0.436</v>
      </c>
      <c r="F1035">
        <v>0.44294</v>
      </c>
      <c r="G1035">
        <v>0</v>
      </c>
      <c r="H1035">
        <v>5.1830000000000001E-2</v>
      </c>
      <c r="I1035">
        <v>0.17205000000000001</v>
      </c>
    </row>
    <row r="1036" spans="1:9" x14ac:dyDescent="0.25">
      <c r="A1036">
        <v>1034</v>
      </c>
      <c r="B1036">
        <v>0.1</v>
      </c>
      <c r="C1036">
        <v>0</v>
      </c>
      <c r="D1036">
        <v>0.74099999999999999</v>
      </c>
      <c r="E1036">
        <v>0.52800000000000002</v>
      </c>
      <c r="F1036">
        <v>0.42442999999999997</v>
      </c>
      <c r="G1036">
        <v>0</v>
      </c>
      <c r="H1036">
        <v>4.7829999999999998E-2</v>
      </c>
      <c r="I1036">
        <v>0.2</v>
      </c>
    </row>
    <row r="1037" spans="1:9" x14ac:dyDescent="0.25">
      <c r="A1037">
        <v>1035</v>
      </c>
      <c r="B1037">
        <v>0.1</v>
      </c>
      <c r="C1037">
        <v>0</v>
      </c>
      <c r="D1037">
        <v>0.78800000000000003</v>
      </c>
      <c r="E1037">
        <v>0.61</v>
      </c>
      <c r="F1037">
        <v>0.39498</v>
      </c>
      <c r="G1037">
        <v>0</v>
      </c>
      <c r="H1037">
        <v>0.12194000000000001</v>
      </c>
      <c r="I1037">
        <v>0.22434999999999999</v>
      </c>
    </row>
    <row r="1038" spans="1:9" x14ac:dyDescent="0.25">
      <c r="A1038">
        <v>1036</v>
      </c>
      <c r="B1038">
        <v>0.1</v>
      </c>
      <c r="C1038">
        <v>0</v>
      </c>
      <c r="D1038">
        <v>0.87</v>
      </c>
      <c r="E1038">
        <v>0.72399999999999998</v>
      </c>
      <c r="F1038">
        <v>0.35874</v>
      </c>
      <c r="G1038">
        <v>0</v>
      </c>
      <c r="H1038">
        <v>0.28143000000000001</v>
      </c>
      <c r="I1038">
        <v>0.24992</v>
      </c>
    </row>
    <row r="1039" spans="1:9" x14ac:dyDescent="0.25">
      <c r="A1039">
        <v>1037</v>
      </c>
      <c r="B1039">
        <v>0.1</v>
      </c>
      <c r="C1039">
        <v>0</v>
      </c>
      <c r="D1039">
        <v>0.91500000000000004</v>
      </c>
      <c r="E1039">
        <v>0.78700000000000003</v>
      </c>
      <c r="F1039">
        <v>0.35165999999999997</v>
      </c>
      <c r="G1039">
        <v>0</v>
      </c>
      <c r="H1039">
        <v>0.25274999999999997</v>
      </c>
      <c r="I1039">
        <v>0.29011999999999999</v>
      </c>
    </row>
    <row r="1040" spans="1:9" x14ac:dyDescent="0.25">
      <c r="A1040">
        <v>1038</v>
      </c>
      <c r="B1040">
        <v>0.1</v>
      </c>
      <c r="C1040">
        <v>0</v>
      </c>
      <c r="D1040">
        <v>0.88600000000000001</v>
      </c>
      <c r="E1040">
        <v>0.79</v>
      </c>
      <c r="F1040">
        <v>0.36675999999999997</v>
      </c>
      <c r="G1040">
        <v>0</v>
      </c>
      <c r="H1040">
        <v>0.27051999999999998</v>
      </c>
      <c r="I1040">
        <v>0.32388</v>
      </c>
    </row>
    <row r="1041" spans="1:9" x14ac:dyDescent="0.25">
      <c r="A1041">
        <v>1039</v>
      </c>
      <c r="B1041">
        <v>0.1</v>
      </c>
      <c r="C1041">
        <v>0</v>
      </c>
      <c r="D1041">
        <v>0.77500000000000002</v>
      </c>
      <c r="E1041">
        <v>0.80400000000000005</v>
      </c>
      <c r="F1041">
        <v>0.39657999999999999</v>
      </c>
      <c r="G1041">
        <v>0</v>
      </c>
      <c r="H1041">
        <v>0.35082999999999998</v>
      </c>
      <c r="I1041">
        <v>0.35304000000000002</v>
      </c>
    </row>
    <row r="1042" spans="1:9" x14ac:dyDescent="0.25">
      <c r="A1042">
        <v>1040</v>
      </c>
      <c r="B1042">
        <v>0.1</v>
      </c>
      <c r="C1042">
        <v>8.9999999999999993E-3</v>
      </c>
      <c r="D1042">
        <v>0.71399999999999997</v>
      </c>
      <c r="E1042">
        <v>0.81</v>
      </c>
      <c r="F1042">
        <v>0.46394999999999997</v>
      </c>
      <c r="G1042">
        <v>0</v>
      </c>
      <c r="H1042">
        <v>0.56555</v>
      </c>
      <c r="I1042">
        <v>0.39106999999999997</v>
      </c>
    </row>
    <row r="1043" spans="1:9" x14ac:dyDescent="0.25">
      <c r="A1043">
        <v>1041</v>
      </c>
      <c r="B1043">
        <v>0.1</v>
      </c>
      <c r="C1043">
        <v>2.3E-2</v>
      </c>
      <c r="D1043">
        <v>0.83199999999999996</v>
      </c>
      <c r="E1043">
        <v>0.77300000000000002</v>
      </c>
      <c r="F1043">
        <v>0.52166000000000001</v>
      </c>
      <c r="G1043">
        <v>6.2599999999999999E-3</v>
      </c>
      <c r="H1043">
        <v>0.74934000000000001</v>
      </c>
      <c r="I1043">
        <v>0.44257999999999997</v>
      </c>
    </row>
    <row r="1044" spans="1:9" x14ac:dyDescent="0.25">
      <c r="A1044">
        <v>1042</v>
      </c>
      <c r="B1044">
        <v>0.1</v>
      </c>
      <c r="C1044">
        <v>3.5000000000000003E-2</v>
      </c>
      <c r="D1044">
        <v>0.88800000000000001</v>
      </c>
      <c r="E1044">
        <v>0.59199999999999997</v>
      </c>
      <c r="F1044">
        <v>0.56489</v>
      </c>
      <c r="G1044">
        <v>9.4439999999999996E-2</v>
      </c>
      <c r="H1044">
        <v>0.77793999999999996</v>
      </c>
      <c r="I1044">
        <v>0.46306999999999998</v>
      </c>
    </row>
    <row r="1045" spans="1:9" x14ac:dyDescent="0.25">
      <c r="A1045">
        <v>1043</v>
      </c>
      <c r="B1045">
        <v>0.1</v>
      </c>
      <c r="C1045">
        <v>4.2999999999999997E-2</v>
      </c>
      <c r="D1045">
        <v>0.90600000000000003</v>
      </c>
      <c r="E1045">
        <v>0.29099999999999998</v>
      </c>
      <c r="F1045">
        <v>0.56272999999999995</v>
      </c>
      <c r="G1045">
        <v>0.23895</v>
      </c>
      <c r="H1045">
        <v>0.85299000000000003</v>
      </c>
      <c r="I1045">
        <v>0.45732</v>
      </c>
    </row>
    <row r="1046" spans="1:9" x14ac:dyDescent="0.25">
      <c r="A1046">
        <v>1044</v>
      </c>
      <c r="B1046">
        <v>0.1</v>
      </c>
      <c r="C1046">
        <v>4.7E-2</v>
      </c>
      <c r="D1046">
        <v>0.873</v>
      </c>
      <c r="E1046">
        <v>0.151</v>
      </c>
      <c r="F1046">
        <v>0.53854000000000002</v>
      </c>
      <c r="G1046">
        <v>0.37692999999999999</v>
      </c>
      <c r="H1046">
        <v>0.88463999999999998</v>
      </c>
      <c r="I1046">
        <v>0.44945000000000002</v>
      </c>
    </row>
    <row r="1047" spans="1:9" x14ac:dyDescent="0.25">
      <c r="A1047">
        <v>1045</v>
      </c>
      <c r="B1047">
        <v>0.1</v>
      </c>
      <c r="C1047">
        <v>4.1000000000000002E-2</v>
      </c>
      <c r="D1047">
        <v>0.79100000000000004</v>
      </c>
      <c r="E1047">
        <v>0.14699999999999999</v>
      </c>
      <c r="F1047">
        <v>0.50805999999999996</v>
      </c>
      <c r="G1047">
        <v>0.44403999999999999</v>
      </c>
      <c r="H1047">
        <v>0.92327999999999999</v>
      </c>
      <c r="I1047">
        <v>0.47484999999999999</v>
      </c>
    </row>
    <row r="1048" spans="1:9" x14ac:dyDescent="0.25">
      <c r="A1048">
        <v>1046</v>
      </c>
      <c r="B1048">
        <v>0.1</v>
      </c>
      <c r="C1048">
        <v>2.4E-2</v>
      </c>
      <c r="D1048">
        <v>0.74099999999999999</v>
      </c>
      <c r="E1048">
        <v>0.21299999999999999</v>
      </c>
      <c r="F1048">
        <v>0.47065000000000001</v>
      </c>
      <c r="G1048">
        <v>0.43023</v>
      </c>
      <c r="H1048">
        <v>0.93015000000000003</v>
      </c>
      <c r="I1048">
        <v>0.51573999999999998</v>
      </c>
    </row>
    <row r="1049" spans="1:9" x14ac:dyDescent="0.25">
      <c r="A1049">
        <v>1047</v>
      </c>
      <c r="B1049">
        <v>0.1</v>
      </c>
      <c r="C1049">
        <v>3.0000000000000001E-3</v>
      </c>
      <c r="D1049">
        <v>0.751</v>
      </c>
      <c r="E1049">
        <v>0.23100000000000001</v>
      </c>
      <c r="F1049">
        <v>0.42531999999999998</v>
      </c>
      <c r="G1049">
        <v>0.35833999999999999</v>
      </c>
      <c r="H1049">
        <v>0.92366000000000004</v>
      </c>
      <c r="I1049">
        <v>0.55969000000000002</v>
      </c>
    </row>
    <row r="1050" spans="1:9" x14ac:dyDescent="0.25">
      <c r="A1050">
        <v>1048</v>
      </c>
      <c r="B1050">
        <v>0.1</v>
      </c>
      <c r="C1050">
        <v>0</v>
      </c>
      <c r="D1050">
        <v>0.82599999999999996</v>
      </c>
      <c r="E1050">
        <v>0.218</v>
      </c>
      <c r="F1050">
        <v>0.40777999999999998</v>
      </c>
      <c r="G1050">
        <v>0.25496999999999997</v>
      </c>
      <c r="H1050">
        <v>0.92373000000000005</v>
      </c>
      <c r="I1050">
        <v>0.58245999999999998</v>
      </c>
    </row>
    <row r="1051" spans="1:9" x14ac:dyDescent="0.25">
      <c r="A1051">
        <v>1049</v>
      </c>
      <c r="B1051">
        <v>0.1</v>
      </c>
      <c r="C1051">
        <v>0</v>
      </c>
      <c r="D1051">
        <v>0.90100000000000002</v>
      </c>
      <c r="E1051">
        <v>0.29899999999999999</v>
      </c>
      <c r="F1051">
        <v>0.40286</v>
      </c>
      <c r="G1051">
        <v>0.14902000000000001</v>
      </c>
      <c r="H1051">
        <v>0.93508999999999998</v>
      </c>
      <c r="I1051">
        <v>0.58599999999999997</v>
      </c>
    </row>
    <row r="1052" spans="1:9" x14ac:dyDescent="0.25">
      <c r="A1052">
        <v>1050</v>
      </c>
      <c r="B1052">
        <v>0.1</v>
      </c>
      <c r="C1052">
        <v>0</v>
      </c>
      <c r="D1052">
        <v>0.92200000000000004</v>
      </c>
      <c r="E1052">
        <v>0.56499999999999995</v>
      </c>
      <c r="F1052">
        <v>0.42447000000000001</v>
      </c>
      <c r="G1052">
        <v>5.2470000000000003E-2</v>
      </c>
      <c r="H1052">
        <v>0.91915999999999998</v>
      </c>
      <c r="I1052">
        <v>0.57643999999999995</v>
      </c>
    </row>
    <row r="1053" spans="1:9" x14ac:dyDescent="0.25">
      <c r="A1053">
        <v>1051</v>
      </c>
      <c r="B1053">
        <v>0.1</v>
      </c>
      <c r="C1053">
        <v>0</v>
      </c>
      <c r="D1053">
        <v>0.91</v>
      </c>
      <c r="E1053">
        <v>0.70799999999999996</v>
      </c>
      <c r="F1053">
        <v>0.48481000000000002</v>
      </c>
      <c r="G1053">
        <v>2.9499999999999999E-3</v>
      </c>
      <c r="H1053">
        <v>0.91379999999999995</v>
      </c>
      <c r="I1053">
        <v>0.59106999999999998</v>
      </c>
    </row>
    <row r="1054" spans="1:9" x14ac:dyDescent="0.25">
      <c r="A1054">
        <v>1052</v>
      </c>
      <c r="B1054">
        <v>0.1</v>
      </c>
      <c r="C1054">
        <v>0</v>
      </c>
      <c r="D1054">
        <v>0.89300000000000002</v>
      </c>
      <c r="E1054">
        <v>0.77500000000000002</v>
      </c>
      <c r="F1054">
        <v>0.54078999999999999</v>
      </c>
      <c r="G1054">
        <v>0</v>
      </c>
      <c r="H1054">
        <v>0.92073000000000005</v>
      </c>
      <c r="I1054">
        <v>0.62124000000000001</v>
      </c>
    </row>
    <row r="1055" spans="1:9" x14ac:dyDescent="0.25">
      <c r="A1055">
        <v>1053</v>
      </c>
      <c r="B1055">
        <v>0.1</v>
      </c>
      <c r="C1055">
        <v>0</v>
      </c>
      <c r="D1055">
        <v>0.88600000000000001</v>
      </c>
      <c r="E1055">
        <v>0.82399999999999995</v>
      </c>
      <c r="F1055">
        <v>0.52188999999999997</v>
      </c>
      <c r="G1055">
        <v>0</v>
      </c>
      <c r="H1055">
        <v>0.91005000000000003</v>
      </c>
      <c r="I1055">
        <v>0.63834999999999997</v>
      </c>
    </row>
    <row r="1056" spans="1:9" x14ac:dyDescent="0.25">
      <c r="A1056">
        <v>1054</v>
      </c>
      <c r="B1056">
        <v>0.1</v>
      </c>
      <c r="C1056">
        <v>0</v>
      </c>
      <c r="D1056">
        <v>0.88200000000000001</v>
      </c>
      <c r="E1056">
        <v>0.83099999999999996</v>
      </c>
      <c r="F1056">
        <v>0.47853000000000001</v>
      </c>
      <c r="G1056">
        <v>0</v>
      </c>
      <c r="H1056">
        <v>0.92127000000000003</v>
      </c>
      <c r="I1056">
        <v>0.61336999999999997</v>
      </c>
    </row>
    <row r="1057" spans="1:9" x14ac:dyDescent="0.25">
      <c r="A1057">
        <v>1055</v>
      </c>
      <c r="B1057">
        <v>0.1</v>
      </c>
      <c r="C1057">
        <v>0</v>
      </c>
      <c r="D1057">
        <v>0.877</v>
      </c>
      <c r="E1057">
        <v>0.85099999999999998</v>
      </c>
      <c r="F1057">
        <v>0.44477</v>
      </c>
      <c r="G1057">
        <v>0</v>
      </c>
      <c r="H1057">
        <v>0.89368999999999998</v>
      </c>
      <c r="I1057">
        <v>0.57586000000000004</v>
      </c>
    </row>
    <row r="1058" spans="1:9" x14ac:dyDescent="0.25">
      <c r="A1058">
        <v>1056</v>
      </c>
      <c r="B1058">
        <v>0.1</v>
      </c>
      <c r="C1058">
        <v>0</v>
      </c>
      <c r="D1058">
        <v>0.871</v>
      </c>
      <c r="E1058">
        <v>0.87</v>
      </c>
      <c r="F1058">
        <v>0.45034999999999997</v>
      </c>
      <c r="G1058">
        <v>0</v>
      </c>
      <c r="H1058">
        <v>0.88451000000000002</v>
      </c>
      <c r="I1058">
        <v>0.55662999999999996</v>
      </c>
    </row>
    <row r="1059" spans="1:9" x14ac:dyDescent="0.25">
      <c r="A1059">
        <v>1057</v>
      </c>
      <c r="B1059">
        <v>0.1</v>
      </c>
      <c r="C1059">
        <v>0</v>
      </c>
      <c r="D1059">
        <v>0.875</v>
      </c>
      <c r="E1059">
        <v>0.879</v>
      </c>
      <c r="F1059">
        <v>0.44120999999999999</v>
      </c>
      <c r="G1059">
        <v>0</v>
      </c>
      <c r="H1059">
        <v>0.86302999999999996</v>
      </c>
      <c r="I1059">
        <v>0.53327999999999998</v>
      </c>
    </row>
    <row r="1060" spans="1:9" x14ac:dyDescent="0.25">
      <c r="A1060">
        <v>1058</v>
      </c>
      <c r="B1060">
        <v>0.1</v>
      </c>
      <c r="C1060">
        <v>0</v>
      </c>
      <c r="D1060">
        <v>0.85699999999999998</v>
      </c>
      <c r="E1060">
        <v>0.86899999999999999</v>
      </c>
      <c r="F1060">
        <v>0.39784000000000003</v>
      </c>
      <c r="G1060">
        <v>0</v>
      </c>
      <c r="H1060">
        <v>0.81244000000000005</v>
      </c>
      <c r="I1060">
        <v>0.51490000000000002</v>
      </c>
    </row>
    <row r="1061" spans="1:9" x14ac:dyDescent="0.25">
      <c r="A1061">
        <v>1059</v>
      </c>
      <c r="B1061">
        <v>0.1</v>
      </c>
      <c r="C1061">
        <v>0</v>
      </c>
      <c r="D1061">
        <v>0.79600000000000004</v>
      </c>
      <c r="E1061">
        <v>0.84699999999999998</v>
      </c>
      <c r="F1061">
        <v>0.36985000000000001</v>
      </c>
      <c r="G1061">
        <v>0</v>
      </c>
      <c r="H1061">
        <v>0.82889999999999997</v>
      </c>
      <c r="I1061">
        <v>0.50095000000000001</v>
      </c>
    </row>
    <row r="1062" spans="1:9" x14ac:dyDescent="0.25">
      <c r="A1062">
        <v>1060</v>
      </c>
      <c r="B1062">
        <v>0.1</v>
      </c>
      <c r="C1062">
        <v>0</v>
      </c>
      <c r="D1062">
        <v>0.76200000000000001</v>
      </c>
      <c r="E1062">
        <v>0.80800000000000005</v>
      </c>
      <c r="F1062">
        <v>0.34284999999999999</v>
      </c>
      <c r="G1062">
        <v>0</v>
      </c>
      <c r="H1062">
        <v>0.81806000000000001</v>
      </c>
      <c r="I1062">
        <v>0.47722999999999999</v>
      </c>
    </row>
    <row r="1063" spans="1:9" x14ac:dyDescent="0.25">
      <c r="A1063">
        <v>1061</v>
      </c>
      <c r="B1063">
        <v>0.1</v>
      </c>
      <c r="C1063">
        <v>0</v>
      </c>
      <c r="D1063">
        <v>0.71</v>
      </c>
      <c r="E1063">
        <v>0.78300000000000003</v>
      </c>
      <c r="F1063">
        <v>0.33300999999999997</v>
      </c>
      <c r="G1063">
        <v>0</v>
      </c>
      <c r="H1063">
        <v>0.75819000000000003</v>
      </c>
      <c r="I1063">
        <v>0.46160000000000001</v>
      </c>
    </row>
    <row r="1064" spans="1:9" x14ac:dyDescent="0.25">
      <c r="A1064">
        <v>1062</v>
      </c>
      <c r="B1064">
        <v>0.1</v>
      </c>
      <c r="C1064">
        <v>0</v>
      </c>
      <c r="D1064">
        <v>0.60899999999999999</v>
      </c>
      <c r="E1064">
        <v>0.751</v>
      </c>
      <c r="F1064">
        <v>0.32799</v>
      </c>
      <c r="G1064">
        <v>0</v>
      </c>
      <c r="H1064">
        <v>0.68698000000000004</v>
      </c>
      <c r="I1064">
        <v>0.44003999999999999</v>
      </c>
    </row>
    <row r="1065" spans="1:9" x14ac:dyDescent="0.25">
      <c r="A1065">
        <v>1063</v>
      </c>
      <c r="B1065">
        <v>0.1</v>
      </c>
      <c r="C1065">
        <v>5.7000000000000002E-2</v>
      </c>
      <c r="D1065">
        <v>0.45300000000000001</v>
      </c>
      <c r="E1065">
        <v>0.65</v>
      </c>
      <c r="F1065">
        <v>0.33676</v>
      </c>
      <c r="G1065">
        <v>0</v>
      </c>
      <c r="H1065">
        <v>0.60285</v>
      </c>
      <c r="I1065">
        <v>0.40971999999999997</v>
      </c>
    </row>
    <row r="1066" spans="1:9" x14ac:dyDescent="0.25">
      <c r="A1066">
        <v>1064</v>
      </c>
      <c r="B1066">
        <v>0.1</v>
      </c>
      <c r="C1066">
        <v>0.224</v>
      </c>
      <c r="D1066">
        <v>0.40500000000000003</v>
      </c>
      <c r="E1066">
        <v>0.54400000000000004</v>
      </c>
      <c r="F1066">
        <v>0.37008999999999997</v>
      </c>
      <c r="G1066">
        <v>0</v>
      </c>
      <c r="H1066">
        <v>0.52527000000000001</v>
      </c>
      <c r="I1066">
        <v>0.40042</v>
      </c>
    </row>
    <row r="1067" spans="1:9" x14ac:dyDescent="0.25">
      <c r="A1067">
        <v>1065</v>
      </c>
      <c r="B1067">
        <v>0.1</v>
      </c>
      <c r="C1067">
        <v>0.39800000000000002</v>
      </c>
      <c r="D1067">
        <v>0.44600000000000001</v>
      </c>
      <c r="E1067">
        <v>0.46800000000000003</v>
      </c>
      <c r="F1067">
        <v>0.41669</v>
      </c>
      <c r="G1067">
        <v>2.6700000000000001E-3</v>
      </c>
      <c r="H1067">
        <v>0.42035</v>
      </c>
      <c r="I1067">
        <v>0.38752999999999999</v>
      </c>
    </row>
    <row r="1068" spans="1:9" x14ac:dyDescent="0.25">
      <c r="A1068">
        <v>1066</v>
      </c>
      <c r="B1068">
        <v>0.1</v>
      </c>
      <c r="C1068">
        <v>0.378</v>
      </c>
      <c r="D1068">
        <v>0.57099999999999995</v>
      </c>
      <c r="E1068">
        <v>0.439</v>
      </c>
      <c r="F1068">
        <v>0.45959</v>
      </c>
      <c r="G1068">
        <v>4.0869999999999997E-2</v>
      </c>
      <c r="H1068">
        <v>0.30751000000000001</v>
      </c>
      <c r="I1068">
        <v>0.35610000000000003</v>
      </c>
    </row>
    <row r="1069" spans="1:9" x14ac:dyDescent="0.25">
      <c r="A1069">
        <v>1067</v>
      </c>
      <c r="B1069">
        <v>0.1</v>
      </c>
      <c r="C1069">
        <v>0.253</v>
      </c>
      <c r="D1069">
        <v>0.71</v>
      </c>
      <c r="E1069">
        <v>0.497</v>
      </c>
      <c r="F1069">
        <v>0.48476000000000002</v>
      </c>
      <c r="G1069">
        <v>0.11073</v>
      </c>
      <c r="H1069">
        <v>0.23202999999999999</v>
      </c>
      <c r="I1069">
        <v>0.31918000000000002</v>
      </c>
    </row>
    <row r="1070" spans="1:9" x14ac:dyDescent="0.25">
      <c r="A1070">
        <v>1068</v>
      </c>
      <c r="B1070">
        <v>0.1</v>
      </c>
      <c r="C1070">
        <v>0.192</v>
      </c>
      <c r="D1070">
        <v>0.80800000000000005</v>
      </c>
      <c r="E1070">
        <v>0.63500000000000001</v>
      </c>
      <c r="F1070">
        <v>0.49109000000000003</v>
      </c>
      <c r="G1070">
        <v>0.17627000000000001</v>
      </c>
      <c r="H1070">
        <v>0.16905999999999999</v>
      </c>
      <c r="I1070">
        <v>0.31384000000000001</v>
      </c>
    </row>
    <row r="1071" spans="1:9" x14ac:dyDescent="0.25">
      <c r="A1071">
        <v>1069</v>
      </c>
      <c r="B1071">
        <v>0.1</v>
      </c>
      <c r="C1071">
        <v>0.124</v>
      </c>
      <c r="D1071">
        <v>0.87</v>
      </c>
      <c r="E1071">
        <v>0.78300000000000003</v>
      </c>
      <c r="F1071">
        <v>0.48973</v>
      </c>
      <c r="G1071">
        <v>0.23802999999999999</v>
      </c>
      <c r="H1071">
        <v>0.12609000000000001</v>
      </c>
      <c r="I1071">
        <v>0.31955</v>
      </c>
    </row>
    <row r="1072" spans="1:9" x14ac:dyDescent="0.25">
      <c r="A1072">
        <v>1070</v>
      </c>
      <c r="B1072">
        <v>0.1</v>
      </c>
      <c r="C1072">
        <v>5.7000000000000002E-2</v>
      </c>
      <c r="D1072">
        <v>0.89600000000000002</v>
      </c>
      <c r="E1072">
        <v>0.86699999999999999</v>
      </c>
      <c r="F1072">
        <v>0.47614000000000001</v>
      </c>
      <c r="G1072">
        <v>0.23196</v>
      </c>
      <c r="H1072">
        <v>0.12257</v>
      </c>
      <c r="I1072">
        <v>0.30321999999999999</v>
      </c>
    </row>
    <row r="1073" spans="1:9" x14ac:dyDescent="0.25">
      <c r="A1073">
        <v>1071</v>
      </c>
      <c r="B1073">
        <v>0.1</v>
      </c>
      <c r="C1073">
        <v>6.0000000000000001E-3</v>
      </c>
      <c r="D1073">
        <v>0.92</v>
      </c>
      <c r="E1073">
        <v>0.89700000000000002</v>
      </c>
      <c r="F1073">
        <v>0.44468000000000002</v>
      </c>
      <c r="G1073">
        <v>0.22413</v>
      </c>
      <c r="H1073">
        <v>0.18056</v>
      </c>
      <c r="I1073">
        <v>0.29804999999999998</v>
      </c>
    </row>
    <row r="1074" spans="1:9" x14ac:dyDescent="0.25">
      <c r="A1074">
        <v>1072</v>
      </c>
      <c r="B1074">
        <v>0.1</v>
      </c>
      <c r="C1074">
        <v>0</v>
      </c>
      <c r="D1074">
        <v>0.94</v>
      </c>
      <c r="E1074">
        <v>0.90200000000000002</v>
      </c>
      <c r="F1074">
        <v>0.40769</v>
      </c>
      <c r="G1074">
        <v>0.20194999999999999</v>
      </c>
      <c r="H1074">
        <v>0.29038999999999998</v>
      </c>
      <c r="I1074">
        <v>0.26629999999999998</v>
      </c>
    </row>
    <row r="1075" spans="1:9" x14ac:dyDescent="0.25">
      <c r="A1075">
        <v>1073</v>
      </c>
      <c r="B1075">
        <v>0.1</v>
      </c>
      <c r="C1075">
        <v>0</v>
      </c>
      <c r="D1075">
        <v>0.95399999999999996</v>
      </c>
      <c r="E1075">
        <v>0.90200000000000002</v>
      </c>
      <c r="F1075">
        <v>0.39944000000000002</v>
      </c>
      <c r="G1075">
        <v>0.13217999999999999</v>
      </c>
      <c r="H1075">
        <v>0.34943000000000002</v>
      </c>
      <c r="I1075">
        <v>0.20412</v>
      </c>
    </row>
    <row r="1076" spans="1:9" x14ac:dyDescent="0.25">
      <c r="A1076">
        <v>1074</v>
      </c>
      <c r="B1076">
        <v>0.1</v>
      </c>
      <c r="C1076">
        <v>0</v>
      </c>
      <c r="D1076">
        <v>0.95899999999999996</v>
      </c>
      <c r="E1076">
        <v>0.91</v>
      </c>
      <c r="F1076">
        <v>0.42348999999999998</v>
      </c>
      <c r="G1076">
        <v>5.8729999999999997E-2</v>
      </c>
      <c r="H1076">
        <v>0.33067999999999997</v>
      </c>
      <c r="I1076">
        <v>0.15726000000000001</v>
      </c>
    </row>
    <row r="1077" spans="1:9" x14ac:dyDescent="0.25">
      <c r="A1077">
        <v>1075</v>
      </c>
      <c r="B1077">
        <v>0.1</v>
      </c>
      <c r="C1077">
        <v>0</v>
      </c>
      <c r="D1077">
        <v>0.95799999999999996</v>
      </c>
      <c r="E1077">
        <v>0.91600000000000004</v>
      </c>
      <c r="F1077">
        <v>0.48982999999999999</v>
      </c>
      <c r="G1077">
        <v>4.5100000000000001E-3</v>
      </c>
      <c r="H1077">
        <v>0.39312999999999998</v>
      </c>
      <c r="I1077">
        <v>0.12540999999999999</v>
      </c>
    </row>
    <row r="1078" spans="1:9" x14ac:dyDescent="0.25">
      <c r="A1078">
        <v>1076</v>
      </c>
      <c r="B1078">
        <v>0.1</v>
      </c>
      <c r="C1078">
        <v>0</v>
      </c>
      <c r="D1078">
        <v>0.94499999999999995</v>
      </c>
      <c r="E1078">
        <v>0.91400000000000003</v>
      </c>
      <c r="F1078">
        <v>0.56259000000000003</v>
      </c>
      <c r="G1078">
        <v>0</v>
      </c>
      <c r="H1078">
        <v>0.44206000000000001</v>
      </c>
      <c r="I1078">
        <v>0.12978999999999999</v>
      </c>
    </row>
    <row r="1079" spans="1:9" x14ac:dyDescent="0.25">
      <c r="A1079">
        <v>1077</v>
      </c>
      <c r="B1079">
        <v>0.1</v>
      </c>
      <c r="C1079">
        <v>0</v>
      </c>
      <c r="D1079">
        <v>0.92600000000000005</v>
      </c>
      <c r="E1079">
        <v>0.90600000000000003</v>
      </c>
      <c r="F1079">
        <v>0.54322999999999999</v>
      </c>
      <c r="G1079">
        <v>0</v>
      </c>
      <c r="H1079">
        <v>0.28920000000000001</v>
      </c>
      <c r="I1079">
        <v>0.13977999999999999</v>
      </c>
    </row>
    <row r="1080" spans="1:9" x14ac:dyDescent="0.25">
      <c r="A1080">
        <v>1078</v>
      </c>
      <c r="B1080">
        <v>0.1</v>
      </c>
      <c r="C1080">
        <v>0</v>
      </c>
      <c r="D1080">
        <v>0.89400000000000002</v>
      </c>
      <c r="E1080">
        <v>0.89600000000000002</v>
      </c>
      <c r="F1080">
        <v>0.50839000000000001</v>
      </c>
      <c r="G1080">
        <v>0</v>
      </c>
      <c r="H1080">
        <v>0.16678000000000001</v>
      </c>
      <c r="I1080">
        <v>0.14849000000000001</v>
      </c>
    </row>
    <row r="1081" spans="1:9" x14ac:dyDescent="0.25">
      <c r="A1081">
        <v>1079</v>
      </c>
      <c r="B1081">
        <v>0.1</v>
      </c>
      <c r="C1081">
        <v>0</v>
      </c>
      <c r="D1081">
        <v>0.86299999999999999</v>
      </c>
      <c r="E1081">
        <v>0.874</v>
      </c>
      <c r="F1081">
        <v>0.47678999999999999</v>
      </c>
      <c r="G1081">
        <v>0</v>
      </c>
      <c r="H1081">
        <v>0.28965000000000002</v>
      </c>
      <c r="I1081">
        <v>0.15540999999999999</v>
      </c>
    </row>
    <row r="1082" spans="1:9" x14ac:dyDescent="0.25">
      <c r="A1082">
        <v>1080</v>
      </c>
      <c r="B1082">
        <v>0.1</v>
      </c>
      <c r="C1082">
        <v>0</v>
      </c>
      <c r="D1082">
        <v>0.85699999999999998</v>
      </c>
      <c r="E1082">
        <v>0.86399999999999999</v>
      </c>
      <c r="F1082">
        <v>0.49493999999999999</v>
      </c>
      <c r="G1082">
        <v>0</v>
      </c>
      <c r="H1082">
        <v>0.25524999999999998</v>
      </c>
      <c r="I1082">
        <v>0.14163000000000001</v>
      </c>
    </row>
    <row r="1083" spans="1:9" x14ac:dyDescent="0.25">
      <c r="A1083">
        <v>1081</v>
      </c>
      <c r="B1083">
        <v>0.1</v>
      </c>
      <c r="C1083">
        <v>0</v>
      </c>
      <c r="D1083">
        <v>0.84899999999999998</v>
      </c>
      <c r="E1083">
        <v>0.86</v>
      </c>
      <c r="F1083">
        <v>0.48851</v>
      </c>
      <c r="G1083">
        <v>0</v>
      </c>
      <c r="H1083">
        <v>0.27215</v>
      </c>
      <c r="I1083">
        <v>0.12203</v>
      </c>
    </row>
    <row r="1084" spans="1:9" x14ac:dyDescent="0.25">
      <c r="A1084">
        <v>1082</v>
      </c>
      <c r="B1084">
        <v>0.1</v>
      </c>
      <c r="C1084">
        <v>0</v>
      </c>
      <c r="D1084">
        <v>0.82699999999999996</v>
      </c>
      <c r="E1084">
        <v>0.84799999999999998</v>
      </c>
      <c r="F1084">
        <v>0.46295999999999998</v>
      </c>
      <c r="G1084">
        <v>0</v>
      </c>
      <c r="H1084">
        <v>0.29902000000000001</v>
      </c>
      <c r="I1084">
        <v>0.10312</v>
      </c>
    </row>
    <row r="1085" spans="1:9" x14ac:dyDescent="0.25">
      <c r="A1085">
        <v>1083</v>
      </c>
      <c r="B1085">
        <v>0.1</v>
      </c>
      <c r="C1085">
        <v>0</v>
      </c>
      <c r="D1085">
        <v>0.79</v>
      </c>
      <c r="E1085">
        <v>0.82199999999999995</v>
      </c>
      <c r="F1085">
        <v>0.42671999999999999</v>
      </c>
      <c r="G1085">
        <v>0</v>
      </c>
      <c r="H1085">
        <v>0.29842000000000002</v>
      </c>
      <c r="I1085">
        <v>9.3869999999999995E-2</v>
      </c>
    </row>
    <row r="1086" spans="1:9" x14ac:dyDescent="0.25">
      <c r="A1086">
        <v>1084</v>
      </c>
      <c r="B1086">
        <v>0.1</v>
      </c>
      <c r="C1086">
        <v>0</v>
      </c>
      <c r="D1086">
        <v>0.749</v>
      </c>
      <c r="E1086">
        <v>0.80300000000000005</v>
      </c>
      <c r="F1086">
        <v>0.39235999999999999</v>
      </c>
      <c r="G1086">
        <v>0</v>
      </c>
      <c r="H1086">
        <v>0.25396999999999997</v>
      </c>
      <c r="I1086">
        <v>9.1130000000000003E-2</v>
      </c>
    </row>
    <row r="1087" spans="1:9" x14ac:dyDescent="0.25">
      <c r="A1087">
        <v>1085</v>
      </c>
      <c r="B1087">
        <v>0.1</v>
      </c>
      <c r="C1087">
        <v>0</v>
      </c>
      <c r="D1087">
        <v>0.72199999999999998</v>
      </c>
      <c r="E1087">
        <v>0.78500000000000003</v>
      </c>
      <c r="F1087">
        <v>0.36601</v>
      </c>
      <c r="G1087">
        <v>0</v>
      </c>
      <c r="H1087">
        <v>0.24753</v>
      </c>
      <c r="I1087">
        <v>0.10153</v>
      </c>
    </row>
    <row r="1088" spans="1:9" x14ac:dyDescent="0.25">
      <c r="A1088">
        <v>1086</v>
      </c>
      <c r="B1088">
        <v>0.1</v>
      </c>
      <c r="C1088">
        <v>0</v>
      </c>
      <c r="D1088">
        <v>0.71599999999999997</v>
      </c>
      <c r="E1088">
        <v>0.76900000000000002</v>
      </c>
      <c r="F1088">
        <v>0.35870000000000002</v>
      </c>
      <c r="G1088">
        <v>0</v>
      </c>
      <c r="H1088">
        <v>0.15017</v>
      </c>
      <c r="I1088">
        <v>0.10951</v>
      </c>
    </row>
    <row r="1089" spans="1:9" x14ac:dyDescent="0.25">
      <c r="A1089">
        <v>1087</v>
      </c>
      <c r="B1089">
        <v>0.1</v>
      </c>
      <c r="C1089">
        <v>4.0000000000000001E-3</v>
      </c>
      <c r="D1089">
        <v>0.72399999999999998</v>
      </c>
      <c r="E1089">
        <v>0.76100000000000001</v>
      </c>
      <c r="F1089">
        <v>0.36203000000000002</v>
      </c>
      <c r="G1089">
        <v>0</v>
      </c>
      <c r="H1089">
        <v>0.16138</v>
      </c>
      <c r="I1089">
        <v>0.10592</v>
      </c>
    </row>
    <row r="1090" spans="1:9" x14ac:dyDescent="0.25">
      <c r="A1090">
        <v>1088</v>
      </c>
      <c r="B1090">
        <v>0.1</v>
      </c>
      <c r="C1090">
        <v>2.5000000000000001E-2</v>
      </c>
      <c r="D1090">
        <v>0.75</v>
      </c>
      <c r="E1090">
        <v>0.77900000000000003</v>
      </c>
      <c r="F1090">
        <v>0.37534000000000001</v>
      </c>
      <c r="G1090">
        <v>0</v>
      </c>
      <c r="H1090">
        <v>0.11879000000000001</v>
      </c>
      <c r="I1090">
        <v>9.4189999999999996E-2</v>
      </c>
    </row>
    <row r="1091" spans="1:9" x14ac:dyDescent="0.25">
      <c r="A1091">
        <v>1089</v>
      </c>
      <c r="B1091">
        <v>0.1</v>
      </c>
      <c r="C1091">
        <v>5.1999999999999998E-2</v>
      </c>
      <c r="D1091">
        <v>0.79100000000000004</v>
      </c>
      <c r="E1091">
        <v>0.82099999999999995</v>
      </c>
      <c r="F1091">
        <v>0.39709</v>
      </c>
      <c r="G1091">
        <v>2.6700000000000001E-3</v>
      </c>
      <c r="H1091">
        <v>7.5439999999999993E-2</v>
      </c>
      <c r="I1091">
        <v>8.9800000000000005E-2</v>
      </c>
    </row>
    <row r="1092" spans="1:9" x14ac:dyDescent="0.25">
      <c r="A1092">
        <v>1090</v>
      </c>
      <c r="B1092">
        <v>0.1</v>
      </c>
      <c r="C1092">
        <v>7.3999999999999996E-2</v>
      </c>
      <c r="D1092">
        <v>0.83</v>
      </c>
      <c r="E1092">
        <v>0.86399999999999999</v>
      </c>
      <c r="F1092">
        <v>0.43324000000000001</v>
      </c>
      <c r="G1092">
        <v>4.2709999999999998E-2</v>
      </c>
      <c r="H1092">
        <v>5.8430000000000003E-2</v>
      </c>
      <c r="I1092">
        <v>8.0979999999999996E-2</v>
      </c>
    </row>
    <row r="1093" spans="1:9" x14ac:dyDescent="0.25">
      <c r="A1093">
        <v>1091</v>
      </c>
      <c r="B1093">
        <v>0.1</v>
      </c>
      <c r="C1093">
        <v>7.6999999999999999E-2</v>
      </c>
      <c r="D1093">
        <v>0.86899999999999999</v>
      </c>
      <c r="E1093">
        <v>0.88300000000000001</v>
      </c>
      <c r="F1093">
        <v>0.47495999999999999</v>
      </c>
      <c r="G1093">
        <v>0.12417</v>
      </c>
      <c r="H1093">
        <v>6.1749999999999999E-2</v>
      </c>
      <c r="I1093">
        <v>6.0170000000000001E-2</v>
      </c>
    </row>
    <row r="1094" spans="1:9" x14ac:dyDescent="0.25">
      <c r="A1094">
        <v>1092</v>
      </c>
      <c r="B1094">
        <v>0.1</v>
      </c>
      <c r="C1094">
        <v>6.8000000000000005E-2</v>
      </c>
      <c r="D1094">
        <v>0.90200000000000002</v>
      </c>
      <c r="E1094">
        <v>0.89300000000000002</v>
      </c>
      <c r="F1094">
        <v>0.49208000000000002</v>
      </c>
      <c r="G1094">
        <v>0.21198</v>
      </c>
      <c r="H1094">
        <v>1.6480000000000002E-2</v>
      </c>
      <c r="I1094">
        <v>3.8830000000000003E-2</v>
      </c>
    </row>
    <row r="1095" spans="1:9" x14ac:dyDescent="0.25">
      <c r="A1095">
        <v>1093</v>
      </c>
      <c r="B1095">
        <v>0.1</v>
      </c>
      <c r="C1095">
        <v>4.4999999999999998E-2</v>
      </c>
      <c r="D1095">
        <v>0.91400000000000003</v>
      </c>
      <c r="E1095">
        <v>0.90800000000000003</v>
      </c>
      <c r="F1095">
        <v>0.49530999999999997</v>
      </c>
      <c r="G1095">
        <v>0.26113999999999998</v>
      </c>
      <c r="H1095">
        <v>1.2160000000000001E-2</v>
      </c>
      <c r="I1095">
        <v>3.5020000000000003E-2</v>
      </c>
    </row>
    <row r="1096" spans="1:9" x14ac:dyDescent="0.25">
      <c r="A1096">
        <v>1094</v>
      </c>
      <c r="B1096">
        <v>0.1</v>
      </c>
      <c r="C1096">
        <v>1.9E-2</v>
      </c>
      <c r="D1096">
        <v>0.91</v>
      </c>
      <c r="E1096">
        <v>0.90600000000000003</v>
      </c>
      <c r="F1096">
        <v>0.49197999999999997</v>
      </c>
      <c r="G1096">
        <v>0.26223999999999997</v>
      </c>
      <c r="H1096">
        <v>1.167E-2</v>
      </c>
      <c r="I1096">
        <v>3.5659999999999997E-2</v>
      </c>
    </row>
    <row r="1097" spans="1:9" x14ac:dyDescent="0.25">
      <c r="A1097">
        <v>1095</v>
      </c>
      <c r="B1097">
        <v>0.1</v>
      </c>
      <c r="C1097">
        <v>1E-3</v>
      </c>
      <c r="D1097">
        <v>0.90700000000000003</v>
      </c>
      <c r="E1097">
        <v>0.88300000000000001</v>
      </c>
      <c r="F1097">
        <v>0.45297999999999999</v>
      </c>
      <c r="G1097">
        <v>0.23674999999999999</v>
      </c>
      <c r="H1097">
        <v>1.061E-2</v>
      </c>
      <c r="I1097">
        <v>3.8249999999999999E-2</v>
      </c>
    </row>
    <row r="1098" spans="1:9" x14ac:dyDescent="0.25">
      <c r="A1098">
        <v>1096</v>
      </c>
      <c r="B1098">
        <v>0.1</v>
      </c>
      <c r="C1098">
        <v>0</v>
      </c>
      <c r="D1098">
        <v>0.89400000000000002</v>
      </c>
      <c r="E1098">
        <v>0.83599999999999997</v>
      </c>
      <c r="F1098">
        <v>0.43057000000000001</v>
      </c>
      <c r="G1098">
        <v>0.20674000000000001</v>
      </c>
      <c r="H1098">
        <v>1.4189999999999999E-2</v>
      </c>
      <c r="I1098">
        <v>4.1790000000000001E-2</v>
      </c>
    </row>
    <row r="1099" spans="1:9" x14ac:dyDescent="0.25">
      <c r="A1099">
        <v>1097</v>
      </c>
      <c r="B1099">
        <v>0.1</v>
      </c>
      <c r="C1099">
        <v>0</v>
      </c>
      <c r="D1099">
        <v>0.88300000000000001</v>
      </c>
      <c r="E1099">
        <v>0.78500000000000003</v>
      </c>
      <c r="F1099">
        <v>0.41687999999999997</v>
      </c>
      <c r="G1099">
        <v>0.14496999999999999</v>
      </c>
      <c r="H1099">
        <v>3.73E-2</v>
      </c>
      <c r="I1099">
        <v>5.314E-2</v>
      </c>
    </row>
    <row r="1100" spans="1:9" x14ac:dyDescent="0.25">
      <c r="A1100">
        <v>1098</v>
      </c>
      <c r="B1100">
        <v>0.1</v>
      </c>
      <c r="C1100">
        <v>0</v>
      </c>
      <c r="D1100">
        <v>0.874</v>
      </c>
      <c r="E1100">
        <v>0.746</v>
      </c>
      <c r="F1100">
        <v>0.42353000000000002</v>
      </c>
      <c r="G1100">
        <v>6.0109999999999997E-2</v>
      </c>
      <c r="H1100">
        <v>5.0810000000000001E-2</v>
      </c>
      <c r="I1100">
        <v>6.3020000000000007E-2</v>
      </c>
    </row>
    <row r="1101" spans="1:9" x14ac:dyDescent="0.25">
      <c r="A1101">
        <v>1099</v>
      </c>
      <c r="B1101">
        <v>0.1</v>
      </c>
      <c r="C1101">
        <v>0</v>
      </c>
      <c r="D1101">
        <v>0.86</v>
      </c>
      <c r="E1101">
        <v>0.70899999999999996</v>
      </c>
      <c r="F1101">
        <v>0.47520000000000001</v>
      </c>
      <c r="G1101">
        <v>5.4299999999999999E-3</v>
      </c>
      <c r="H1101">
        <v>5.2769999999999997E-2</v>
      </c>
      <c r="I1101">
        <v>6.8669999999999995E-2</v>
      </c>
    </row>
    <row r="1102" spans="1:9" x14ac:dyDescent="0.25">
      <c r="A1102">
        <v>1100</v>
      </c>
      <c r="B1102">
        <v>0.1</v>
      </c>
      <c r="C1102">
        <v>0</v>
      </c>
      <c r="D1102">
        <v>0.82399999999999995</v>
      </c>
      <c r="E1102">
        <v>0.69299999999999995</v>
      </c>
      <c r="F1102">
        <v>0.53783000000000003</v>
      </c>
      <c r="G1102">
        <v>0</v>
      </c>
      <c r="H1102">
        <v>5.2159999999999998E-2</v>
      </c>
      <c r="I1102">
        <v>7.8820000000000001E-2</v>
      </c>
    </row>
    <row r="1103" spans="1:9" x14ac:dyDescent="0.25">
      <c r="A1103">
        <v>1101</v>
      </c>
      <c r="B1103">
        <v>0.1</v>
      </c>
      <c r="C1103">
        <v>0</v>
      </c>
      <c r="D1103">
        <v>0.77700000000000002</v>
      </c>
      <c r="E1103">
        <v>0.68799999999999994</v>
      </c>
      <c r="F1103">
        <v>0.54898999999999998</v>
      </c>
      <c r="G1103">
        <v>0</v>
      </c>
      <c r="H1103">
        <v>5.0650000000000001E-2</v>
      </c>
      <c r="I1103">
        <v>8.1720000000000001E-2</v>
      </c>
    </row>
    <row r="1104" spans="1:9" x14ac:dyDescent="0.25">
      <c r="A1104">
        <v>1102</v>
      </c>
      <c r="B1104">
        <v>0.1</v>
      </c>
      <c r="C1104">
        <v>0</v>
      </c>
      <c r="D1104">
        <v>0.76700000000000002</v>
      </c>
      <c r="E1104">
        <v>0.67500000000000004</v>
      </c>
      <c r="F1104">
        <v>0.54834000000000005</v>
      </c>
      <c r="G1104">
        <v>0</v>
      </c>
      <c r="H1104">
        <v>5.5300000000000002E-3</v>
      </c>
      <c r="I1104">
        <v>7.6649999999999996E-2</v>
      </c>
    </row>
    <row r="1105" spans="1:9" x14ac:dyDescent="0.25">
      <c r="A1105">
        <v>1103</v>
      </c>
      <c r="B1105">
        <v>0.1</v>
      </c>
      <c r="C1105">
        <v>0</v>
      </c>
      <c r="D1105">
        <v>0.77800000000000002</v>
      </c>
      <c r="E1105">
        <v>0.67700000000000005</v>
      </c>
      <c r="F1105">
        <v>0.52939999999999998</v>
      </c>
      <c r="G1105">
        <v>0</v>
      </c>
      <c r="H1105">
        <v>4.8700000000000002E-3</v>
      </c>
      <c r="I1105">
        <v>7.3749999999999996E-2</v>
      </c>
    </row>
    <row r="1106" spans="1:9" x14ac:dyDescent="0.25">
      <c r="A1106">
        <v>1104</v>
      </c>
      <c r="B1106">
        <v>0.1</v>
      </c>
      <c r="C1106">
        <v>0</v>
      </c>
      <c r="D1106">
        <v>0.83099999999999996</v>
      </c>
      <c r="E1106">
        <v>0.70399999999999996</v>
      </c>
      <c r="F1106">
        <v>0.50244</v>
      </c>
      <c r="G1106">
        <v>0</v>
      </c>
      <c r="H1106">
        <v>4.8700000000000002E-3</v>
      </c>
      <c r="I1106">
        <v>7.4270000000000003E-2</v>
      </c>
    </row>
    <row r="1107" spans="1:9" x14ac:dyDescent="0.25">
      <c r="A1107">
        <v>1105</v>
      </c>
      <c r="B1107">
        <v>0.1</v>
      </c>
      <c r="C1107">
        <v>0</v>
      </c>
      <c r="D1107">
        <v>0.86199999999999999</v>
      </c>
      <c r="E1107">
        <v>0.73899999999999999</v>
      </c>
      <c r="F1107">
        <v>0.46831</v>
      </c>
      <c r="G1107">
        <v>0</v>
      </c>
      <c r="H1107">
        <v>4.8700000000000002E-3</v>
      </c>
      <c r="I1107">
        <v>7.1529999999999996E-2</v>
      </c>
    </row>
    <row r="1108" spans="1:9" x14ac:dyDescent="0.25">
      <c r="A1108">
        <v>1106</v>
      </c>
      <c r="B1108">
        <v>0.1</v>
      </c>
      <c r="C1108">
        <v>0</v>
      </c>
      <c r="D1108">
        <v>0.89700000000000002</v>
      </c>
      <c r="E1108">
        <v>0.78500000000000003</v>
      </c>
      <c r="F1108">
        <v>0.43464999999999998</v>
      </c>
      <c r="G1108">
        <v>0</v>
      </c>
      <c r="H1108">
        <v>4.8700000000000002E-3</v>
      </c>
      <c r="I1108">
        <v>6.6239999999999993E-2</v>
      </c>
    </row>
    <row r="1109" spans="1:9" x14ac:dyDescent="0.25">
      <c r="A1109">
        <v>1107</v>
      </c>
      <c r="B1109">
        <v>0.1</v>
      </c>
      <c r="C1109">
        <v>0</v>
      </c>
      <c r="D1109">
        <v>0.92200000000000004</v>
      </c>
      <c r="E1109">
        <v>0.83199999999999996</v>
      </c>
      <c r="F1109">
        <v>0.41799999999999998</v>
      </c>
      <c r="G1109">
        <v>0</v>
      </c>
      <c r="H1109">
        <v>4.8700000000000002E-3</v>
      </c>
      <c r="I1109">
        <v>6.8409999999999999E-2</v>
      </c>
    </row>
    <row r="1110" spans="1:9" x14ac:dyDescent="0.25">
      <c r="A1110">
        <v>1108</v>
      </c>
      <c r="B1110">
        <v>0.1</v>
      </c>
      <c r="C1110">
        <v>0</v>
      </c>
      <c r="D1110">
        <v>0.93500000000000005</v>
      </c>
      <c r="E1110">
        <v>0.86</v>
      </c>
      <c r="F1110">
        <v>0.40740999999999999</v>
      </c>
      <c r="G1110">
        <v>0</v>
      </c>
      <c r="H1110">
        <v>4.8700000000000002E-3</v>
      </c>
      <c r="I1110">
        <v>7.9979999999999996E-2</v>
      </c>
    </row>
    <row r="1111" spans="1:9" x14ac:dyDescent="0.25">
      <c r="A1111">
        <v>1109</v>
      </c>
      <c r="B1111">
        <v>0.1</v>
      </c>
      <c r="C1111">
        <v>0</v>
      </c>
      <c r="D1111">
        <v>0.94399999999999995</v>
      </c>
      <c r="E1111">
        <v>0.89800000000000002</v>
      </c>
      <c r="F1111">
        <v>0.40286</v>
      </c>
      <c r="G1111">
        <v>0</v>
      </c>
      <c r="H1111">
        <v>4.8700000000000002E-3</v>
      </c>
      <c r="I1111">
        <v>9.0069999999999997E-2</v>
      </c>
    </row>
    <row r="1112" spans="1:9" x14ac:dyDescent="0.25">
      <c r="A1112">
        <v>1110</v>
      </c>
      <c r="B1112">
        <v>0.1</v>
      </c>
      <c r="C1112">
        <v>0</v>
      </c>
      <c r="D1112">
        <v>0.95099999999999996</v>
      </c>
      <c r="E1112">
        <v>0.92400000000000004</v>
      </c>
      <c r="F1112">
        <v>0.41181000000000001</v>
      </c>
      <c r="G1112">
        <v>0</v>
      </c>
      <c r="H1112">
        <v>4.8700000000000002E-3</v>
      </c>
      <c r="I1112">
        <v>9.2920000000000003E-2</v>
      </c>
    </row>
    <row r="1113" spans="1:9" x14ac:dyDescent="0.25">
      <c r="A1113">
        <v>1111</v>
      </c>
      <c r="B1113">
        <v>0.1</v>
      </c>
      <c r="C1113">
        <v>0.09</v>
      </c>
      <c r="D1113">
        <v>0.95399999999999996</v>
      </c>
      <c r="E1113">
        <v>0.93899999999999995</v>
      </c>
      <c r="F1113">
        <v>0.43482999999999999</v>
      </c>
      <c r="G1113">
        <v>0</v>
      </c>
      <c r="H1113">
        <v>4.8700000000000002E-3</v>
      </c>
      <c r="I1113">
        <v>0.10074</v>
      </c>
    </row>
    <row r="1114" spans="1:9" x14ac:dyDescent="0.25">
      <c r="A1114">
        <v>1112</v>
      </c>
      <c r="B1114">
        <v>0.1</v>
      </c>
      <c r="C1114">
        <v>0.27100000000000002</v>
      </c>
      <c r="D1114">
        <v>0.95499999999999996</v>
      </c>
      <c r="E1114">
        <v>0.94899999999999995</v>
      </c>
      <c r="F1114">
        <v>0.46966999999999998</v>
      </c>
      <c r="G1114">
        <v>0</v>
      </c>
      <c r="H1114">
        <v>4.8700000000000002E-3</v>
      </c>
      <c r="I1114">
        <v>0.10734</v>
      </c>
    </row>
    <row r="1115" spans="1:9" x14ac:dyDescent="0.25">
      <c r="A1115">
        <v>1113</v>
      </c>
      <c r="B1115">
        <v>0.1</v>
      </c>
      <c r="C1115">
        <v>0.41799999999999998</v>
      </c>
      <c r="D1115">
        <v>0.95599999999999996</v>
      </c>
      <c r="E1115">
        <v>0.95499999999999996</v>
      </c>
      <c r="F1115">
        <v>0.51668999999999998</v>
      </c>
      <c r="G1115">
        <v>7.8200000000000006E-3</v>
      </c>
      <c r="H1115">
        <v>4.8700000000000002E-3</v>
      </c>
      <c r="I1115">
        <v>0.11506</v>
      </c>
    </row>
    <row r="1116" spans="1:9" x14ac:dyDescent="0.25">
      <c r="A1116">
        <v>1114</v>
      </c>
      <c r="B1116">
        <v>0.1</v>
      </c>
      <c r="C1116">
        <v>0.55500000000000005</v>
      </c>
      <c r="D1116">
        <v>0.95799999999999996</v>
      </c>
      <c r="E1116">
        <v>0.96799999999999997</v>
      </c>
      <c r="F1116">
        <v>0.57023000000000001</v>
      </c>
      <c r="G1116">
        <v>8.5239999999999996E-2</v>
      </c>
      <c r="H1116">
        <v>4.8700000000000002E-3</v>
      </c>
      <c r="I1116">
        <v>0.12113</v>
      </c>
    </row>
    <row r="1117" spans="1:9" x14ac:dyDescent="0.25">
      <c r="A1117">
        <v>1115</v>
      </c>
      <c r="B1117">
        <v>0.1</v>
      </c>
      <c r="C1117">
        <v>0.60099999999999998</v>
      </c>
      <c r="D1117">
        <v>0.96099999999999997</v>
      </c>
      <c r="E1117">
        <v>0.97399999999999998</v>
      </c>
      <c r="F1117">
        <v>0.56811999999999996</v>
      </c>
      <c r="G1117">
        <v>0.20784</v>
      </c>
      <c r="H1117">
        <v>5.3600000000000002E-3</v>
      </c>
      <c r="I1117">
        <v>0.11289</v>
      </c>
    </row>
    <row r="1118" spans="1:9" x14ac:dyDescent="0.25">
      <c r="A1118">
        <v>1116</v>
      </c>
      <c r="B1118">
        <v>0.1</v>
      </c>
      <c r="C1118">
        <v>0.56100000000000005</v>
      </c>
      <c r="D1118">
        <v>0.96199999999999997</v>
      </c>
      <c r="E1118">
        <v>0.97499999999999998</v>
      </c>
      <c r="F1118">
        <v>0.57698000000000005</v>
      </c>
      <c r="G1118">
        <v>0.33550999999999997</v>
      </c>
      <c r="H1118">
        <v>5.2199999999999998E-3</v>
      </c>
      <c r="I1118">
        <v>0.10026</v>
      </c>
    </row>
    <row r="1119" spans="1:9" x14ac:dyDescent="0.25">
      <c r="A1119">
        <v>1117</v>
      </c>
      <c r="B1119">
        <v>0.1</v>
      </c>
      <c r="C1119">
        <v>0.44500000000000001</v>
      </c>
      <c r="D1119">
        <v>0.96299999999999997</v>
      </c>
      <c r="E1119">
        <v>0.97199999999999998</v>
      </c>
      <c r="F1119">
        <v>0.57164000000000004</v>
      </c>
      <c r="G1119">
        <v>0.42535000000000001</v>
      </c>
      <c r="H1119">
        <v>1.201E-2</v>
      </c>
      <c r="I1119">
        <v>9.7250000000000003E-2</v>
      </c>
    </row>
    <row r="1120" spans="1:9" x14ac:dyDescent="0.25">
      <c r="A1120">
        <v>1118</v>
      </c>
      <c r="B1120">
        <v>0.1</v>
      </c>
      <c r="C1120">
        <v>0.25600000000000001</v>
      </c>
      <c r="D1120">
        <v>0.96399999999999997</v>
      </c>
      <c r="E1120">
        <v>0.96899999999999997</v>
      </c>
      <c r="F1120">
        <v>0.54945999999999995</v>
      </c>
      <c r="G1120">
        <v>0.44201000000000001</v>
      </c>
      <c r="H1120">
        <v>4.2430000000000002E-2</v>
      </c>
      <c r="I1120">
        <v>0.10644000000000001</v>
      </c>
    </row>
    <row r="1121" spans="1:9" x14ac:dyDescent="0.25">
      <c r="A1121">
        <v>1119</v>
      </c>
      <c r="B1121">
        <v>0.1</v>
      </c>
      <c r="C1121">
        <v>4.5999999999999999E-2</v>
      </c>
      <c r="D1121">
        <v>0.96499999999999997</v>
      </c>
      <c r="E1121">
        <v>0.96099999999999997</v>
      </c>
      <c r="F1121">
        <v>0.51988000000000001</v>
      </c>
      <c r="G1121">
        <v>0.42148000000000002</v>
      </c>
      <c r="H1121">
        <v>9.307E-2</v>
      </c>
      <c r="I1121">
        <v>0.11537</v>
      </c>
    </row>
    <row r="1122" spans="1:9" x14ac:dyDescent="0.25">
      <c r="A1122">
        <v>1120</v>
      </c>
      <c r="B1122">
        <v>0.1</v>
      </c>
      <c r="C1122">
        <v>0</v>
      </c>
      <c r="D1122">
        <v>0.96399999999999997</v>
      </c>
      <c r="E1122">
        <v>0.95199999999999996</v>
      </c>
      <c r="F1122">
        <v>0.49525999999999998</v>
      </c>
      <c r="G1122">
        <v>0.34167999999999998</v>
      </c>
      <c r="H1122">
        <v>9.9470000000000003E-2</v>
      </c>
      <c r="I1122">
        <v>0.10977000000000001</v>
      </c>
    </row>
    <row r="1123" spans="1:9" x14ac:dyDescent="0.25">
      <c r="A1123">
        <v>1121</v>
      </c>
      <c r="B1123">
        <v>0.1</v>
      </c>
      <c r="C1123">
        <v>0</v>
      </c>
      <c r="D1123">
        <v>0.95399999999999996</v>
      </c>
      <c r="E1123">
        <v>0.94199999999999995</v>
      </c>
      <c r="F1123">
        <v>0.49212</v>
      </c>
      <c r="G1123">
        <v>0.20665</v>
      </c>
      <c r="H1123">
        <v>0.16880999999999999</v>
      </c>
      <c r="I1123">
        <v>0.10496999999999999</v>
      </c>
    </row>
    <row r="1124" spans="1:9" x14ac:dyDescent="0.25">
      <c r="A1124">
        <v>1122</v>
      </c>
      <c r="B1124">
        <v>0.1</v>
      </c>
      <c r="C1124">
        <v>0</v>
      </c>
      <c r="D1124">
        <v>0.93799999999999994</v>
      </c>
      <c r="E1124">
        <v>0.92500000000000004</v>
      </c>
      <c r="F1124">
        <v>0.51256000000000002</v>
      </c>
      <c r="G1124">
        <v>7.6859999999999998E-2</v>
      </c>
      <c r="H1124">
        <v>0.20019999999999999</v>
      </c>
      <c r="I1124">
        <v>9.9419999999999994E-2</v>
      </c>
    </row>
    <row r="1125" spans="1:9" x14ac:dyDescent="0.25">
      <c r="A1125">
        <v>1123</v>
      </c>
      <c r="B1125">
        <v>0.1</v>
      </c>
      <c r="C1125">
        <v>0</v>
      </c>
      <c r="D1125">
        <v>0.94699999999999995</v>
      </c>
      <c r="E1125">
        <v>0.90300000000000002</v>
      </c>
      <c r="F1125">
        <v>0.54876000000000003</v>
      </c>
      <c r="G1125">
        <v>4.8799999999999998E-3</v>
      </c>
      <c r="H1125">
        <v>0.23630000000000001</v>
      </c>
      <c r="I1125">
        <v>0.10079</v>
      </c>
    </row>
    <row r="1126" spans="1:9" x14ac:dyDescent="0.25">
      <c r="A1126">
        <v>1124</v>
      </c>
      <c r="B1126">
        <v>0.1</v>
      </c>
      <c r="C1126">
        <v>0</v>
      </c>
      <c r="D1126">
        <v>0.94399999999999995</v>
      </c>
      <c r="E1126">
        <v>0.89700000000000002</v>
      </c>
      <c r="F1126">
        <v>0.59897</v>
      </c>
      <c r="G1126">
        <v>0</v>
      </c>
      <c r="H1126">
        <v>0.24812000000000001</v>
      </c>
      <c r="I1126">
        <v>0.1075</v>
      </c>
    </row>
    <row r="1127" spans="1:9" x14ac:dyDescent="0.25">
      <c r="A1127">
        <v>1125</v>
      </c>
      <c r="B1127">
        <v>0.1</v>
      </c>
      <c r="C1127">
        <v>0</v>
      </c>
      <c r="D1127">
        <v>0.91400000000000003</v>
      </c>
      <c r="E1127">
        <v>0.86599999999999999</v>
      </c>
      <c r="F1127">
        <v>0.59269000000000005</v>
      </c>
      <c r="G1127">
        <v>0</v>
      </c>
      <c r="H1127">
        <v>0.21992</v>
      </c>
      <c r="I1127">
        <v>0.11712</v>
      </c>
    </row>
    <row r="1128" spans="1:9" x14ac:dyDescent="0.25">
      <c r="A1128">
        <v>1126</v>
      </c>
      <c r="B1128">
        <v>0.1</v>
      </c>
      <c r="C1128">
        <v>0</v>
      </c>
      <c r="D1128">
        <v>0.876</v>
      </c>
      <c r="E1128">
        <v>0.84499999999999997</v>
      </c>
      <c r="F1128">
        <v>0.54364999999999997</v>
      </c>
      <c r="G1128">
        <v>0</v>
      </c>
      <c r="H1128">
        <v>0.19256999999999999</v>
      </c>
      <c r="I1128">
        <v>0.12398000000000001</v>
      </c>
    </row>
    <row r="1129" spans="1:9" x14ac:dyDescent="0.25">
      <c r="A1129">
        <v>1127</v>
      </c>
      <c r="B1129">
        <v>0.1</v>
      </c>
      <c r="C1129">
        <v>0</v>
      </c>
      <c r="D1129">
        <v>0.84799999999999998</v>
      </c>
      <c r="E1129">
        <v>0.86699999999999999</v>
      </c>
      <c r="F1129">
        <v>0.53356999999999999</v>
      </c>
      <c r="G1129">
        <v>0</v>
      </c>
      <c r="H1129">
        <v>0.20935999999999999</v>
      </c>
      <c r="I1129">
        <v>0.12731000000000001</v>
      </c>
    </row>
    <row r="1130" spans="1:9" x14ac:dyDescent="0.25">
      <c r="A1130">
        <v>1128</v>
      </c>
      <c r="B1130">
        <v>0.1</v>
      </c>
      <c r="C1130">
        <v>0</v>
      </c>
      <c r="D1130">
        <v>0.86</v>
      </c>
      <c r="E1130">
        <v>0.86799999999999999</v>
      </c>
      <c r="F1130">
        <v>0.55362999999999996</v>
      </c>
      <c r="G1130">
        <v>0</v>
      </c>
      <c r="H1130">
        <v>0.21826000000000001</v>
      </c>
      <c r="I1130">
        <v>0.12529999999999999</v>
      </c>
    </row>
    <row r="1131" spans="1:9" x14ac:dyDescent="0.25">
      <c r="A1131">
        <v>1129</v>
      </c>
      <c r="B1131">
        <v>0.1</v>
      </c>
      <c r="C1131">
        <v>0</v>
      </c>
      <c r="D1131">
        <v>0.86</v>
      </c>
      <c r="E1131">
        <v>0.874</v>
      </c>
      <c r="F1131">
        <v>0.53496999999999995</v>
      </c>
      <c r="G1131">
        <v>0</v>
      </c>
      <c r="H1131">
        <v>0.16342000000000001</v>
      </c>
      <c r="I1131">
        <v>0.12525</v>
      </c>
    </row>
    <row r="1132" spans="1:9" x14ac:dyDescent="0.25">
      <c r="A1132">
        <v>1130</v>
      </c>
      <c r="B1132">
        <v>0.1</v>
      </c>
      <c r="C1132">
        <v>0</v>
      </c>
      <c r="D1132">
        <v>0.84699999999999998</v>
      </c>
      <c r="E1132">
        <v>0.88500000000000001</v>
      </c>
      <c r="F1132">
        <v>0.49573</v>
      </c>
      <c r="G1132">
        <v>0</v>
      </c>
      <c r="H1132">
        <v>0.11135</v>
      </c>
      <c r="I1132">
        <v>0.12023</v>
      </c>
    </row>
    <row r="1133" spans="1:9" x14ac:dyDescent="0.25">
      <c r="A1133">
        <v>1131</v>
      </c>
      <c r="B1133">
        <v>0.1</v>
      </c>
      <c r="C1133">
        <v>0</v>
      </c>
      <c r="D1133">
        <v>0.83099999999999996</v>
      </c>
      <c r="E1133">
        <v>0.89400000000000002</v>
      </c>
      <c r="F1133">
        <v>0.46567999999999998</v>
      </c>
      <c r="G1133">
        <v>0</v>
      </c>
      <c r="H1133">
        <v>5.4280000000000002E-2</v>
      </c>
      <c r="I1133">
        <v>0.12182</v>
      </c>
    </row>
    <row r="1134" spans="1:9" x14ac:dyDescent="0.25">
      <c r="A1134">
        <v>1132</v>
      </c>
      <c r="B1134">
        <v>0.1</v>
      </c>
      <c r="C1134">
        <v>0</v>
      </c>
      <c r="D1134">
        <v>0.82799999999999996</v>
      </c>
      <c r="E1134">
        <v>0.89900000000000002</v>
      </c>
      <c r="F1134">
        <v>0.44566</v>
      </c>
      <c r="G1134">
        <v>0</v>
      </c>
      <c r="H1134">
        <v>2.3259999999999999E-2</v>
      </c>
      <c r="I1134">
        <v>0.12388</v>
      </c>
    </row>
    <row r="1135" spans="1:9" x14ac:dyDescent="0.25">
      <c r="A1135">
        <v>1133</v>
      </c>
      <c r="B1135">
        <v>0.1</v>
      </c>
      <c r="C1135">
        <v>0</v>
      </c>
      <c r="D1135">
        <v>0.82699999999999996</v>
      </c>
      <c r="E1135">
        <v>0.9</v>
      </c>
      <c r="F1135">
        <v>0.44571</v>
      </c>
      <c r="G1135">
        <v>0</v>
      </c>
      <c r="H1135">
        <v>8.2100000000000003E-3</v>
      </c>
      <c r="I1135">
        <v>0.12978999999999999</v>
      </c>
    </row>
    <row r="1136" spans="1:9" x14ac:dyDescent="0.25">
      <c r="A1136">
        <v>1134</v>
      </c>
      <c r="B1136">
        <v>0.1</v>
      </c>
      <c r="C1136">
        <v>0</v>
      </c>
      <c r="D1136">
        <v>0.82399999999999995</v>
      </c>
      <c r="E1136">
        <v>0.88700000000000001</v>
      </c>
      <c r="F1136">
        <v>0.44323000000000001</v>
      </c>
      <c r="G1136">
        <v>0</v>
      </c>
      <c r="H1136">
        <v>0.11697</v>
      </c>
      <c r="I1136">
        <v>0.14723</v>
      </c>
    </row>
    <row r="1137" spans="1:9" x14ac:dyDescent="0.25">
      <c r="A1137">
        <v>1135</v>
      </c>
      <c r="B1137">
        <v>0.1</v>
      </c>
      <c r="C1137">
        <v>0.14399999999999999</v>
      </c>
      <c r="D1137">
        <v>0.80100000000000005</v>
      </c>
      <c r="E1137">
        <v>0.86199999999999999</v>
      </c>
      <c r="F1137">
        <v>0.46582000000000001</v>
      </c>
      <c r="G1137">
        <v>0</v>
      </c>
      <c r="H1137">
        <v>0.36392999999999998</v>
      </c>
      <c r="I1137">
        <v>0.17252999999999999</v>
      </c>
    </row>
    <row r="1138" spans="1:9" x14ac:dyDescent="0.25">
      <c r="A1138">
        <v>1136</v>
      </c>
      <c r="B1138">
        <v>0.1</v>
      </c>
      <c r="C1138">
        <v>0.35399999999999998</v>
      </c>
      <c r="D1138">
        <v>0.76300000000000001</v>
      </c>
      <c r="E1138">
        <v>0.80900000000000005</v>
      </c>
      <c r="F1138">
        <v>0.51654999999999995</v>
      </c>
      <c r="G1138">
        <v>0</v>
      </c>
      <c r="H1138">
        <v>0.25105</v>
      </c>
      <c r="I1138">
        <v>0.18870000000000001</v>
      </c>
    </row>
    <row r="1139" spans="1:9" x14ac:dyDescent="0.25">
      <c r="A1139">
        <v>1137</v>
      </c>
      <c r="B1139">
        <v>0.1</v>
      </c>
      <c r="C1139">
        <v>0.51800000000000002</v>
      </c>
      <c r="D1139">
        <v>0.71499999999999997</v>
      </c>
      <c r="E1139">
        <v>0.74299999999999999</v>
      </c>
      <c r="F1139">
        <v>0.55434000000000005</v>
      </c>
      <c r="G1139">
        <v>4.1399999999999996E-3</v>
      </c>
      <c r="H1139">
        <v>0.43485000000000001</v>
      </c>
      <c r="I1139">
        <v>0.18045</v>
      </c>
    </row>
    <row r="1140" spans="1:9" x14ac:dyDescent="0.25">
      <c r="A1140">
        <v>1138</v>
      </c>
      <c r="B1140">
        <v>0.1</v>
      </c>
      <c r="C1140">
        <v>0.60799999999999998</v>
      </c>
      <c r="D1140">
        <v>0.68400000000000005</v>
      </c>
      <c r="E1140">
        <v>0.71199999999999997</v>
      </c>
      <c r="F1140">
        <v>0.56489</v>
      </c>
      <c r="G1140">
        <v>5.0900000000000001E-2</v>
      </c>
      <c r="H1140">
        <v>0.77503999999999995</v>
      </c>
      <c r="I1140">
        <v>0.1842</v>
      </c>
    </row>
    <row r="1141" spans="1:9" x14ac:dyDescent="0.25">
      <c r="A1141">
        <v>1139</v>
      </c>
      <c r="B1141">
        <v>0.1</v>
      </c>
      <c r="C1141">
        <v>0.629</v>
      </c>
      <c r="D1141">
        <v>0.64400000000000002</v>
      </c>
      <c r="E1141">
        <v>0.70499999999999996</v>
      </c>
      <c r="F1141">
        <v>0.57064999999999999</v>
      </c>
      <c r="G1141">
        <v>0.13264000000000001</v>
      </c>
      <c r="H1141">
        <v>0.69198999999999999</v>
      </c>
      <c r="I1141">
        <v>0.19028</v>
      </c>
    </row>
    <row r="1142" spans="1:9" x14ac:dyDescent="0.25">
      <c r="A1142">
        <v>1140</v>
      </c>
      <c r="B1142">
        <v>0.1</v>
      </c>
      <c r="C1142">
        <v>0.57799999999999996</v>
      </c>
      <c r="D1142">
        <v>0.60699999999999998</v>
      </c>
      <c r="E1142">
        <v>0.70299999999999996</v>
      </c>
      <c r="F1142">
        <v>0.57323000000000002</v>
      </c>
      <c r="G1142">
        <v>0.21926000000000001</v>
      </c>
      <c r="H1142">
        <v>0.51790999999999998</v>
      </c>
      <c r="I1142">
        <v>0.21088000000000001</v>
      </c>
    </row>
    <row r="1143" spans="1:9" x14ac:dyDescent="0.25">
      <c r="A1143">
        <v>1141</v>
      </c>
      <c r="B1143">
        <v>0.1</v>
      </c>
      <c r="C1143">
        <v>0.46100000000000002</v>
      </c>
      <c r="D1143">
        <v>0.56100000000000005</v>
      </c>
      <c r="E1143">
        <v>0.68500000000000005</v>
      </c>
      <c r="F1143">
        <v>0.55062999999999995</v>
      </c>
      <c r="G1143">
        <v>0.28184999999999999</v>
      </c>
      <c r="H1143">
        <v>0.3725</v>
      </c>
      <c r="I1143">
        <v>0.21251999999999999</v>
      </c>
    </row>
    <row r="1144" spans="1:9" x14ac:dyDescent="0.25">
      <c r="A1144">
        <v>1142</v>
      </c>
      <c r="B1144">
        <v>0.1</v>
      </c>
      <c r="C1144">
        <v>0.27200000000000002</v>
      </c>
      <c r="D1144">
        <v>0.49099999999999999</v>
      </c>
      <c r="E1144">
        <v>0.65200000000000002</v>
      </c>
      <c r="F1144">
        <v>0.51922000000000001</v>
      </c>
      <c r="G1144">
        <v>0.31442999999999999</v>
      </c>
      <c r="H1144">
        <v>0.19531999999999999</v>
      </c>
      <c r="I1144">
        <v>0.18346999999999999</v>
      </c>
    </row>
    <row r="1145" spans="1:9" x14ac:dyDescent="0.25">
      <c r="A1145">
        <v>1143</v>
      </c>
      <c r="B1145">
        <v>0.1</v>
      </c>
      <c r="C1145">
        <v>5.6000000000000001E-2</v>
      </c>
      <c r="D1145">
        <v>0.42199999999999999</v>
      </c>
      <c r="E1145">
        <v>0.61599999999999999</v>
      </c>
      <c r="F1145">
        <v>0.50999000000000005</v>
      </c>
      <c r="G1145">
        <v>0.32023000000000001</v>
      </c>
      <c r="H1145">
        <v>0.13519</v>
      </c>
      <c r="I1145">
        <v>0.16545000000000001</v>
      </c>
    </row>
    <row r="1146" spans="1:9" x14ac:dyDescent="0.25">
      <c r="A1146">
        <v>1144</v>
      </c>
      <c r="B1146">
        <v>0.1</v>
      </c>
      <c r="C1146">
        <v>0</v>
      </c>
      <c r="D1146">
        <v>0.36199999999999999</v>
      </c>
      <c r="E1146">
        <v>0.58499999999999996</v>
      </c>
      <c r="F1146">
        <v>0.49836000000000003</v>
      </c>
      <c r="G1146">
        <v>0.27237</v>
      </c>
      <c r="H1146">
        <v>0.16039999999999999</v>
      </c>
      <c r="I1146">
        <v>0.16075</v>
      </c>
    </row>
    <row r="1147" spans="1:9" x14ac:dyDescent="0.25">
      <c r="A1147">
        <v>1145</v>
      </c>
      <c r="B1147">
        <v>0.1</v>
      </c>
      <c r="C1147">
        <v>0</v>
      </c>
      <c r="D1147">
        <v>0.28899999999999998</v>
      </c>
      <c r="E1147">
        <v>0.52800000000000002</v>
      </c>
      <c r="F1147">
        <v>0.50341999999999998</v>
      </c>
      <c r="G1147">
        <v>0.18593999999999999</v>
      </c>
      <c r="H1147">
        <v>0.11749</v>
      </c>
      <c r="I1147">
        <v>0.16350000000000001</v>
      </c>
    </row>
    <row r="1148" spans="1:9" x14ac:dyDescent="0.25">
      <c r="A1148">
        <v>1146</v>
      </c>
      <c r="B1148">
        <v>0.1</v>
      </c>
      <c r="C1148">
        <v>0</v>
      </c>
      <c r="D1148">
        <v>0.21299999999999999</v>
      </c>
      <c r="E1148">
        <v>0.45600000000000002</v>
      </c>
      <c r="F1148">
        <v>0.52751999999999999</v>
      </c>
      <c r="G1148">
        <v>8.0820000000000003E-2</v>
      </c>
      <c r="H1148">
        <v>7.621E-2</v>
      </c>
      <c r="I1148">
        <v>0.17237</v>
      </c>
    </row>
    <row r="1149" spans="1:9" x14ac:dyDescent="0.25">
      <c r="A1149">
        <v>1147</v>
      </c>
      <c r="B1149">
        <v>0.1</v>
      </c>
      <c r="C1149">
        <v>0</v>
      </c>
      <c r="D1149">
        <v>0.14000000000000001</v>
      </c>
      <c r="E1149">
        <v>0.36899999999999999</v>
      </c>
      <c r="F1149">
        <v>0.56891999999999998</v>
      </c>
      <c r="G1149">
        <v>8.6499999999999997E-3</v>
      </c>
      <c r="H1149">
        <v>8.3199999999999993E-3</v>
      </c>
      <c r="I1149">
        <v>0.17036000000000001</v>
      </c>
    </row>
    <row r="1150" spans="1:9" x14ac:dyDescent="0.25">
      <c r="A1150">
        <v>1148</v>
      </c>
      <c r="B1150">
        <v>0.1</v>
      </c>
      <c r="C1150">
        <v>0</v>
      </c>
      <c r="D1150">
        <v>7.1999999999999995E-2</v>
      </c>
      <c r="E1150">
        <v>0.26300000000000001</v>
      </c>
      <c r="F1150">
        <v>0.60089000000000004</v>
      </c>
      <c r="G1150">
        <v>9.0000000000000006E-5</v>
      </c>
      <c r="H1150">
        <v>2.8500000000000001E-3</v>
      </c>
      <c r="I1150">
        <v>0.17691000000000001</v>
      </c>
    </row>
    <row r="1151" spans="1:9" x14ac:dyDescent="0.25">
      <c r="A1151">
        <v>1149</v>
      </c>
      <c r="B1151">
        <v>0.1</v>
      </c>
      <c r="C1151">
        <v>0</v>
      </c>
      <c r="D1151">
        <v>2.4E-2</v>
      </c>
      <c r="E1151">
        <v>0.16600000000000001</v>
      </c>
      <c r="F1151">
        <v>0.59287000000000001</v>
      </c>
      <c r="G1151">
        <v>0</v>
      </c>
      <c r="H1151">
        <v>2.8500000000000001E-3</v>
      </c>
      <c r="I1151">
        <v>0.17876</v>
      </c>
    </row>
    <row r="1152" spans="1:9" x14ac:dyDescent="0.25">
      <c r="A1152">
        <v>1150</v>
      </c>
      <c r="B1152">
        <v>0.1</v>
      </c>
      <c r="C1152">
        <v>0</v>
      </c>
      <c r="D1152">
        <v>3.0000000000000001E-3</v>
      </c>
      <c r="E1152">
        <v>9.9000000000000005E-2</v>
      </c>
      <c r="F1152">
        <v>0.57294999999999996</v>
      </c>
      <c r="G1152">
        <v>0</v>
      </c>
      <c r="H1152">
        <v>2.8500000000000001E-3</v>
      </c>
      <c r="I1152">
        <v>0.18378</v>
      </c>
    </row>
    <row r="1153" spans="1:9" x14ac:dyDescent="0.25">
      <c r="A1153">
        <v>1151</v>
      </c>
      <c r="B1153">
        <v>0.1</v>
      </c>
      <c r="C1153">
        <v>0</v>
      </c>
      <c r="D1153">
        <v>7.0000000000000001E-3</v>
      </c>
      <c r="E1153">
        <v>5.8000000000000003E-2</v>
      </c>
      <c r="F1153">
        <v>0.56681000000000004</v>
      </c>
      <c r="G1153">
        <v>0</v>
      </c>
      <c r="H1153">
        <v>3.8500000000000001E-3</v>
      </c>
      <c r="I1153">
        <v>0.18035000000000001</v>
      </c>
    </row>
    <row r="1154" spans="1:9" x14ac:dyDescent="0.25">
      <c r="A1154">
        <v>1152</v>
      </c>
      <c r="B1154">
        <v>0.1</v>
      </c>
      <c r="C1154">
        <v>0</v>
      </c>
      <c r="D1154">
        <v>4.1000000000000002E-2</v>
      </c>
      <c r="E1154">
        <v>3.9E-2</v>
      </c>
      <c r="F1154">
        <v>0.56389999999999996</v>
      </c>
      <c r="G1154">
        <v>0</v>
      </c>
      <c r="H1154">
        <v>6.2300000000000003E-3</v>
      </c>
      <c r="I1154">
        <v>0.16999</v>
      </c>
    </row>
    <row r="1155" spans="1:9" x14ac:dyDescent="0.25">
      <c r="A1155">
        <v>1153</v>
      </c>
      <c r="B1155">
        <v>0.1</v>
      </c>
      <c r="C1155">
        <v>0</v>
      </c>
      <c r="D1155">
        <v>0.121</v>
      </c>
      <c r="E1155">
        <v>4.7E-2</v>
      </c>
      <c r="F1155">
        <v>0.53647</v>
      </c>
      <c r="G1155">
        <v>0</v>
      </c>
      <c r="H1155">
        <v>1.0670000000000001E-2</v>
      </c>
      <c r="I1155">
        <v>0.16667000000000001</v>
      </c>
    </row>
    <row r="1156" spans="1:9" x14ac:dyDescent="0.25">
      <c r="A1156">
        <v>1154</v>
      </c>
      <c r="B1156">
        <v>0.1</v>
      </c>
      <c r="C1156">
        <v>0</v>
      </c>
      <c r="D1156">
        <v>0.22700000000000001</v>
      </c>
      <c r="E1156">
        <v>0.09</v>
      </c>
      <c r="F1156">
        <v>0.50905</v>
      </c>
      <c r="G1156">
        <v>0</v>
      </c>
      <c r="H1156">
        <v>3.2469999999999999E-2</v>
      </c>
      <c r="I1156">
        <v>0.15457000000000001</v>
      </c>
    </row>
    <row r="1157" spans="1:9" x14ac:dyDescent="0.25">
      <c r="A1157">
        <v>1155</v>
      </c>
      <c r="B1157">
        <v>0.1</v>
      </c>
      <c r="C1157">
        <v>0</v>
      </c>
      <c r="D1157">
        <v>0.33</v>
      </c>
      <c r="E1157">
        <v>0.17</v>
      </c>
      <c r="F1157">
        <v>0.48588999999999999</v>
      </c>
      <c r="G1157">
        <v>0</v>
      </c>
      <c r="H1157">
        <v>7.0000000000000007E-2</v>
      </c>
      <c r="I1157">
        <v>0.14437</v>
      </c>
    </row>
    <row r="1158" spans="1:9" x14ac:dyDescent="0.25">
      <c r="A1158">
        <v>1156</v>
      </c>
      <c r="B1158">
        <v>0.1</v>
      </c>
      <c r="C1158">
        <v>0</v>
      </c>
      <c r="D1158">
        <v>0.41399999999999998</v>
      </c>
      <c r="E1158">
        <v>0.27500000000000002</v>
      </c>
      <c r="F1158">
        <v>0.47355999999999998</v>
      </c>
      <c r="G1158">
        <v>0</v>
      </c>
      <c r="H1158">
        <v>6.4240000000000005E-2</v>
      </c>
      <c r="I1158">
        <v>0.12615000000000001</v>
      </c>
    </row>
    <row r="1159" spans="1:9" x14ac:dyDescent="0.25">
      <c r="A1159">
        <v>1157</v>
      </c>
      <c r="B1159">
        <v>0.1</v>
      </c>
      <c r="C1159">
        <v>0</v>
      </c>
      <c r="D1159">
        <v>0.48299999999999998</v>
      </c>
      <c r="E1159">
        <v>0.377</v>
      </c>
      <c r="F1159">
        <v>0.46104000000000001</v>
      </c>
      <c r="G1159">
        <v>0</v>
      </c>
      <c r="H1159">
        <v>0.10252</v>
      </c>
      <c r="I1159">
        <v>0.11701</v>
      </c>
    </row>
    <row r="1160" spans="1:9" x14ac:dyDescent="0.25">
      <c r="A1160">
        <v>1158</v>
      </c>
      <c r="B1160">
        <v>0.1</v>
      </c>
      <c r="C1160">
        <v>0</v>
      </c>
      <c r="D1160">
        <v>0.57399999999999995</v>
      </c>
      <c r="E1160">
        <v>0.44700000000000001</v>
      </c>
      <c r="F1160">
        <v>0.46267999999999998</v>
      </c>
      <c r="G1160">
        <v>0</v>
      </c>
      <c r="H1160">
        <v>5.8299999999999998E-2</v>
      </c>
      <c r="I1160">
        <v>0.11268</v>
      </c>
    </row>
    <row r="1161" spans="1:9" x14ac:dyDescent="0.25">
      <c r="A1161">
        <v>1159</v>
      </c>
      <c r="B1161">
        <v>0.1</v>
      </c>
      <c r="C1161">
        <v>3.4000000000000002E-2</v>
      </c>
      <c r="D1161">
        <v>0.66400000000000003</v>
      </c>
      <c r="E1161">
        <v>0.51800000000000002</v>
      </c>
      <c r="F1161">
        <v>0.47759000000000001</v>
      </c>
      <c r="G1161">
        <v>0</v>
      </c>
      <c r="H1161">
        <v>6.1920000000000003E-2</v>
      </c>
      <c r="I1161">
        <v>0.11257</v>
      </c>
    </row>
    <row r="1162" spans="1:9" x14ac:dyDescent="0.25">
      <c r="A1162">
        <v>1160</v>
      </c>
      <c r="B1162">
        <v>0.1</v>
      </c>
      <c r="C1162">
        <v>8.8999999999999996E-2</v>
      </c>
      <c r="D1162">
        <v>0.73599999999999999</v>
      </c>
      <c r="E1162">
        <v>0.58099999999999996</v>
      </c>
      <c r="F1162">
        <v>0.52119000000000004</v>
      </c>
      <c r="G1162">
        <v>0</v>
      </c>
      <c r="H1162">
        <v>0.10027</v>
      </c>
      <c r="I1162">
        <v>0.11257</v>
      </c>
    </row>
    <row r="1163" spans="1:9" x14ac:dyDescent="0.25">
      <c r="A1163">
        <v>1161</v>
      </c>
      <c r="B1163">
        <v>0.1</v>
      </c>
      <c r="C1163">
        <v>0.16500000000000001</v>
      </c>
      <c r="D1163">
        <v>0.79100000000000004</v>
      </c>
      <c r="E1163">
        <v>0.65900000000000003</v>
      </c>
      <c r="F1163">
        <v>0.57581000000000004</v>
      </c>
      <c r="G1163">
        <v>1.5740000000000001E-2</v>
      </c>
      <c r="H1163">
        <v>9.8290000000000002E-2</v>
      </c>
      <c r="I1163">
        <v>0.10707999999999999</v>
      </c>
    </row>
    <row r="1164" spans="1:9" x14ac:dyDescent="0.25">
      <c r="A1164">
        <v>1162</v>
      </c>
      <c r="B1164">
        <v>0.1</v>
      </c>
      <c r="C1164">
        <v>0.313</v>
      </c>
      <c r="D1164">
        <v>0.81399999999999995</v>
      </c>
      <c r="E1164">
        <v>0.72599999999999998</v>
      </c>
      <c r="F1164">
        <v>0.59508000000000005</v>
      </c>
      <c r="G1164">
        <v>0.12408</v>
      </c>
      <c r="H1164">
        <v>0.13031000000000001</v>
      </c>
      <c r="I1164">
        <v>9.461E-2</v>
      </c>
    </row>
    <row r="1165" spans="1:9" x14ac:dyDescent="0.25">
      <c r="A1165">
        <v>1163</v>
      </c>
      <c r="B1165">
        <v>0.1</v>
      </c>
      <c r="C1165">
        <v>0.46899999999999997</v>
      </c>
      <c r="D1165">
        <v>0.83399999999999996</v>
      </c>
      <c r="E1165">
        <v>0.76900000000000002</v>
      </c>
      <c r="F1165">
        <v>0.59892000000000001</v>
      </c>
      <c r="G1165">
        <v>0.26740000000000003</v>
      </c>
      <c r="H1165">
        <v>0.17666999999999999</v>
      </c>
      <c r="I1165">
        <v>7.5649999999999995E-2</v>
      </c>
    </row>
    <row r="1166" spans="1:9" x14ac:dyDescent="0.25">
      <c r="A1166">
        <v>1164</v>
      </c>
      <c r="B1166">
        <v>0.1</v>
      </c>
      <c r="C1166">
        <v>0.47699999999999998</v>
      </c>
      <c r="D1166">
        <v>0.85699999999999998</v>
      </c>
      <c r="E1166">
        <v>0.78200000000000003</v>
      </c>
      <c r="F1166">
        <v>0.59409000000000001</v>
      </c>
      <c r="G1166">
        <v>0.3831</v>
      </c>
      <c r="H1166">
        <v>0.16628000000000001</v>
      </c>
      <c r="I1166">
        <v>6.8940000000000001E-2</v>
      </c>
    </row>
    <row r="1167" spans="1:9" x14ac:dyDescent="0.25">
      <c r="A1167">
        <v>1165</v>
      </c>
      <c r="B1167">
        <v>0.1</v>
      </c>
      <c r="C1167">
        <v>0.32800000000000001</v>
      </c>
      <c r="D1167">
        <v>0.873</v>
      </c>
      <c r="E1167">
        <v>0.79200000000000004</v>
      </c>
      <c r="F1167">
        <v>0.57984000000000002</v>
      </c>
      <c r="G1167">
        <v>0.45857999999999999</v>
      </c>
      <c r="H1167">
        <v>0.18637000000000001</v>
      </c>
      <c r="I1167">
        <v>7.3219999999999993E-2</v>
      </c>
    </row>
    <row r="1168" spans="1:9" x14ac:dyDescent="0.25">
      <c r="A1168">
        <v>1166</v>
      </c>
      <c r="B1168">
        <v>0.1</v>
      </c>
      <c r="C1168">
        <v>9.0999999999999998E-2</v>
      </c>
      <c r="D1168">
        <v>0.92900000000000005</v>
      </c>
      <c r="E1168">
        <v>0.83599999999999997</v>
      </c>
      <c r="F1168">
        <v>0.55437999999999998</v>
      </c>
      <c r="G1168">
        <v>0.44855</v>
      </c>
      <c r="H1168">
        <v>0.25269000000000003</v>
      </c>
      <c r="I1168">
        <v>6.9040000000000004E-2</v>
      </c>
    </row>
    <row r="1169" spans="1:9" x14ac:dyDescent="0.25">
      <c r="A1169">
        <v>1167</v>
      </c>
      <c r="B1169">
        <v>0.1</v>
      </c>
      <c r="C1169">
        <v>1.2999999999999999E-2</v>
      </c>
      <c r="D1169">
        <v>0.94699999999999995</v>
      </c>
      <c r="E1169">
        <v>0.878</v>
      </c>
      <c r="F1169">
        <v>0.54579999999999995</v>
      </c>
      <c r="G1169">
        <v>0.41144999999999998</v>
      </c>
      <c r="H1169">
        <v>0.28500999999999999</v>
      </c>
      <c r="I1169">
        <v>5.4940000000000003E-2</v>
      </c>
    </row>
    <row r="1170" spans="1:9" x14ac:dyDescent="0.25">
      <c r="A1170">
        <v>1168</v>
      </c>
      <c r="B1170">
        <v>0.1</v>
      </c>
      <c r="C1170">
        <v>0</v>
      </c>
      <c r="D1170">
        <v>0.95299999999999996</v>
      </c>
      <c r="E1170">
        <v>0.89200000000000002</v>
      </c>
      <c r="F1170">
        <v>0.53563000000000005</v>
      </c>
      <c r="G1170">
        <v>0.34499000000000002</v>
      </c>
      <c r="H1170">
        <v>0.29271000000000003</v>
      </c>
      <c r="I1170">
        <v>4.5319999999999999E-2</v>
      </c>
    </row>
    <row r="1171" spans="1:9" x14ac:dyDescent="0.25">
      <c r="A1171">
        <v>1169</v>
      </c>
      <c r="B1171">
        <v>0.1</v>
      </c>
      <c r="C1171">
        <v>0</v>
      </c>
      <c r="D1171">
        <v>0.96099999999999997</v>
      </c>
      <c r="E1171">
        <v>0.90600000000000003</v>
      </c>
      <c r="F1171">
        <v>0.51659999999999995</v>
      </c>
      <c r="G1171">
        <v>0.2384</v>
      </c>
      <c r="H1171">
        <v>0.28055999999999998</v>
      </c>
      <c r="I1171">
        <v>3.9460000000000002E-2</v>
      </c>
    </row>
    <row r="1172" spans="1:9" x14ac:dyDescent="0.25">
      <c r="A1172">
        <v>1170</v>
      </c>
      <c r="B1172">
        <v>0.1</v>
      </c>
      <c r="C1172">
        <v>0</v>
      </c>
      <c r="D1172">
        <v>0.96399999999999997</v>
      </c>
      <c r="E1172">
        <v>0.93</v>
      </c>
      <c r="F1172">
        <v>0.52532000000000001</v>
      </c>
      <c r="G1172">
        <v>0.10438</v>
      </c>
      <c r="H1172">
        <v>0.25175999999999998</v>
      </c>
      <c r="I1172">
        <v>3.6080000000000001E-2</v>
      </c>
    </row>
    <row r="1173" spans="1:9" x14ac:dyDescent="0.25">
      <c r="A1173">
        <v>1171</v>
      </c>
      <c r="B1173">
        <v>0.1</v>
      </c>
      <c r="C1173">
        <v>0</v>
      </c>
      <c r="D1173">
        <v>0.96399999999999997</v>
      </c>
      <c r="E1173">
        <v>0.94099999999999995</v>
      </c>
      <c r="F1173">
        <v>0.57042000000000004</v>
      </c>
      <c r="G1173">
        <v>9.8499999999999994E-3</v>
      </c>
      <c r="H1173">
        <v>0.27598</v>
      </c>
      <c r="I1173">
        <v>3.7080000000000002E-2</v>
      </c>
    </row>
    <row r="1174" spans="1:9" x14ac:dyDescent="0.25">
      <c r="A1174">
        <v>1172</v>
      </c>
      <c r="B1174">
        <v>0.1</v>
      </c>
      <c r="C1174">
        <v>0</v>
      </c>
      <c r="D1174">
        <v>0.96099999999999997</v>
      </c>
      <c r="E1174">
        <v>0.93799999999999994</v>
      </c>
      <c r="F1174">
        <v>0.61997000000000002</v>
      </c>
      <c r="G1174">
        <v>0</v>
      </c>
      <c r="H1174">
        <v>0.35913</v>
      </c>
      <c r="I1174">
        <v>4.385E-2</v>
      </c>
    </row>
    <row r="1175" spans="1:9" x14ac:dyDescent="0.25">
      <c r="A1175">
        <v>1173</v>
      </c>
      <c r="B1175">
        <v>0.1</v>
      </c>
      <c r="C1175">
        <v>0</v>
      </c>
      <c r="D1175">
        <v>0.94899999999999995</v>
      </c>
      <c r="E1175">
        <v>0.93300000000000005</v>
      </c>
      <c r="F1175">
        <v>0.60811000000000004</v>
      </c>
      <c r="G1175">
        <v>0</v>
      </c>
      <c r="H1175">
        <v>0.42351</v>
      </c>
      <c r="I1175">
        <v>5.5359999999999999E-2</v>
      </c>
    </row>
    <row r="1176" spans="1:9" x14ac:dyDescent="0.25">
      <c r="A1176">
        <v>1174</v>
      </c>
      <c r="B1176">
        <v>0.1</v>
      </c>
      <c r="C1176">
        <v>0</v>
      </c>
      <c r="D1176">
        <v>0.93100000000000005</v>
      </c>
      <c r="E1176">
        <v>0.92200000000000004</v>
      </c>
      <c r="F1176">
        <v>0.56981000000000004</v>
      </c>
      <c r="G1176">
        <v>0</v>
      </c>
      <c r="H1176">
        <v>0.33434999999999998</v>
      </c>
      <c r="I1176">
        <v>6.7780000000000007E-2</v>
      </c>
    </row>
    <row r="1177" spans="1:9" x14ac:dyDescent="0.25">
      <c r="A1177">
        <v>1175</v>
      </c>
      <c r="B1177">
        <v>0.1</v>
      </c>
      <c r="C1177">
        <v>0</v>
      </c>
      <c r="D1177">
        <v>0.91</v>
      </c>
      <c r="E1177">
        <v>0.93100000000000005</v>
      </c>
      <c r="F1177">
        <v>0.55457000000000001</v>
      </c>
      <c r="G1177">
        <v>0</v>
      </c>
      <c r="H1177">
        <v>0.34018999999999999</v>
      </c>
      <c r="I1177">
        <v>7.4700000000000003E-2</v>
      </c>
    </row>
    <row r="1178" spans="1:9" x14ac:dyDescent="0.25">
      <c r="A1178">
        <v>1176</v>
      </c>
      <c r="B1178">
        <v>0.1</v>
      </c>
      <c r="C1178">
        <v>0</v>
      </c>
      <c r="D1178">
        <v>0.878</v>
      </c>
      <c r="E1178">
        <v>0.91400000000000003</v>
      </c>
      <c r="F1178">
        <v>0.55349000000000004</v>
      </c>
      <c r="G1178">
        <v>0</v>
      </c>
      <c r="H1178">
        <v>0.36858999999999997</v>
      </c>
      <c r="I1178">
        <v>8.4419999999999995E-2</v>
      </c>
    </row>
    <row r="1179" spans="1:9" x14ac:dyDescent="0.25">
      <c r="A1179">
        <v>1177</v>
      </c>
      <c r="B1179">
        <v>0.1</v>
      </c>
      <c r="C1179">
        <v>0</v>
      </c>
      <c r="D1179">
        <v>0.86699999999999999</v>
      </c>
      <c r="E1179">
        <v>0.90400000000000003</v>
      </c>
      <c r="F1179">
        <v>0.52714000000000005</v>
      </c>
      <c r="G1179">
        <v>0</v>
      </c>
      <c r="H1179">
        <v>0.45134999999999997</v>
      </c>
      <c r="I1179">
        <v>0.10153</v>
      </c>
    </row>
    <row r="1180" spans="1:9" x14ac:dyDescent="0.25">
      <c r="A1180">
        <v>1178</v>
      </c>
      <c r="B1180">
        <v>0.1</v>
      </c>
      <c r="C1180">
        <v>0</v>
      </c>
      <c r="D1180">
        <v>0.85199999999999998</v>
      </c>
      <c r="E1180">
        <v>0.89200000000000002</v>
      </c>
      <c r="F1180">
        <v>0.50046999999999997</v>
      </c>
      <c r="G1180">
        <v>0</v>
      </c>
      <c r="H1180">
        <v>0.50748000000000004</v>
      </c>
      <c r="I1180">
        <v>0.11754000000000001</v>
      </c>
    </row>
    <row r="1181" spans="1:9" x14ac:dyDescent="0.25">
      <c r="A1181">
        <v>1179</v>
      </c>
      <c r="B1181">
        <v>0.1</v>
      </c>
      <c r="C1181">
        <v>0</v>
      </c>
      <c r="D1181">
        <v>0.82599999999999996</v>
      </c>
      <c r="E1181">
        <v>0.86</v>
      </c>
      <c r="F1181">
        <v>0.48092000000000001</v>
      </c>
      <c r="G1181">
        <v>0</v>
      </c>
      <c r="H1181">
        <v>0.54949999999999999</v>
      </c>
      <c r="I1181">
        <v>0.12720999999999999</v>
      </c>
    </row>
    <row r="1182" spans="1:9" x14ac:dyDescent="0.25">
      <c r="A1182">
        <v>1180</v>
      </c>
      <c r="B1182">
        <v>0.1</v>
      </c>
      <c r="C1182">
        <v>0</v>
      </c>
      <c r="D1182">
        <v>0.80300000000000005</v>
      </c>
      <c r="E1182">
        <v>0.85299999999999998</v>
      </c>
      <c r="F1182">
        <v>0.46132000000000001</v>
      </c>
      <c r="G1182">
        <v>0</v>
      </c>
      <c r="H1182">
        <v>0.62363000000000002</v>
      </c>
      <c r="I1182">
        <v>0.13322999999999999</v>
      </c>
    </row>
    <row r="1183" spans="1:9" x14ac:dyDescent="0.25">
      <c r="A1183">
        <v>1181</v>
      </c>
      <c r="B1183">
        <v>0.1</v>
      </c>
      <c r="C1183">
        <v>0</v>
      </c>
      <c r="D1183">
        <v>0.78800000000000003</v>
      </c>
      <c r="E1183">
        <v>0.83399999999999996</v>
      </c>
      <c r="F1183">
        <v>0.44562000000000002</v>
      </c>
      <c r="G1183">
        <v>0</v>
      </c>
      <c r="H1183">
        <v>0.78420999999999996</v>
      </c>
      <c r="I1183">
        <v>0.14115</v>
      </c>
    </row>
    <row r="1184" spans="1:9" x14ac:dyDescent="0.25">
      <c r="A1184">
        <v>1182</v>
      </c>
      <c r="B1184">
        <v>0.1</v>
      </c>
      <c r="C1184">
        <v>0</v>
      </c>
      <c r="D1184">
        <v>0.77800000000000002</v>
      </c>
      <c r="E1184">
        <v>0.81200000000000006</v>
      </c>
      <c r="F1184">
        <v>0.45190000000000002</v>
      </c>
      <c r="G1184">
        <v>0</v>
      </c>
      <c r="H1184">
        <v>0.86829999999999996</v>
      </c>
      <c r="I1184">
        <v>0.12826000000000001</v>
      </c>
    </row>
    <row r="1185" spans="1:9" x14ac:dyDescent="0.25">
      <c r="A1185">
        <v>1183</v>
      </c>
      <c r="B1185">
        <v>0.1</v>
      </c>
      <c r="C1185">
        <v>4.0000000000000001E-3</v>
      </c>
      <c r="D1185">
        <v>0.78600000000000003</v>
      </c>
      <c r="E1185">
        <v>0.80100000000000005</v>
      </c>
      <c r="F1185">
        <v>0.47894999999999999</v>
      </c>
      <c r="G1185">
        <v>0</v>
      </c>
      <c r="H1185">
        <v>0.86265999999999998</v>
      </c>
      <c r="I1185">
        <v>0.12529999999999999</v>
      </c>
    </row>
    <row r="1186" spans="1:9" x14ac:dyDescent="0.25">
      <c r="A1186">
        <v>1184</v>
      </c>
      <c r="B1186">
        <v>0.1</v>
      </c>
      <c r="C1186">
        <v>2.4E-2</v>
      </c>
      <c r="D1186">
        <v>0.81299999999999994</v>
      </c>
      <c r="E1186">
        <v>0.80900000000000005</v>
      </c>
      <c r="F1186">
        <v>0.52559999999999996</v>
      </c>
      <c r="G1186">
        <v>0</v>
      </c>
      <c r="H1186">
        <v>0.85453999999999997</v>
      </c>
      <c r="I1186">
        <v>0.13686999999999999</v>
      </c>
    </row>
    <row r="1187" spans="1:9" x14ac:dyDescent="0.25">
      <c r="A1187">
        <v>1185</v>
      </c>
      <c r="B1187">
        <v>0.1</v>
      </c>
      <c r="C1187">
        <v>4.8000000000000001E-2</v>
      </c>
      <c r="D1187">
        <v>0.81599999999999995</v>
      </c>
      <c r="E1187">
        <v>0.82099999999999995</v>
      </c>
      <c r="F1187">
        <v>0.57389000000000001</v>
      </c>
      <c r="G1187">
        <v>2.3290000000000002E-2</v>
      </c>
      <c r="H1187">
        <v>0.79495000000000005</v>
      </c>
      <c r="I1187">
        <v>0.15287999999999999</v>
      </c>
    </row>
    <row r="1188" spans="1:9" x14ac:dyDescent="0.25">
      <c r="A1188">
        <v>1186</v>
      </c>
      <c r="B1188">
        <v>0.1</v>
      </c>
      <c r="C1188">
        <v>5.8999999999999997E-2</v>
      </c>
      <c r="D1188">
        <v>0.84399999999999997</v>
      </c>
      <c r="E1188">
        <v>0.85299999999999998</v>
      </c>
      <c r="F1188">
        <v>0.58574999999999999</v>
      </c>
      <c r="G1188">
        <v>0.17507</v>
      </c>
      <c r="H1188">
        <v>0.74839999999999995</v>
      </c>
      <c r="I1188">
        <v>0.15615000000000001</v>
      </c>
    </row>
    <row r="1189" spans="1:9" x14ac:dyDescent="0.25">
      <c r="A1189">
        <v>1187</v>
      </c>
      <c r="B1189">
        <v>0.1</v>
      </c>
      <c r="C1189">
        <v>4.4999999999999998E-2</v>
      </c>
      <c r="D1189">
        <v>0.86499999999999999</v>
      </c>
      <c r="E1189">
        <v>0.88100000000000001</v>
      </c>
      <c r="F1189">
        <v>0.58364000000000005</v>
      </c>
      <c r="G1189">
        <v>0.35898000000000002</v>
      </c>
      <c r="H1189">
        <v>0.71484000000000003</v>
      </c>
      <c r="I1189">
        <v>0.14399999999999999</v>
      </c>
    </row>
    <row r="1190" spans="1:9" x14ac:dyDescent="0.25">
      <c r="A1190">
        <v>1188</v>
      </c>
      <c r="B1190">
        <v>0.1</v>
      </c>
      <c r="C1190">
        <v>2.5000000000000001E-2</v>
      </c>
      <c r="D1190">
        <v>0.88900000000000001</v>
      </c>
      <c r="E1190">
        <v>0.91100000000000003</v>
      </c>
      <c r="F1190">
        <v>0.57923000000000002</v>
      </c>
      <c r="G1190">
        <v>0.48803000000000002</v>
      </c>
      <c r="H1190">
        <v>0.74912000000000001</v>
      </c>
      <c r="I1190">
        <v>0.15573000000000001</v>
      </c>
    </row>
    <row r="1191" spans="1:9" x14ac:dyDescent="0.25">
      <c r="A1191">
        <v>1189</v>
      </c>
      <c r="B1191">
        <v>0.1</v>
      </c>
      <c r="C1191">
        <v>0.01</v>
      </c>
      <c r="D1191">
        <v>0.84599999999999997</v>
      </c>
      <c r="E1191">
        <v>0.91200000000000003</v>
      </c>
      <c r="F1191">
        <v>0.55827000000000004</v>
      </c>
      <c r="G1191">
        <v>0.55615000000000003</v>
      </c>
      <c r="H1191">
        <v>0.85690999999999995</v>
      </c>
      <c r="I1191">
        <v>0.20063</v>
      </c>
    </row>
    <row r="1192" spans="1:9" x14ac:dyDescent="0.25">
      <c r="A1192">
        <v>1190</v>
      </c>
      <c r="B1192">
        <v>0.1</v>
      </c>
      <c r="C1192">
        <v>3.0000000000000001E-3</v>
      </c>
      <c r="D1192">
        <v>0.82199999999999995</v>
      </c>
      <c r="E1192">
        <v>0.89600000000000002</v>
      </c>
      <c r="F1192">
        <v>0.54337000000000002</v>
      </c>
      <c r="G1192">
        <v>0.57686000000000004</v>
      </c>
      <c r="H1192">
        <v>0.83479000000000003</v>
      </c>
      <c r="I1192">
        <v>0.24628</v>
      </c>
    </row>
    <row r="1193" spans="1:9" x14ac:dyDescent="0.25">
      <c r="A1193">
        <v>1191</v>
      </c>
      <c r="B1193">
        <v>0.1</v>
      </c>
      <c r="C1193">
        <v>0</v>
      </c>
      <c r="D1193">
        <v>0.81200000000000006</v>
      </c>
      <c r="E1193">
        <v>0.85899999999999999</v>
      </c>
      <c r="F1193">
        <v>0.50492000000000004</v>
      </c>
      <c r="G1193">
        <v>0.54776999999999998</v>
      </c>
      <c r="H1193">
        <v>0.8377</v>
      </c>
      <c r="I1193">
        <v>0.26212000000000002</v>
      </c>
    </row>
    <row r="1194" spans="1:9" x14ac:dyDescent="0.25">
      <c r="A1194">
        <v>1192</v>
      </c>
      <c r="B1194">
        <v>0.1</v>
      </c>
      <c r="C1194">
        <v>0</v>
      </c>
      <c r="D1194">
        <v>0.82099999999999995</v>
      </c>
      <c r="E1194">
        <v>0.82799999999999996</v>
      </c>
      <c r="F1194">
        <v>0.48105999999999999</v>
      </c>
      <c r="G1194">
        <v>0.47284999999999999</v>
      </c>
      <c r="H1194">
        <v>0.81642999999999999</v>
      </c>
      <c r="I1194">
        <v>0.26677000000000001</v>
      </c>
    </row>
    <row r="1195" spans="1:9" x14ac:dyDescent="0.25">
      <c r="A1195">
        <v>1193</v>
      </c>
      <c r="B1195">
        <v>0.1</v>
      </c>
      <c r="C1195">
        <v>0</v>
      </c>
      <c r="D1195">
        <v>0.83599999999999997</v>
      </c>
      <c r="E1195">
        <v>0.81399999999999995</v>
      </c>
      <c r="F1195">
        <v>0.48786000000000002</v>
      </c>
      <c r="G1195">
        <v>0.34131</v>
      </c>
      <c r="H1195">
        <v>0.85540000000000005</v>
      </c>
      <c r="I1195">
        <v>0.27110000000000001</v>
      </c>
    </row>
    <row r="1196" spans="1:9" x14ac:dyDescent="0.25">
      <c r="A1196">
        <v>1194</v>
      </c>
      <c r="B1196">
        <v>0.1</v>
      </c>
      <c r="C1196">
        <v>0</v>
      </c>
      <c r="D1196">
        <v>0.85099999999999998</v>
      </c>
      <c r="E1196">
        <v>0.81499999999999995</v>
      </c>
      <c r="F1196">
        <v>0.49765999999999999</v>
      </c>
      <c r="G1196">
        <v>0.16025</v>
      </c>
      <c r="H1196">
        <v>0.85084000000000004</v>
      </c>
      <c r="I1196">
        <v>0.26497999999999999</v>
      </c>
    </row>
    <row r="1197" spans="1:9" x14ac:dyDescent="0.25">
      <c r="A1197">
        <v>1195</v>
      </c>
      <c r="B1197">
        <v>0.1</v>
      </c>
      <c r="C1197">
        <v>0</v>
      </c>
      <c r="D1197">
        <v>0.86199999999999999</v>
      </c>
      <c r="E1197">
        <v>0.81299999999999994</v>
      </c>
      <c r="F1197">
        <v>0.55728999999999995</v>
      </c>
      <c r="G1197">
        <v>1.7399999999999999E-2</v>
      </c>
      <c r="H1197">
        <v>0.89668000000000003</v>
      </c>
      <c r="I1197">
        <v>0.2767</v>
      </c>
    </row>
    <row r="1198" spans="1:9" x14ac:dyDescent="0.25">
      <c r="A1198">
        <v>1196</v>
      </c>
      <c r="B1198">
        <v>0.1</v>
      </c>
      <c r="C1198">
        <v>0</v>
      </c>
      <c r="D1198">
        <v>0.88700000000000001</v>
      </c>
      <c r="E1198">
        <v>0.80100000000000005</v>
      </c>
      <c r="F1198">
        <v>0.60904999999999998</v>
      </c>
      <c r="G1198">
        <v>0</v>
      </c>
      <c r="H1198">
        <v>0.92322000000000004</v>
      </c>
      <c r="I1198">
        <v>0.31484000000000001</v>
      </c>
    </row>
    <row r="1199" spans="1:9" x14ac:dyDescent="0.25">
      <c r="A1199">
        <v>1197</v>
      </c>
      <c r="B1199">
        <v>0.1</v>
      </c>
      <c r="C1199">
        <v>0</v>
      </c>
      <c r="D1199">
        <v>0.92500000000000004</v>
      </c>
      <c r="E1199">
        <v>0.80800000000000005</v>
      </c>
      <c r="F1199">
        <v>0.59985999999999995</v>
      </c>
      <c r="G1199">
        <v>0</v>
      </c>
      <c r="H1199">
        <v>0.93239000000000005</v>
      </c>
      <c r="I1199">
        <v>0.33528999999999998</v>
      </c>
    </row>
    <row r="1200" spans="1:9" x14ac:dyDescent="0.25">
      <c r="A1200">
        <v>1198</v>
      </c>
      <c r="B1200">
        <v>0.1</v>
      </c>
      <c r="C1200">
        <v>0</v>
      </c>
      <c r="D1200">
        <v>0.94299999999999995</v>
      </c>
      <c r="E1200">
        <v>0.78700000000000003</v>
      </c>
      <c r="F1200">
        <v>0.56779000000000002</v>
      </c>
      <c r="G1200">
        <v>0</v>
      </c>
      <c r="H1200">
        <v>0.93010000000000004</v>
      </c>
      <c r="I1200">
        <v>0.34453</v>
      </c>
    </row>
    <row r="1201" spans="1:9" x14ac:dyDescent="0.25">
      <c r="A1201">
        <v>1199</v>
      </c>
      <c r="B1201">
        <v>0.1</v>
      </c>
      <c r="C1201">
        <v>0</v>
      </c>
      <c r="D1201">
        <v>0.93300000000000005</v>
      </c>
      <c r="E1201">
        <v>0.84399999999999997</v>
      </c>
      <c r="F1201">
        <v>0.54542999999999997</v>
      </c>
      <c r="G1201">
        <v>0</v>
      </c>
      <c r="H1201">
        <v>0.92803999999999998</v>
      </c>
      <c r="I1201">
        <v>0.35415000000000002</v>
      </c>
    </row>
    <row r="1202" spans="1:9" x14ac:dyDescent="0.25">
      <c r="A1202">
        <v>1200</v>
      </c>
      <c r="B1202">
        <v>0.1</v>
      </c>
      <c r="C1202">
        <v>0</v>
      </c>
      <c r="D1202">
        <v>0.92</v>
      </c>
      <c r="E1202">
        <v>0.85699999999999998</v>
      </c>
      <c r="F1202">
        <v>0.53310000000000002</v>
      </c>
      <c r="G1202">
        <v>0</v>
      </c>
      <c r="H1202">
        <v>0.9264</v>
      </c>
      <c r="I1202">
        <v>0.37533</v>
      </c>
    </row>
    <row r="1203" spans="1:9" x14ac:dyDescent="0.25">
      <c r="A1203">
        <v>1201</v>
      </c>
      <c r="B1203">
        <v>0.1</v>
      </c>
      <c r="C1203">
        <v>0</v>
      </c>
      <c r="D1203">
        <v>0.89900000000000002</v>
      </c>
      <c r="E1203">
        <v>0.84399999999999997</v>
      </c>
      <c r="F1203">
        <v>0.50961000000000001</v>
      </c>
      <c r="G1203">
        <v>0</v>
      </c>
      <c r="H1203">
        <v>0.92220999999999997</v>
      </c>
      <c r="I1203">
        <v>0.41056999999999999</v>
      </c>
    </row>
    <row r="1204" spans="1:9" x14ac:dyDescent="0.25">
      <c r="A1204">
        <v>1202</v>
      </c>
      <c r="B1204">
        <v>0.1</v>
      </c>
      <c r="C1204">
        <v>0</v>
      </c>
      <c r="D1204">
        <v>0.87</v>
      </c>
      <c r="E1204">
        <v>0.84299999999999997</v>
      </c>
      <c r="F1204">
        <v>0.4617</v>
      </c>
      <c r="G1204">
        <v>0</v>
      </c>
      <c r="H1204">
        <v>0.93393999999999999</v>
      </c>
      <c r="I1204">
        <v>0.44209999999999999</v>
      </c>
    </row>
    <row r="1205" spans="1:9" x14ac:dyDescent="0.25">
      <c r="A1205">
        <v>1203</v>
      </c>
      <c r="B1205">
        <v>0.1</v>
      </c>
      <c r="C1205">
        <v>0</v>
      </c>
      <c r="D1205">
        <v>0.86599999999999999</v>
      </c>
      <c r="E1205">
        <v>0.83599999999999997</v>
      </c>
      <c r="F1205">
        <v>0.44087999999999999</v>
      </c>
      <c r="G1205">
        <v>0</v>
      </c>
      <c r="H1205">
        <v>0.93847999999999998</v>
      </c>
      <c r="I1205">
        <v>0.46666999999999997</v>
      </c>
    </row>
    <row r="1206" spans="1:9" x14ac:dyDescent="0.25">
      <c r="A1206">
        <v>1204</v>
      </c>
      <c r="B1206">
        <v>0.1</v>
      </c>
      <c r="C1206">
        <v>0</v>
      </c>
      <c r="D1206">
        <v>0.88600000000000001</v>
      </c>
      <c r="E1206">
        <v>0.83099999999999996</v>
      </c>
      <c r="F1206">
        <v>0.41575000000000001</v>
      </c>
      <c r="G1206">
        <v>0</v>
      </c>
      <c r="H1206">
        <v>0.93545999999999996</v>
      </c>
      <c r="I1206">
        <v>0.48715999999999998</v>
      </c>
    </row>
    <row r="1207" spans="1:9" x14ac:dyDescent="0.25">
      <c r="A1207">
        <v>1205</v>
      </c>
      <c r="B1207">
        <v>0.1</v>
      </c>
      <c r="C1207">
        <v>0</v>
      </c>
      <c r="D1207">
        <v>0.91100000000000003</v>
      </c>
      <c r="E1207">
        <v>0.83599999999999997</v>
      </c>
      <c r="F1207">
        <v>0.40505999999999998</v>
      </c>
      <c r="G1207">
        <v>0</v>
      </c>
      <c r="H1207">
        <v>0.93296999999999997</v>
      </c>
      <c r="I1207">
        <v>0.50217000000000001</v>
      </c>
    </row>
    <row r="1208" spans="1:9" x14ac:dyDescent="0.25">
      <c r="A1208">
        <v>1206</v>
      </c>
      <c r="B1208">
        <v>0.1</v>
      </c>
      <c r="C1208">
        <v>0</v>
      </c>
      <c r="D1208">
        <v>0.95399999999999996</v>
      </c>
      <c r="E1208">
        <v>0.85799999999999998</v>
      </c>
      <c r="F1208">
        <v>0.40042</v>
      </c>
      <c r="G1208">
        <v>0</v>
      </c>
      <c r="H1208">
        <v>0.92249999999999999</v>
      </c>
      <c r="I1208">
        <v>0.50992999999999999</v>
      </c>
    </row>
    <row r="1209" spans="1:9" x14ac:dyDescent="0.25">
      <c r="A1209">
        <v>1207</v>
      </c>
      <c r="B1209">
        <v>0.1</v>
      </c>
      <c r="C1209">
        <v>0.01</v>
      </c>
      <c r="D1209">
        <v>0.98299999999999998</v>
      </c>
      <c r="E1209">
        <v>0.86799999999999999</v>
      </c>
      <c r="F1209">
        <v>0.43052000000000001</v>
      </c>
      <c r="G1209">
        <v>0</v>
      </c>
      <c r="H1209">
        <v>0.91391</v>
      </c>
      <c r="I1209">
        <v>0.52566999999999997</v>
      </c>
    </row>
    <row r="1210" spans="1:9" x14ac:dyDescent="0.25">
      <c r="A1210">
        <v>1208</v>
      </c>
      <c r="B1210">
        <v>0.1</v>
      </c>
      <c r="C1210">
        <v>5.8000000000000003E-2</v>
      </c>
      <c r="D1210">
        <v>0.99099999999999999</v>
      </c>
      <c r="E1210">
        <v>0.90600000000000003</v>
      </c>
      <c r="F1210">
        <v>0.48945</v>
      </c>
      <c r="G1210">
        <v>0</v>
      </c>
      <c r="H1210">
        <v>0.87039</v>
      </c>
      <c r="I1210">
        <v>0.54664999999999997</v>
      </c>
    </row>
    <row r="1211" spans="1:9" x14ac:dyDescent="0.25">
      <c r="A1211">
        <v>1209</v>
      </c>
      <c r="B1211">
        <v>0.1</v>
      </c>
      <c r="C1211">
        <v>0.20799999999999999</v>
      </c>
      <c r="D1211">
        <v>0.99099999999999999</v>
      </c>
      <c r="E1211">
        <v>0.96399999999999997</v>
      </c>
      <c r="F1211">
        <v>0.54829000000000006</v>
      </c>
      <c r="G1211">
        <v>2.7980000000000001E-2</v>
      </c>
      <c r="H1211">
        <v>0.64327999999999996</v>
      </c>
      <c r="I1211">
        <v>0.55969000000000002</v>
      </c>
    </row>
    <row r="1212" spans="1:9" x14ac:dyDescent="0.25">
      <c r="A1212">
        <v>1210</v>
      </c>
      <c r="B1212">
        <v>0.1</v>
      </c>
      <c r="C1212">
        <v>0.40899999999999997</v>
      </c>
      <c r="D1212">
        <v>0.98899999999999999</v>
      </c>
      <c r="E1212">
        <v>0.98499999999999999</v>
      </c>
      <c r="F1212">
        <v>0.58228000000000002</v>
      </c>
      <c r="G1212">
        <v>0.15436</v>
      </c>
      <c r="H1212">
        <v>0.32133</v>
      </c>
      <c r="I1212">
        <v>0.54537999999999998</v>
      </c>
    </row>
    <row r="1213" spans="1:9" x14ac:dyDescent="0.25">
      <c r="A1213">
        <v>1211</v>
      </c>
      <c r="B1213">
        <v>0.1</v>
      </c>
      <c r="C1213">
        <v>0.39200000000000002</v>
      </c>
      <c r="D1213">
        <v>0.98399999999999999</v>
      </c>
      <c r="E1213">
        <v>0.98599999999999999</v>
      </c>
      <c r="F1213">
        <v>0.57477999999999996</v>
      </c>
      <c r="G1213">
        <v>0.29796</v>
      </c>
      <c r="H1213">
        <v>0.25821</v>
      </c>
      <c r="I1213">
        <v>0.54427000000000003</v>
      </c>
    </row>
    <row r="1214" spans="1:9" x14ac:dyDescent="0.25">
      <c r="A1214">
        <v>1212</v>
      </c>
      <c r="B1214">
        <v>0.1</v>
      </c>
      <c r="C1214">
        <v>0.16800000000000001</v>
      </c>
      <c r="D1214">
        <v>0.98199999999999998</v>
      </c>
      <c r="E1214">
        <v>0.98699999999999999</v>
      </c>
      <c r="F1214">
        <v>0.58087</v>
      </c>
      <c r="G1214">
        <v>0.40500999999999998</v>
      </c>
      <c r="H1214">
        <v>0.21190000000000001</v>
      </c>
      <c r="I1214">
        <v>0.55367</v>
      </c>
    </row>
    <row r="1215" spans="1:9" x14ac:dyDescent="0.25">
      <c r="A1215">
        <v>1213</v>
      </c>
      <c r="B1215">
        <v>0.1</v>
      </c>
      <c r="C1215">
        <v>0.129</v>
      </c>
      <c r="D1215">
        <v>0.98</v>
      </c>
      <c r="E1215">
        <v>0.98799999999999999</v>
      </c>
      <c r="F1215">
        <v>0.56769999999999998</v>
      </c>
      <c r="G1215">
        <v>0.46501999999999999</v>
      </c>
      <c r="H1215">
        <v>0.20996000000000001</v>
      </c>
      <c r="I1215">
        <v>0.58092999999999995</v>
      </c>
    </row>
    <row r="1216" spans="1:9" x14ac:dyDescent="0.25">
      <c r="A1216">
        <v>1214</v>
      </c>
      <c r="B1216">
        <v>0.1</v>
      </c>
      <c r="C1216">
        <v>7.3999999999999996E-2</v>
      </c>
      <c r="D1216">
        <v>0.97599999999999998</v>
      </c>
      <c r="E1216">
        <v>0.99</v>
      </c>
      <c r="F1216">
        <v>0.54505000000000003</v>
      </c>
      <c r="G1216">
        <v>0.46493000000000001</v>
      </c>
      <c r="H1216">
        <v>0.10187</v>
      </c>
      <c r="I1216">
        <v>0.61014000000000002</v>
      </c>
    </row>
    <row r="1217" spans="1:9" x14ac:dyDescent="0.25">
      <c r="A1217">
        <v>1215</v>
      </c>
      <c r="B1217">
        <v>0.1</v>
      </c>
      <c r="C1217">
        <v>2.1000000000000001E-2</v>
      </c>
      <c r="D1217">
        <v>0.97699999999999998</v>
      </c>
      <c r="E1217">
        <v>0.99</v>
      </c>
      <c r="F1217">
        <v>0.52907000000000004</v>
      </c>
      <c r="G1217">
        <v>0.40527999999999997</v>
      </c>
      <c r="H1217">
        <v>3.1669999999999997E-2</v>
      </c>
      <c r="I1217">
        <v>0.63063999999999998</v>
      </c>
    </row>
    <row r="1218" spans="1:9" x14ac:dyDescent="0.25">
      <c r="A1218">
        <v>1216</v>
      </c>
      <c r="B1218">
        <v>0.1</v>
      </c>
      <c r="C1218">
        <v>0</v>
      </c>
      <c r="D1218">
        <v>0.98499999999999999</v>
      </c>
      <c r="E1218">
        <v>0.99</v>
      </c>
      <c r="F1218">
        <v>0.50924000000000003</v>
      </c>
      <c r="G1218">
        <v>0.30541000000000001</v>
      </c>
      <c r="H1218">
        <v>9.9959999999999993E-2</v>
      </c>
      <c r="I1218">
        <v>0.64585000000000004</v>
      </c>
    </row>
    <row r="1219" spans="1:9" x14ac:dyDescent="0.25">
      <c r="A1219">
        <v>1217</v>
      </c>
      <c r="B1219">
        <v>0.1</v>
      </c>
      <c r="C1219">
        <v>0</v>
      </c>
      <c r="D1219">
        <v>0.99099999999999999</v>
      </c>
      <c r="E1219">
        <v>0.98899999999999999</v>
      </c>
      <c r="F1219">
        <v>0.50492000000000004</v>
      </c>
      <c r="G1219">
        <v>0.18068999999999999</v>
      </c>
      <c r="H1219">
        <v>0.33517999999999998</v>
      </c>
      <c r="I1219">
        <v>0.6552</v>
      </c>
    </row>
    <row r="1220" spans="1:9" x14ac:dyDescent="0.25">
      <c r="A1220">
        <v>1218</v>
      </c>
      <c r="B1220">
        <v>0.1</v>
      </c>
      <c r="C1220">
        <v>0</v>
      </c>
      <c r="D1220">
        <v>0.99</v>
      </c>
      <c r="E1220">
        <v>0.98699999999999999</v>
      </c>
      <c r="F1220">
        <v>0.50290999999999997</v>
      </c>
      <c r="G1220">
        <v>6.4339999999999994E-2</v>
      </c>
      <c r="H1220">
        <v>0.15178</v>
      </c>
      <c r="I1220">
        <v>0.65647</v>
      </c>
    </row>
    <row r="1221" spans="1:9" x14ac:dyDescent="0.25">
      <c r="A1221">
        <v>1219</v>
      </c>
      <c r="B1221">
        <v>0.1</v>
      </c>
      <c r="C1221">
        <v>0</v>
      </c>
      <c r="D1221">
        <v>0.98399999999999999</v>
      </c>
      <c r="E1221">
        <v>0.98299999999999998</v>
      </c>
      <c r="F1221">
        <v>0.54561999999999999</v>
      </c>
      <c r="G1221">
        <v>4.3299999999999996E-3</v>
      </c>
      <c r="H1221">
        <v>0.10329000000000001</v>
      </c>
      <c r="I1221">
        <v>0.63888</v>
      </c>
    </row>
    <row r="1222" spans="1:9" x14ac:dyDescent="0.25">
      <c r="A1222">
        <v>1220</v>
      </c>
      <c r="B1222">
        <v>0.1</v>
      </c>
      <c r="C1222">
        <v>0</v>
      </c>
      <c r="D1222">
        <v>0.97299999999999998</v>
      </c>
      <c r="E1222">
        <v>0.97599999999999998</v>
      </c>
      <c r="F1222">
        <v>0.60211000000000003</v>
      </c>
      <c r="G1222">
        <v>0</v>
      </c>
      <c r="H1222">
        <v>8.9700000000000002E-2</v>
      </c>
      <c r="I1222">
        <v>0.59704000000000002</v>
      </c>
    </row>
    <row r="1223" spans="1:9" x14ac:dyDescent="0.25">
      <c r="A1223">
        <v>1221</v>
      </c>
      <c r="B1223">
        <v>0.1</v>
      </c>
      <c r="C1223">
        <v>0</v>
      </c>
      <c r="D1223">
        <v>0.95899999999999996</v>
      </c>
      <c r="E1223">
        <v>0.96799999999999997</v>
      </c>
      <c r="F1223">
        <v>0.58597999999999995</v>
      </c>
      <c r="G1223">
        <v>0</v>
      </c>
      <c r="H1223">
        <v>6.087E-2</v>
      </c>
      <c r="I1223">
        <v>0.55979999999999996</v>
      </c>
    </row>
    <row r="1224" spans="1:9" x14ac:dyDescent="0.25">
      <c r="A1224">
        <v>1222</v>
      </c>
      <c r="B1224">
        <v>0.1</v>
      </c>
      <c r="C1224">
        <v>0</v>
      </c>
      <c r="D1224">
        <v>0.94499999999999995</v>
      </c>
      <c r="E1224">
        <v>0.96</v>
      </c>
      <c r="F1224">
        <v>0.54322999999999999</v>
      </c>
      <c r="G1224">
        <v>0</v>
      </c>
      <c r="H1224">
        <v>6.0780000000000001E-2</v>
      </c>
      <c r="I1224">
        <v>0.52656999999999998</v>
      </c>
    </row>
    <row r="1225" spans="1:9" x14ac:dyDescent="0.25">
      <c r="A1225">
        <v>1223</v>
      </c>
      <c r="B1225">
        <v>0.1</v>
      </c>
      <c r="C1225">
        <v>0</v>
      </c>
      <c r="D1225">
        <v>0.92</v>
      </c>
      <c r="E1225">
        <v>0.94599999999999995</v>
      </c>
      <c r="F1225">
        <v>0.51275000000000004</v>
      </c>
      <c r="G1225">
        <v>0</v>
      </c>
      <c r="H1225">
        <v>7.4840000000000004E-2</v>
      </c>
      <c r="I1225">
        <v>0.50026000000000004</v>
      </c>
    </row>
    <row r="1226" spans="1:9" x14ac:dyDescent="0.25">
      <c r="A1226">
        <v>1224</v>
      </c>
      <c r="B1226">
        <v>0.1</v>
      </c>
      <c r="C1226">
        <v>0</v>
      </c>
      <c r="D1226">
        <v>0.879</v>
      </c>
      <c r="E1226">
        <v>0.92300000000000004</v>
      </c>
      <c r="F1226">
        <v>0.52119000000000004</v>
      </c>
      <c r="G1226">
        <v>0</v>
      </c>
      <c r="H1226">
        <v>5.0090000000000003E-2</v>
      </c>
      <c r="I1226">
        <v>0.47808</v>
      </c>
    </row>
    <row r="1227" spans="1:9" x14ac:dyDescent="0.25">
      <c r="A1227">
        <v>1225</v>
      </c>
      <c r="B1227">
        <v>0.1</v>
      </c>
      <c r="C1227">
        <v>0</v>
      </c>
      <c r="D1227">
        <v>0.82199999999999995</v>
      </c>
      <c r="E1227">
        <v>0.88600000000000001</v>
      </c>
      <c r="F1227">
        <v>0.51866000000000001</v>
      </c>
      <c r="G1227">
        <v>0</v>
      </c>
      <c r="H1227">
        <v>0.16261</v>
      </c>
      <c r="I1227">
        <v>0.46693000000000001</v>
      </c>
    </row>
    <row r="1228" spans="1:9" x14ac:dyDescent="0.25">
      <c r="A1228">
        <v>1226</v>
      </c>
      <c r="B1228">
        <v>0.1</v>
      </c>
      <c r="C1228">
        <v>0</v>
      </c>
      <c r="D1228">
        <v>0.755</v>
      </c>
      <c r="E1228">
        <v>0.84599999999999997</v>
      </c>
      <c r="F1228">
        <v>0.46554000000000001</v>
      </c>
      <c r="G1228">
        <v>0</v>
      </c>
      <c r="H1228">
        <v>0.32929999999999998</v>
      </c>
      <c r="I1228">
        <v>0.43570999999999999</v>
      </c>
    </row>
    <row r="1229" spans="1:9" x14ac:dyDescent="0.25">
      <c r="A1229">
        <v>1227</v>
      </c>
      <c r="B1229">
        <v>0.1</v>
      </c>
      <c r="C1229">
        <v>0</v>
      </c>
      <c r="D1229">
        <v>0.68200000000000005</v>
      </c>
      <c r="E1229">
        <v>0.82599999999999996</v>
      </c>
      <c r="F1229">
        <v>0.41410999999999998</v>
      </c>
      <c r="G1229">
        <v>0</v>
      </c>
      <c r="H1229">
        <v>0.30326999999999998</v>
      </c>
      <c r="I1229">
        <v>0.40148</v>
      </c>
    </row>
    <row r="1230" spans="1:9" x14ac:dyDescent="0.25">
      <c r="A1230">
        <v>1228</v>
      </c>
      <c r="B1230">
        <v>0.1</v>
      </c>
      <c r="C1230">
        <v>0</v>
      </c>
      <c r="D1230">
        <v>0.61499999999999999</v>
      </c>
      <c r="E1230">
        <v>0.81299999999999994</v>
      </c>
      <c r="F1230">
        <v>0.38668999999999998</v>
      </c>
      <c r="G1230">
        <v>0</v>
      </c>
      <c r="H1230">
        <v>0.22925000000000001</v>
      </c>
      <c r="I1230">
        <v>0.35783999999999999</v>
      </c>
    </row>
    <row r="1231" spans="1:9" x14ac:dyDescent="0.25">
      <c r="A1231">
        <v>1229</v>
      </c>
      <c r="B1231">
        <v>0.1</v>
      </c>
      <c r="C1231">
        <v>0</v>
      </c>
      <c r="D1231">
        <v>0.55300000000000005</v>
      </c>
      <c r="E1231">
        <v>0.78400000000000003</v>
      </c>
      <c r="F1231">
        <v>0.37801000000000001</v>
      </c>
      <c r="G1231">
        <v>0</v>
      </c>
      <c r="H1231">
        <v>0.25528000000000001</v>
      </c>
      <c r="I1231">
        <v>0.30972</v>
      </c>
    </row>
    <row r="1232" spans="1:9" x14ac:dyDescent="0.25">
      <c r="A1232">
        <v>1230</v>
      </c>
      <c r="B1232">
        <v>0.1</v>
      </c>
      <c r="C1232">
        <v>0</v>
      </c>
      <c r="D1232">
        <v>0.51900000000000002</v>
      </c>
      <c r="E1232">
        <v>0.75600000000000001</v>
      </c>
      <c r="F1232">
        <v>0.37631999999999999</v>
      </c>
      <c r="G1232">
        <v>0</v>
      </c>
      <c r="H1232">
        <v>0.30325999999999997</v>
      </c>
      <c r="I1232">
        <v>0.25852999999999998</v>
      </c>
    </row>
    <row r="1233" spans="1:9" x14ac:dyDescent="0.25">
      <c r="A1233">
        <v>1231</v>
      </c>
      <c r="B1233">
        <v>0.1</v>
      </c>
      <c r="C1233">
        <v>0.183</v>
      </c>
      <c r="D1233">
        <v>0.497</v>
      </c>
      <c r="E1233">
        <v>0.70199999999999996</v>
      </c>
      <c r="F1233">
        <v>0.39301000000000003</v>
      </c>
      <c r="G1233">
        <v>0</v>
      </c>
      <c r="H1233">
        <v>0.19616</v>
      </c>
      <c r="I1233">
        <v>0.22514999999999999</v>
      </c>
    </row>
    <row r="1234" spans="1:9" x14ac:dyDescent="0.25">
      <c r="A1234">
        <v>1232</v>
      </c>
      <c r="B1234">
        <v>0.1</v>
      </c>
      <c r="C1234">
        <v>0.41</v>
      </c>
      <c r="D1234">
        <v>0.46700000000000003</v>
      </c>
      <c r="E1234">
        <v>0.628</v>
      </c>
      <c r="F1234">
        <v>0.43464999999999998</v>
      </c>
      <c r="G1234">
        <v>0</v>
      </c>
      <c r="H1234">
        <v>0.19245999999999999</v>
      </c>
      <c r="I1234">
        <v>0.20401</v>
      </c>
    </row>
    <row r="1235" spans="1:9" x14ac:dyDescent="0.25">
      <c r="A1235">
        <v>1233</v>
      </c>
      <c r="B1235">
        <v>0.1</v>
      </c>
      <c r="C1235">
        <v>0.58299999999999996</v>
      </c>
      <c r="D1235">
        <v>0.435</v>
      </c>
      <c r="E1235">
        <v>0.56499999999999995</v>
      </c>
      <c r="F1235">
        <v>0.47159000000000001</v>
      </c>
      <c r="G1235">
        <v>5.7999999999999996E-3</v>
      </c>
      <c r="H1235">
        <v>0.17660000000000001</v>
      </c>
      <c r="I1235">
        <v>0.19148999999999999</v>
      </c>
    </row>
    <row r="1236" spans="1:9" x14ac:dyDescent="0.25">
      <c r="A1236">
        <v>1234</v>
      </c>
      <c r="B1236">
        <v>0.1</v>
      </c>
      <c r="C1236">
        <v>0.67500000000000004</v>
      </c>
      <c r="D1236">
        <v>0.39900000000000002</v>
      </c>
      <c r="E1236">
        <v>0.503</v>
      </c>
      <c r="F1236">
        <v>0.50366</v>
      </c>
      <c r="G1236">
        <v>6.1030000000000001E-2</v>
      </c>
      <c r="H1236">
        <v>0.23774000000000001</v>
      </c>
      <c r="I1236">
        <v>0.16508</v>
      </c>
    </row>
    <row r="1237" spans="1:9" x14ac:dyDescent="0.25">
      <c r="A1237">
        <v>1235</v>
      </c>
      <c r="B1237">
        <v>0.1</v>
      </c>
      <c r="C1237">
        <v>0.68400000000000005</v>
      </c>
      <c r="D1237">
        <v>0.36699999999999999</v>
      </c>
      <c r="E1237">
        <v>0.45800000000000002</v>
      </c>
      <c r="F1237">
        <v>0.53188000000000002</v>
      </c>
      <c r="G1237">
        <v>0.13669000000000001</v>
      </c>
      <c r="H1237">
        <v>0.24836</v>
      </c>
      <c r="I1237">
        <v>0.14976</v>
      </c>
    </row>
    <row r="1238" spans="1:9" x14ac:dyDescent="0.25">
      <c r="A1238">
        <v>1236</v>
      </c>
      <c r="B1238">
        <v>0.1</v>
      </c>
      <c r="C1238">
        <v>0.61</v>
      </c>
      <c r="D1238">
        <v>0.35399999999999998</v>
      </c>
      <c r="E1238">
        <v>0.436</v>
      </c>
      <c r="F1238">
        <v>0.53754999999999997</v>
      </c>
      <c r="G1238">
        <v>0.20029</v>
      </c>
      <c r="H1238">
        <v>0.24754000000000001</v>
      </c>
      <c r="I1238">
        <v>0.15842999999999999</v>
      </c>
    </row>
    <row r="1239" spans="1:9" x14ac:dyDescent="0.25">
      <c r="A1239">
        <v>1237</v>
      </c>
      <c r="B1239">
        <v>0.1</v>
      </c>
      <c r="C1239">
        <v>0.45400000000000001</v>
      </c>
      <c r="D1239">
        <v>0.36899999999999999</v>
      </c>
      <c r="E1239">
        <v>0.44600000000000001</v>
      </c>
      <c r="F1239">
        <v>0.54898999999999998</v>
      </c>
      <c r="G1239">
        <v>0.25202999999999998</v>
      </c>
      <c r="H1239">
        <v>0.17716999999999999</v>
      </c>
      <c r="I1239">
        <v>0.18753</v>
      </c>
    </row>
    <row r="1240" spans="1:9" x14ac:dyDescent="0.25">
      <c r="A1240">
        <v>1238</v>
      </c>
      <c r="B1240">
        <v>0.1</v>
      </c>
      <c r="C1240">
        <v>0.24099999999999999</v>
      </c>
      <c r="D1240">
        <v>0.41099999999999998</v>
      </c>
      <c r="E1240">
        <v>0.48699999999999999</v>
      </c>
      <c r="F1240">
        <v>0.53764999999999996</v>
      </c>
      <c r="G1240">
        <v>0.27826000000000001</v>
      </c>
      <c r="H1240">
        <v>0.19686999999999999</v>
      </c>
      <c r="I1240">
        <v>0.20829</v>
      </c>
    </row>
    <row r="1241" spans="1:9" x14ac:dyDescent="0.25">
      <c r="A1241">
        <v>1239</v>
      </c>
      <c r="B1241">
        <v>0.1</v>
      </c>
      <c r="C1241">
        <v>6.4000000000000001E-2</v>
      </c>
      <c r="D1241">
        <v>0.46600000000000003</v>
      </c>
      <c r="E1241">
        <v>0.55500000000000005</v>
      </c>
      <c r="F1241">
        <v>0.50187999999999999</v>
      </c>
      <c r="G1241">
        <v>0.26777000000000001</v>
      </c>
      <c r="H1241">
        <v>0.13073000000000001</v>
      </c>
      <c r="I1241">
        <v>0.22916</v>
      </c>
    </row>
    <row r="1242" spans="1:9" x14ac:dyDescent="0.25">
      <c r="A1242">
        <v>1240</v>
      </c>
      <c r="B1242">
        <v>0.1</v>
      </c>
      <c r="C1242">
        <v>0</v>
      </c>
      <c r="D1242">
        <v>0.52300000000000002</v>
      </c>
      <c r="E1242">
        <v>0.61899999999999999</v>
      </c>
      <c r="F1242">
        <v>0.47983999999999999</v>
      </c>
      <c r="G1242">
        <v>0.24235999999999999</v>
      </c>
      <c r="H1242">
        <v>0.14430000000000001</v>
      </c>
      <c r="I1242">
        <v>0.24135999999999999</v>
      </c>
    </row>
    <row r="1243" spans="1:9" x14ac:dyDescent="0.25">
      <c r="A1243">
        <v>1241</v>
      </c>
      <c r="B1243">
        <v>0.1</v>
      </c>
      <c r="C1243">
        <v>0</v>
      </c>
      <c r="D1243">
        <v>0.55800000000000005</v>
      </c>
      <c r="E1243">
        <v>0.64200000000000002</v>
      </c>
      <c r="F1243">
        <v>0.48227999999999999</v>
      </c>
      <c r="G1243">
        <v>0.20085</v>
      </c>
      <c r="H1243">
        <v>0.1077</v>
      </c>
      <c r="I1243">
        <v>0.23147999999999999</v>
      </c>
    </row>
    <row r="1244" spans="1:9" x14ac:dyDescent="0.25">
      <c r="A1244">
        <v>1242</v>
      </c>
      <c r="B1244">
        <v>0.1</v>
      </c>
      <c r="C1244">
        <v>0</v>
      </c>
      <c r="D1244">
        <v>0.56799999999999995</v>
      </c>
      <c r="E1244">
        <v>0.64600000000000002</v>
      </c>
      <c r="F1244">
        <v>0.49132999999999999</v>
      </c>
      <c r="G1244">
        <v>0.10199</v>
      </c>
      <c r="H1244">
        <v>0.18440999999999999</v>
      </c>
      <c r="I1244">
        <v>0.21321000000000001</v>
      </c>
    </row>
    <row r="1245" spans="1:9" x14ac:dyDescent="0.25">
      <c r="A1245">
        <v>1243</v>
      </c>
      <c r="B1245">
        <v>0.1</v>
      </c>
      <c r="C1245">
        <v>0</v>
      </c>
      <c r="D1245">
        <v>0.56299999999999994</v>
      </c>
      <c r="E1245">
        <v>0.63800000000000001</v>
      </c>
      <c r="F1245">
        <v>0.52868999999999999</v>
      </c>
      <c r="G1245">
        <v>1.473E-2</v>
      </c>
      <c r="H1245">
        <v>0.1613</v>
      </c>
      <c r="I1245">
        <v>0.18769</v>
      </c>
    </row>
    <row r="1246" spans="1:9" x14ac:dyDescent="0.25">
      <c r="A1246">
        <v>1244</v>
      </c>
      <c r="B1246">
        <v>0.1</v>
      </c>
      <c r="C1246">
        <v>0</v>
      </c>
      <c r="D1246">
        <v>0.53800000000000003</v>
      </c>
      <c r="E1246">
        <v>0.61399999999999999</v>
      </c>
      <c r="F1246">
        <v>0.59414</v>
      </c>
      <c r="G1246">
        <v>9.0000000000000006E-5</v>
      </c>
      <c r="H1246">
        <v>0.11994</v>
      </c>
      <c r="I1246">
        <v>0.18187999999999999</v>
      </c>
    </row>
    <row r="1247" spans="1:9" x14ac:dyDescent="0.25">
      <c r="A1247">
        <v>1245</v>
      </c>
      <c r="B1247">
        <v>0.1</v>
      </c>
      <c r="C1247">
        <v>0</v>
      </c>
      <c r="D1247">
        <v>0.49199999999999999</v>
      </c>
      <c r="E1247">
        <v>0.57299999999999995</v>
      </c>
      <c r="F1247">
        <v>0.59667000000000003</v>
      </c>
      <c r="G1247">
        <v>0</v>
      </c>
      <c r="H1247">
        <v>0.12199</v>
      </c>
      <c r="I1247">
        <v>0.18662999999999999</v>
      </c>
    </row>
    <row r="1248" spans="1:9" x14ac:dyDescent="0.25">
      <c r="A1248">
        <v>1246</v>
      </c>
      <c r="B1248">
        <v>0.1</v>
      </c>
      <c r="C1248">
        <v>0</v>
      </c>
      <c r="D1248">
        <v>0.44700000000000001</v>
      </c>
      <c r="E1248">
        <v>0.53400000000000003</v>
      </c>
      <c r="F1248">
        <v>0.54593999999999998</v>
      </c>
      <c r="G1248">
        <v>0</v>
      </c>
      <c r="H1248">
        <v>0.14749999999999999</v>
      </c>
      <c r="I1248">
        <v>0.19461000000000001</v>
      </c>
    </row>
    <row r="1249" spans="1:9" x14ac:dyDescent="0.25">
      <c r="A1249">
        <v>1247</v>
      </c>
      <c r="B1249">
        <v>0.1</v>
      </c>
      <c r="C1249">
        <v>0</v>
      </c>
      <c r="D1249">
        <v>0.39800000000000002</v>
      </c>
      <c r="E1249">
        <v>0.51300000000000001</v>
      </c>
      <c r="F1249">
        <v>0.51119999999999999</v>
      </c>
      <c r="G1249">
        <v>0</v>
      </c>
      <c r="H1249">
        <v>0.17419999999999999</v>
      </c>
      <c r="I1249">
        <v>0.18837999999999999</v>
      </c>
    </row>
    <row r="1250" spans="1:9" x14ac:dyDescent="0.25">
      <c r="A1250">
        <v>1248</v>
      </c>
      <c r="B1250">
        <v>0.1</v>
      </c>
      <c r="C1250">
        <v>0</v>
      </c>
      <c r="D1250">
        <v>0.36399999999999999</v>
      </c>
      <c r="E1250">
        <v>0.50900000000000001</v>
      </c>
      <c r="F1250">
        <v>0.51988000000000001</v>
      </c>
      <c r="G1250">
        <v>0</v>
      </c>
      <c r="H1250">
        <v>0.14471999999999999</v>
      </c>
      <c r="I1250">
        <v>0.19176000000000001</v>
      </c>
    </row>
    <row r="1251" spans="1:9" x14ac:dyDescent="0.25">
      <c r="A1251">
        <v>1249</v>
      </c>
      <c r="B1251">
        <v>0.1</v>
      </c>
      <c r="C1251">
        <v>0</v>
      </c>
      <c r="D1251">
        <v>0.376</v>
      </c>
      <c r="E1251">
        <v>0.53500000000000003</v>
      </c>
      <c r="F1251">
        <v>0.50605</v>
      </c>
      <c r="G1251">
        <v>0</v>
      </c>
      <c r="H1251">
        <v>0.19968</v>
      </c>
      <c r="I1251">
        <v>0.19275999999999999</v>
      </c>
    </row>
    <row r="1252" spans="1:9" x14ac:dyDescent="0.25">
      <c r="A1252">
        <v>1250</v>
      </c>
      <c r="B1252">
        <v>0.1</v>
      </c>
      <c r="C1252">
        <v>0</v>
      </c>
      <c r="D1252">
        <v>0.40899999999999997</v>
      </c>
      <c r="E1252">
        <v>0.57299999999999995</v>
      </c>
      <c r="F1252">
        <v>0.50097999999999998</v>
      </c>
      <c r="G1252">
        <v>0</v>
      </c>
      <c r="H1252">
        <v>0.25967000000000001</v>
      </c>
      <c r="I1252">
        <v>0.19930999999999999</v>
      </c>
    </row>
    <row r="1253" spans="1:9" x14ac:dyDescent="0.25">
      <c r="A1253">
        <v>1251</v>
      </c>
      <c r="B1253">
        <v>0.1</v>
      </c>
      <c r="C1253">
        <v>0</v>
      </c>
      <c r="D1253">
        <v>0.41299999999999998</v>
      </c>
      <c r="E1253">
        <v>0.58399999999999996</v>
      </c>
      <c r="F1253">
        <v>0.48354000000000003</v>
      </c>
      <c r="G1253">
        <v>0</v>
      </c>
      <c r="H1253">
        <v>0.20447000000000001</v>
      </c>
      <c r="I1253">
        <v>0.19319</v>
      </c>
    </row>
    <row r="1254" spans="1:9" x14ac:dyDescent="0.25">
      <c r="A1254">
        <v>1252</v>
      </c>
      <c r="B1254">
        <v>0.1</v>
      </c>
      <c r="C1254">
        <v>0</v>
      </c>
      <c r="D1254">
        <v>0.375</v>
      </c>
      <c r="E1254">
        <v>0.55600000000000005</v>
      </c>
      <c r="F1254">
        <v>0.45992</v>
      </c>
      <c r="G1254">
        <v>0</v>
      </c>
      <c r="H1254">
        <v>0.19769999999999999</v>
      </c>
      <c r="I1254">
        <v>0.18875</v>
      </c>
    </row>
    <row r="1255" spans="1:9" x14ac:dyDescent="0.25">
      <c r="A1255">
        <v>1253</v>
      </c>
      <c r="B1255">
        <v>0.1</v>
      </c>
      <c r="C1255">
        <v>0</v>
      </c>
      <c r="D1255">
        <v>0.316</v>
      </c>
      <c r="E1255">
        <v>0.503</v>
      </c>
      <c r="F1255">
        <v>0.43690000000000001</v>
      </c>
      <c r="G1255">
        <v>0</v>
      </c>
      <c r="H1255">
        <v>0.16794999999999999</v>
      </c>
      <c r="I1255">
        <v>0.17285</v>
      </c>
    </row>
    <row r="1256" spans="1:9" x14ac:dyDescent="0.25">
      <c r="A1256">
        <v>1254</v>
      </c>
      <c r="B1256">
        <v>0.1</v>
      </c>
      <c r="C1256">
        <v>3.0000000000000001E-3</v>
      </c>
      <c r="D1256">
        <v>0.26900000000000002</v>
      </c>
      <c r="E1256">
        <v>0.443</v>
      </c>
      <c r="F1256">
        <v>0.42597000000000002</v>
      </c>
      <c r="G1256">
        <v>0</v>
      </c>
      <c r="H1256">
        <v>0.15833</v>
      </c>
      <c r="I1256">
        <v>0.16100999999999999</v>
      </c>
    </row>
    <row r="1257" spans="1:9" x14ac:dyDescent="0.25">
      <c r="A1257">
        <v>1255</v>
      </c>
      <c r="B1257">
        <v>0.1</v>
      </c>
      <c r="C1257">
        <v>0.215</v>
      </c>
      <c r="D1257">
        <v>0.22</v>
      </c>
      <c r="E1257">
        <v>0.38600000000000001</v>
      </c>
      <c r="F1257">
        <v>0.41481000000000001</v>
      </c>
      <c r="G1257">
        <v>0</v>
      </c>
      <c r="H1257">
        <v>0.10990999999999999</v>
      </c>
      <c r="I1257">
        <v>0.13730000000000001</v>
      </c>
    </row>
    <row r="1258" spans="1:9" x14ac:dyDescent="0.25">
      <c r="A1258">
        <v>1256</v>
      </c>
      <c r="B1258">
        <v>0.1</v>
      </c>
      <c r="C1258">
        <v>0.44</v>
      </c>
      <c r="D1258">
        <v>0.16</v>
      </c>
      <c r="E1258">
        <v>0.32</v>
      </c>
      <c r="F1258">
        <v>0.43662000000000001</v>
      </c>
      <c r="G1258">
        <v>0</v>
      </c>
      <c r="H1258">
        <v>5.0779999999999999E-2</v>
      </c>
      <c r="I1258">
        <v>0.1177</v>
      </c>
    </row>
    <row r="1259" spans="1:9" x14ac:dyDescent="0.25">
      <c r="A1259">
        <v>1257</v>
      </c>
      <c r="B1259">
        <v>0.1</v>
      </c>
      <c r="C1259">
        <v>0.59799999999999998</v>
      </c>
      <c r="D1259">
        <v>7.1999999999999995E-2</v>
      </c>
      <c r="E1259">
        <v>0.24099999999999999</v>
      </c>
      <c r="F1259">
        <v>0.46173999999999998</v>
      </c>
      <c r="G1259">
        <v>2.0990000000000002E-2</v>
      </c>
      <c r="H1259">
        <v>7.6920000000000002E-2</v>
      </c>
      <c r="I1259">
        <v>0.11891</v>
      </c>
    </row>
    <row r="1260" spans="1:9" x14ac:dyDescent="0.25">
      <c r="A1260">
        <v>1258</v>
      </c>
      <c r="B1260">
        <v>0.1</v>
      </c>
      <c r="C1260">
        <v>0.68400000000000005</v>
      </c>
      <c r="D1260">
        <v>1.6E-2</v>
      </c>
      <c r="E1260">
        <v>0.14499999999999999</v>
      </c>
      <c r="F1260">
        <v>0.49797999999999998</v>
      </c>
      <c r="G1260">
        <v>0.16264999999999999</v>
      </c>
      <c r="H1260">
        <v>0.11038000000000001</v>
      </c>
      <c r="I1260">
        <v>0.12256</v>
      </c>
    </row>
    <row r="1261" spans="1:9" x14ac:dyDescent="0.25">
      <c r="A1261">
        <v>1259</v>
      </c>
      <c r="B1261">
        <v>0.1</v>
      </c>
      <c r="C1261">
        <v>0.70099999999999996</v>
      </c>
      <c r="D1261">
        <v>6.0000000000000001E-3</v>
      </c>
      <c r="E1261">
        <v>7.0999999999999994E-2</v>
      </c>
      <c r="F1261">
        <v>0.50351999999999997</v>
      </c>
      <c r="G1261">
        <v>0.33376</v>
      </c>
      <c r="H1261">
        <v>0.15529999999999999</v>
      </c>
      <c r="I1261">
        <v>0.13048000000000001</v>
      </c>
    </row>
    <row r="1262" spans="1:9" x14ac:dyDescent="0.25">
      <c r="A1262">
        <v>1260</v>
      </c>
      <c r="B1262">
        <v>0.1</v>
      </c>
      <c r="C1262">
        <v>0.623</v>
      </c>
      <c r="D1262">
        <v>1.4999999999999999E-2</v>
      </c>
      <c r="E1262">
        <v>6.4000000000000001E-2</v>
      </c>
      <c r="F1262">
        <v>0.49736999999999998</v>
      </c>
      <c r="G1262">
        <v>0.46768999999999999</v>
      </c>
      <c r="H1262">
        <v>0.28153</v>
      </c>
      <c r="I1262">
        <v>0.13693</v>
      </c>
    </row>
    <row r="1263" spans="1:9" x14ac:dyDescent="0.25">
      <c r="A1263">
        <v>1261</v>
      </c>
      <c r="B1263">
        <v>0.1</v>
      </c>
      <c r="C1263">
        <v>0.41799999999999998</v>
      </c>
      <c r="D1263">
        <v>4.1000000000000002E-2</v>
      </c>
      <c r="E1263">
        <v>8.2000000000000003E-2</v>
      </c>
      <c r="F1263">
        <v>0.49408999999999997</v>
      </c>
      <c r="G1263">
        <v>0.53986000000000001</v>
      </c>
      <c r="H1263">
        <v>0.42804999999999999</v>
      </c>
      <c r="I1263">
        <v>0.18310000000000001</v>
      </c>
    </row>
    <row r="1264" spans="1:9" x14ac:dyDescent="0.25">
      <c r="A1264">
        <v>1262</v>
      </c>
      <c r="B1264">
        <v>0.1</v>
      </c>
      <c r="C1264">
        <v>0.15</v>
      </c>
      <c r="D1264">
        <v>0.09</v>
      </c>
      <c r="E1264">
        <v>0.11</v>
      </c>
      <c r="F1264">
        <v>0.49081000000000002</v>
      </c>
      <c r="G1264">
        <v>0.54068000000000005</v>
      </c>
      <c r="H1264">
        <v>0.53010000000000002</v>
      </c>
      <c r="I1264">
        <v>0.24790999999999999</v>
      </c>
    </row>
    <row r="1265" spans="1:9" x14ac:dyDescent="0.25">
      <c r="A1265">
        <v>1263</v>
      </c>
      <c r="B1265">
        <v>0.1</v>
      </c>
      <c r="C1265">
        <v>0.03</v>
      </c>
      <c r="D1265">
        <v>0.13800000000000001</v>
      </c>
      <c r="E1265">
        <v>0.16600000000000001</v>
      </c>
      <c r="F1265">
        <v>0.44716</v>
      </c>
      <c r="G1265">
        <v>0.51214999999999999</v>
      </c>
      <c r="H1265">
        <v>0.74634</v>
      </c>
      <c r="I1265">
        <v>0.29514000000000001</v>
      </c>
    </row>
    <row r="1266" spans="1:9" x14ac:dyDescent="0.25">
      <c r="A1266">
        <v>1264</v>
      </c>
      <c r="B1266">
        <v>0.1</v>
      </c>
      <c r="C1266">
        <v>0</v>
      </c>
      <c r="D1266">
        <v>0.19500000000000001</v>
      </c>
      <c r="E1266">
        <v>0.20599999999999999</v>
      </c>
      <c r="F1266">
        <v>0.43090000000000001</v>
      </c>
      <c r="G1266">
        <v>0.44173000000000001</v>
      </c>
      <c r="H1266">
        <v>0.83594000000000002</v>
      </c>
      <c r="I1266">
        <v>0.3458</v>
      </c>
    </row>
    <row r="1267" spans="1:9" x14ac:dyDescent="0.25">
      <c r="A1267">
        <v>1265</v>
      </c>
      <c r="B1267">
        <v>0.1</v>
      </c>
      <c r="C1267">
        <v>0</v>
      </c>
      <c r="D1267">
        <v>0.314</v>
      </c>
      <c r="E1267">
        <v>0.248</v>
      </c>
      <c r="F1267">
        <v>0.42803999999999998</v>
      </c>
      <c r="G1267">
        <v>0.32197999999999999</v>
      </c>
      <c r="H1267">
        <v>0.88339999999999996</v>
      </c>
      <c r="I1267">
        <v>0.39434999999999998</v>
      </c>
    </row>
    <row r="1268" spans="1:9" x14ac:dyDescent="0.25">
      <c r="A1268">
        <v>1266</v>
      </c>
      <c r="B1268">
        <v>0.1</v>
      </c>
      <c r="C1268">
        <v>0</v>
      </c>
      <c r="D1268">
        <v>0.46899999999999997</v>
      </c>
      <c r="E1268">
        <v>0.39400000000000002</v>
      </c>
      <c r="F1268">
        <v>0.43835000000000002</v>
      </c>
      <c r="G1268">
        <v>0.16163</v>
      </c>
      <c r="H1268">
        <v>0.93288000000000004</v>
      </c>
      <c r="I1268">
        <v>0.43486999999999998</v>
      </c>
    </row>
    <row r="1269" spans="1:9" x14ac:dyDescent="0.25">
      <c r="A1269">
        <v>1267</v>
      </c>
      <c r="B1269">
        <v>0.1</v>
      </c>
      <c r="C1269">
        <v>0</v>
      </c>
      <c r="D1269">
        <v>0.63600000000000001</v>
      </c>
      <c r="E1269">
        <v>0.59399999999999997</v>
      </c>
      <c r="F1269">
        <v>0.48133999999999999</v>
      </c>
      <c r="G1269">
        <v>1.8319999999999999E-2</v>
      </c>
      <c r="H1269">
        <v>0.94916999999999996</v>
      </c>
      <c r="I1269">
        <v>0.48393999999999998</v>
      </c>
    </row>
    <row r="1270" spans="1:9" x14ac:dyDescent="0.25">
      <c r="A1270">
        <v>1268</v>
      </c>
      <c r="B1270">
        <v>0.1</v>
      </c>
      <c r="C1270">
        <v>0</v>
      </c>
      <c r="D1270">
        <v>0.76800000000000002</v>
      </c>
      <c r="E1270">
        <v>0.76</v>
      </c>
      <c r="F1270">
        <v>0.53820999999999997</v>
      </c>
      <c r="G1270">
        <v>0</v>
      </c>
      <c r="H1270">
        <v>0.94572999999999996</v>
      </c>
      <c r="I1270">
        <v>0.55996000000000001</v>
      </c>
    </row>
    <row r="1271" spans="1:9" x14ac:dyDescent="0.25">
      <c r="A1271">
        <v>1269</v>
      </c>
      <c r="B1271">
        <v>0.1</v>
      </c>
      <c r="C1271">
        <v>0</v>
      </c>
      <c r="D1271">
        <v>0.85</v>
      </c>
      <c r="E1271">
        <v>0.84399999999999997</v>
      </c>
      <c r="F1271">
        <v>0.54571000000000003</v>
      </c>
      <c r="G1271">
        <v>0</v>
      </c>
      <c r="H1271">
        <v>0.82218000000000002</v>
      </c>
      <c r="I1271">
        <v>0.62441000000000002</v>
      </c>
    </row>
    <row r="1272" spans="1:9" x14ac:dyDescent="0.25">
      <c r="A1272">
        <v>1270</v>
      </c>
      <c r="B1272">
        <v>0.1</v>
      </c>
      <c r="C1272">
        <v>0</v>
      </c>
      <c r="D1272">
        <v>0.90100000000000002</v>
      </c>
      <c r="E1272">
        <v>0.88800000000000001</v>
      </c>
      <c r="F1272">
        <v>0.51580000000000004</v>
      </c>
      <c r="G1272">
        <v>0</v>
      </c>
      <c r="H1272">
        <v>0.76998999999999995</v>
      </c>
      <c r="I1272">
        <v>0.65034000000000003</v>
      </c>
    </row>
    <row r="1273" spans="1:9" x14ac:dyDescent="0.25">
      <c r="A1273">
        <v>1271</v>
      </c>
      <c r="B1273">
        <v>0.1</v>
      </c>
      <c r="C1273">
        <v>0</v>
      </c>
      <c r="D1273">
        <v>0.93799999999999994</v>
      </c>
      <c r="E1273">
        <v>0.91</v>
      </c>
      <c r="F1273">
        <v>0.50004999999999999</v>
      </c>
      <c r="G1273">
        <v>0</v>
      </c>
      <c r="H1273">
        <v>0.88595999999999997</v>
      </c>
      <c r="I1273">
        <v>0.66269999999999996</v>
      </c>
    </row>
    <row r="1274" spans="1:9" x14ac:dyDescent="0.25">
      <c r="A1274">
        <v>1272</v>
      </c>
      <c r="B1274">
        <v>0.1</v>
      </c>
      <c r="C1274">
        <v>0</v>
      </c>
      <c r="D1274">
        <v>0.95499999999999996</v>
      </c>
      <c r="E1274">
        <v>0.92400000000000004</v>
      </c>
      <c r="F1274">
        <v>0.49475000000000002</v>
      </c>
      <c r="G1274">
        <v>0</v>
      </c>
      <c r="H1274">
        <v>0.89802999999999999</v>
      </c>
      <c r="I1274">
        <v>0.67364000000000002</v>
      </c>
    </row>
    <row r="1275" spans="1:9" x14ac:dyDescent="0.25">
      <c r="A1275">
        <v>1273</v>
      </c>
      <c r="B1275">
        <v>0.1</v>
      </c>
      <c r="C1275">
        <v>0</v>
      </c>
      <c r="D1275">
        <v>0.96599999999999997</v>
      </c>
      <c r="E1275">
        <v>0.93600000000000005</v>
      </c>
      <c r="F1275">
        <v>0.48176000000000002</v>
      </c>
      <c r="G1275">
        <v>0</v>
      </c>
      <c r="H1275">
        <v>0.94947999999999999</v>
      </c>
      <c r="I1275">
        <v>0.68008000000000002</v>
      </c>
    </row>
    <row r="1276" spans="1:9" x14ac:dyDescent="0.25">
      <c r="A1276">
        <v>1274</v>
      </c>
      <c r="B1276">
        <v>0.1</v>
      </c>
      <c r="C1276">
        <v>0</v>
      </c>
      <c r="D1276">
        <v>0.97099999999999997</v>
      </c>
      <c r="E1276">
        <v>0.94099999999999995</v>
      </c>
      <c r="F1276">
        <v>0.46000999999999997</v>
      </c>
      <c r="G1276">
        <v>0</v>
      </c>
      <c r="H1276">
        <v>0.94926999999999995</v>
      </c>
      <c r="I1276">
        <v>0.68505000000000005</v>
      </c>
    </row>
    <row r="1277" spans="1:9" x14ac:dyDescent="0.25">
      <c r="A1277">
        <v>1275</v>
      </c>
      <c r="B1277">
        <v>0.1</v>
      </c>
      <c r="C1277">
        <v>0</v>
      </c>
      <c r="D1277">
        <v>0.97</v>
      </c>
      <c r="E1277">
        <v>0.93899999999999995</v>
      </c>
      <c r="F1277">
        <v>0.44918000000000002</v>
      </c>
      <c r="G1277">
        <v>0</v>
      </c>
      <c r="H1277">
        <v>0.94628999999999996</v>
      </c>
      <c r="I1277">
        <v>0.67945</v>
      </c>
    </row>
    <row r="1278" spans="1:9" x14ac:dyDescent="0.25">
      <c r="A1278">
        <v>1276</v>
      </c>
      <c r="B1278">
        <v>0.1</v>
      </c>
      <c r="C1278">
        <v>0</v>
      </c>
      <c r="D1278">
        <v>0.96899999999999997</v>
      </c>
      <c r="E1278">
        <v>0.93799999999999994</v>
      </c>
      <c r="F1278">
        <v>0.43741000000000002</v>
      </c>
      <c r="G1278">
        <v>0</v>
      </c>
      <c r="H1278">
        <v>0.94513000000000003</v>
      </c>
      <c r="I1278">
        <v>0.64246999999999999</v>
      </c>
    </row>
    <row r="1279" spans="1:9" x14ac:dyDescent="0.25">
      <c r="A1279">
        <v>1277</v>
      </c>
      <c r="B1279">
        <v>0.1</v>
      </c>
      <c r="C1279">
        <v>0</v>
      </c>
      <c r="D1279">
        <v>0.96799999999999997</v>
      </c>
      <c r="E1279">
        <v>0.93700000000000006</v>
      </c>
      <c r="F1279">
        <v>0.42681999999999998</v>
      </c>
      <c r="G1279">
        <v>0</v>
      </c>
      <c r="H1279">
        <v>0.88575999999999999</v>
      </c>
      <c r="I1279">
        <v>0.61241000000000001</v>
      </c>
    </row>
    <row r="1280" spans="1:9" x14ac:dyDescent="0.25">
      <c r="A1280">
        <v>1278</v>
      </c>
      <c r="B1280">
        <v>0.1</v>
      </c>
      <c r="C1280">
        <v>0</v>
      </c>
      <c r="D1280">
        <v>0.96199999999999997</v>
      </c>
      <c r="E1280">
        <v>0.93600000000000005</v>
      </c>
      <c r="F1280">
        <v>0.42996000000000001</v>
      </c>
      <c r="G1280">
        <v>0</v>
      </c>
      <c r="H1280">
        <v>0.64524999999999999</v>
      </c>
      <c r="I1280">
        <v>0.56688000000000005</v>
      </c>
    </row>
    <row r="1281" spans="1:9" x14ac:dyDescent="0.25">
      <c r="A1281">
        <v>1279</v>
      </c>
      <c r="B1281">
        <v>0.1</v>
      </c>
      <c r="C1281">
        <v>4.7E-2</v>
      </c>
      <c r="D1281">
        <v>0.94399999999999995</v>
      </c>
      <c r="E1281">
        <v>0.93799999999999994</v>
      </c>
      <c r="F1281">
        <v>0.4587</v>
      </c>
      <c r="G1281">
        <v>0</v>
      </c>
      <c r="H1281">
        <v>0.75477000000000005</v>
      </c>
      <c r="I1281">
        <v>0.52683999999999997</v>
      </c>
    </row>
    <row r="1282" spans="1:9" x14ac:dyDescent="0.25">
      <c r="A1282">
        <v>1280</v>
      </c>
      <c r="B1282">
        <v>0.1</v>
      </c>
      <c r="C1282">
        <v>0.13600000000000001</v>
      </c>
      <c r="D1282">
        <v>0.90900000000000003</v>
      </c>
      <c r="E1282">
        <v>0.91</v>
      </c>
      <c r="F1282">
        <v>0.51566000000000001</v>
      </c>
      <c r="G1282">
        <v>0</v>
      </c>
      <c r="H1282">
        <v>0.48679</v>
      </c>
      <c r="I1282">
        <v>0.48309999999999997</v>
      </c>
    </row>
    <row r="1283" spans="1:9" x14ac:dyDescent="0.25">
      <c r="A1283">
        <v>1281</v>
      </c>
      <c r="B1283">
        <v>0.1</v>
      </c>
      <c r="C1283">
        <v>0.27700000000000002</v>
      </c>
      <c r="D1283">
        <v>0.879</v>
      </c>
      <c r="E1283">
        <v>0.88400000000000001</v>
      </c>
      <c r="F1283">
        <v>0.55935000000000001</v>
      </c>
      <c r="G1283">
        <v>1.4540000000000001E-2</v>
      </c>
      <c r="H1283">
        <v>0.44862000000000002</v>
      </c>
      <c r="I1283">
        <v>0.46629999999999999</v>
      </c>
    </row>
    <row r="1284" spans="1:9" x14ac:dyDescent="0.25">
      <c r="A1284">
        <v>1282</v>
      </c>
      <c r="B1284">
        <v>0.1</v>
      </c>
      <c r="C1284">
        <v>0.312</v>
      </c>
      <c r="D1284">
        <v>0.85699999999999998</v>
      </c>
      <c r="E1284">
        <v>0.89500000000000002</v>
      </c>
      <c r="F1284">
        <v>0.59255000000000002</v>
      </c>
      <c r="G1284">
        <v>6.3969999999999999E-2</v>
      </c>
      <c r="H1284">
        <v>0.53227000000000002</v>
      </c>
      <c r="I1284">
        <v>0.41226000000000002</v>
      </c>
    </row>
    <row r="1285" spans="1:9" x14ac:dyDescent="0.25">
      <c r="A1285">
        <v>1283</v>
      </c>
      <c r="B1285">
        <v>0.1</v>
      </c>
      <c r="C1285">
        <v>0.34699999999999998</v>
      </c>
      <c r="D1285">
        <v>0.81200000000000006</v>
      </c>
      <c r="E1285">
        <v>0.88600000000000001</v>
      </c>
      <c r="F1285">
        <v>0.60055999999999998</v>
      </c>
      <c r="G1285">
        <v>0.13457</v>
      </c>
      <c r="H1285">
        <v>0.59265999999999996</v>
      </c>
      <c r="I1285">
        <v>0.38457000000000002</v>
      </c>
    </row>
    <row r="1286" spans="1:9" x14ac:dyDescent="0.25">
      <c r="A1286">
        <v>1284</v>
      </c>
      <c r="B1286">
        <v>0.1</v>
      </c>
      <c r="C1286">
        <v>0.32500000000000001</v>
      </c>
      <c r="D1286">
        <v>0.73199999999999998</v>
      </c>
      <c r="E1286">
        <v>0.85099999999999998</v>
      </c>
      <c r="F1286">
        <v>0.59797999999999996</v>
      </c>
      <c r="G1286">
        <v>0.21787999999999999</v>
      </c>
      <c r="H1286">
        <v>0.63790000000000002</v>
      </c>
      <c r="I1286">
        <v>0.42265999999999998</v>
      </c>
    </row>
    <row r="1287" spans="1:9" x14ac:dyDescent="0.25">
      <c r="A1287">
        <v>1285</v>
      </c>
      <c r="B1287">
        <v>0.1</v>
      </c>
      <c r="C1287">
        <v>0.23599999999999999</v>
      </c>
      <c r="D1287">
        <v>0.69</v>
      </c>
      <c r="E1287">
        <v>0.85099999999999998</v>
      </c>
      <c r="F1287">
        <v>0.58452999999999999</v>
      </c>
      <c r="G1287">
        <v>0.28267999999999999</v>
      </c>
      <c r="H1287">
        <v>0.64800000000000002</v>
      </c>
      <c r="I1287">
        <v>0.49641000000000002</v>
      </c>
    </row>
    <row r="1288" spans="1:9" x14ac:dyDescent="0.25">
      <c r="A1288">
        <v>1286</v>
      </c>
      <c r="B1288">
        <v>0.1</v>
      </c>
      <c r="C1288">
        <v>0.11799999999999999</v>
      </c>
      <c r="D1288">
        <v>0.72799999999999998</v>
      </c>
      <c r="E1288">
        <v>0.84199999999999997</v>
      </c>
      <c r="F1288">
        <v>0.57098000000000004</v>
      </c>
      <c r="G1288">
        <v>0.32023000000000001</v>
      </c>
      <c r="H1288">
        <v>0.74014000000000002</v>
      </c>
      <c r="I1288">
        <v>0.56355</v>
      </c>
    </row>
    <row r="1289" spans="1:9" x14ac:dyDescent="0.25">
      <c r="A1289">
        <v>1287</v>
      </c>
      <c r="B1289">
        <v>0.1</v>
      </c>
      <c r="C1289">
        <v>2.5999999999999999E-2</v>
      </c>
      <c r="D1289">
        <v>0.76400000000000001</v>
      </c>
      <c r="E1289">
        <v>0.83599999999999997</v>
      </c>
      <c r="F1289">
        <v>0.55442999999999998</v>
      </c>
      <c r="G1289">
        <v>0.34904000000000002</v>
      </c>
      <c r="H1289">
        <v>0.83157000000000003</v>
      </c>
      <c r="I1289">
        <v>0.61189000000000004</v>
      </c>
    </row>
    <row r="1290" spans="1:9" x14ac:dyDescent="0.25">
      <c r="A1290">
        <v>1288</v>
      </c>
      <c r="B1290">
        <v>0.1</v>
      </c>
      <c r="C1290">
        <v>0</v>
      </c>
      <c r="D1290">
        <v>0.75800000000000001</v>
      </c>
      <c r="E1290">
        <v>0.82599999999999996</v>
      </c>
      <c r="F1290">
        <v>0.52597000000000005</v>
      </c>
      <c r="G1290">
        <v>0.29464000000000001</v>
      </c>
      <c r="H1290">
        <v>0.92673000000000005</v>
      </c>
      <c r="I1290">
        <v>0.64917999999999998</v>
      </c>
    </row>
    <row r="1291" spans="1:9" x14ac:dyDescent="0.25">
      <c r="A1291">
        <v>1289</v>
      </c>
      <c r="B1291">
        <v>0.1</v>
      </c>
      <c r="C1291">
        <v>0</v>
      </c>
      <c r="D1291">
        <v>0.72799999999999998</v>
      </c>
      <c r="E1291">
        <v>0.80200000000000005</v>
      </c>
      <c r="F1291">
        <v>0.51505000000000001</v>
      </c>
      <c r="G1291">
        <v>0.20932000000000001</v>
      </c>
      <c r="H1291">
        <v>0.93286000000000002</v>
      </c>
      <c r="I1291">
        <v>0.64031000000000005</v>
      </c>
    </row>
    <row r="1292" spans="1:9" x14ac:dyDescent="0.25">
      <c r="A1292">
        <v>1290</v>
      </c>
      <c r="B1292">
        <v>0.1</v>
      </c>
      <c r="C1292">
        <v>0</v>
      </c>
      <c r="D1292">
        <v>0.69699999999999995</v>
      </c>
      <c r="E1292">
        <v>0.78100000000000003</v>
      </c>
      <c r="F1292">
        <v>0.53408</v>
      </c>
      <c r="G1292">
        <v>9.4439999999999996E-2</v>
      </c>
      <c r="H1292">
        <v>0.93693000000000004</v>
      </c>
      <c r="I1292">
        <v>0.60511999999999999</v>
      </c>
    </row>
    <row r="1293" spans="1:9" x14ac:dyDescent="0.25">
      <c r="A1293">
        <v>1291</v>
      </c>
      <c r="B1293">
        <v>0.1</v>
      </c>
      <c r="C1293">
        <v>0</v>
      </c>
      <c r="D1293">
        <v>0.66100000000000003</v>
      </c>
      <c r="E1293">
        <v>0.76400000000000001</v>
      </c>
      <c r="F1293">
        <v>0.56933999999999996</v>
      </c>
      <c r="G1293">
        <v>9.9399999999999992E-3</v>
      </c>
      <c r="H1293">
        <v>0.93740999999999997</v>
      </c>
      <c r="I1293">
        <v>0.56371000000000004</v>
      </c>
    </row>
    <row r="1294" spans="1:9" x14ac:dyDescent="0.25">
      <c r="A1294">
        <v>1292</v>
      </c>
      <c r="B1294">
        <v>0.1</v>
      </c>
      <c r="C1294">
        <v>0</v>
      </c>
      <c r="D1294">
        <v>0.60699999999999998</v>
      </c>
      <c r="E1294">
        <v>0.74099999999999999</v>
      </c>
      <c r="F1294">
        <v>0.62729000000000001</v>
      </c>
      <c r="G1294">
        <v>0</v>
      </c>
      <c r="H1294">
        <v>0.93740999999999997</v>
      </c>
      <c r="I1294">
        <v>0.50004999999999999</v>
      </c>
    </row>
    <row r="1295" spans="1:9" x14ac:dyDescent="0.25">
      <c r="A1295">
        <v>1293</v>
      </c>
      <c r="B1295">
        <v>0.1</v>
      </c>
      <c r="C1295">
        <v>0</v>
      </c>
      <c r="D1295">
        <v>0.56000000000000005</v>
      </c>
      <c r="E1295">
        <v>0.71099999999999997</v>
      </c>
      <c r="F1295">
        <v>0.60177999999999998</v>
      </c>
      <c r="G1295">
        <v>0</v>
      </c>
      <c r="H1295">
        <v>0.93710000000000004</v>
      </c>
      <c r="I1295">
        <v>0.50048000000000004</v>
      </c>
    </row>
    <row r="1296" spans="1:9" x14ac:dyDescent="0.25">
      <c r="A1296">
        <v>1294</v>
      </c>
      <c r="B1296">
        <v>0.1</v>
      </c>
      <c r="C1296">
        <v>0</v>
      </c>
      <c r="D1296">
        <v>0.53700000000000003</v>
      </c>
      <c r="E1296">
        <v>0.68500000000000005</v>
      </c>
      <c r="F1296">
        <v>0.56549000000000005</v>
      </c>
      <c r="G1296">
        <v>0</v>
      </c>
      <c r="H1296">
        <v>0.93203999999999998</v>
      </c>
      <c r="I1296">
        <v>0.49313000000000001</v>
      </c>
    </row>
    <row r="1297" spans="1:9" x14ac:dyDescent="0.25">
      <c r="A1297">
        <v>1295</v>
      </c>
      <c r="B1297">
        <v>0.1</v>
      </c>
      <c r="C1297">
        <v>0</v>
      </c>
      <c r="D1297">
        <v>0.53500000000000003</v>
      </c>
      <c r="E1297">
        <v>0.66300000000000003</v>
      </c>
      <c r="F1297">
        <v>0.54815000000000003</v>
      </c>
      <c r="G1297">
        <v>0</v>
      </c>
      <c r="H1297">
        <v>0.92562999999999995</v>
      </c>
      <c r="I1297">
        <v>0.52344999999999997</v>
      </c>
    </row>
    <row r="1298" spans="1:9" x14ac:dyDescent="0.25">
      <c r="A1298">
        <v>1296</v>
      </c>
      <c r="B1298">
        <v>0.1</v>
      </c>
      <c r="C1298">
        <v>0</v>
      </c>
      <c r="D1298">
        <v>0.55300000000000005</v>
      </c>
      <c r="E1298">
        <v>0.65</v>
      </c>
      <c r="F1298">
        <v>0.55076999999999998</v>
      </c>
      <c r="G1298">
        <v>0</v>
      </c>
      <c r="H1298">
        <v>0.92168000000000005</v>
      </c>
      <c r="I1298">
        <v>0.51543000000000005</v>
      </c>
    </row>
    <row r="1299" spans="1:9" x14ac:dyDescent="0.25">
      <c r="A1299">
        <v>1297</v>
      </c>
      <c r="B1299">
        <v>0.1</v>
      </c>
      <c r="C1299">
        <v>0</v>
      </c>
      <c r="D1299">
        <v>0.57799999999999996</v>
      </c>
      <c r="E1299">
        <v>0.64</v>
      </c>
      <c r="F1299">
        <v>0.53825999999999996</v>
      </c>
      <c r="G1299">
        <v>0</v>
      </c>
      <c r="H1299">
        <v>0.92342000000000002</v>
      </c>
      <c r="I1299">
        <v>0.51288999999999996</v>
      </c>
    </row>
    <row r="1300" spans="1:9" x14ac:dyDescent="0.25">
      <c r="A1300">
        <v>1298</v>
      </c>
      <c r="B1300">
        <v>0.1</v>
      </c>
      <c r="C1300">
        <v>0</v>
      </c>
      <c r="D1300">
        <v>0.56200000000000006</v>
      </c>
      <c r="E1300">
        <v>0.627</v>
      </c>
      <c r="F1300">
        <v>0.50346999999999997</v>
      </c>
      <c r="G1300">
        <v>0</v>
      </c>
      <c r="H1300">
        <v>0.92027000000000003</v>
      </c>
      <c r="I1300">
        <v>0.53164</v>
      </c>
    </row>
    <row r="1301" spans="1:9" x14ac:dyDescent="0.25">
      <c r="A1301">
        <v>1299</v>
      </c>
      <c r="B1301">
        <v>0.1</v>
      </c>
      <c r="C1301">
        <v>0</v>
      </c>
      <c r="D1301">
        <v>0.54400000000000004</v>
      </c>
      <c r="E1301">
        <v>0.59299999999999997</v>
      </c>
      <c r="F1301">
        <v>0.50497000000000003</v>
      </c>
      <c r="G1301">
        <v>0</v>
      </c>
      <c r="H1301">
        <v>0.92652999999999996</v>
      </c>
      <c r="I1301">
        <v>0.53656000000000004</v>
      </c>
    </row>
    <row r="1302" spans="1:9" x14ac:dyDescent="0.25">
      <c r="A1302">
        <v>1300</v>
      </c>
      <c r="B1302">
        <v>0.1</v>
      </c>
      <c r="C1302">
        <v>0</v>
      </c>
      <c r="D1302">
        <v>0.57099999999999995</v>
      </c>
      <c r="E1302">
        <v>0.55700000000000005</v>
      </c>
      <c r="F1302">
        <v>0.50341999999999998</v>
      </c>
      <c r="G1302">
        <v>0</v>
      </c>
      <c r="H1302">
        <v>0.92930999999999997</v>
      </c>
      <c r="I1302">
        <v>0.54669999999999996</v>
      </c>
    </row>
    <row r="1303" spans="1:9" x14ac:dyDescent="0.25">
      <c r="A1303">
        <v>1301</v>
      </c>
      <c r="B1303">
        <v>0.1</v>
      </c>
      <c r="C1303">
        <v>0</v>
      </c>
      <c r="D1303">
        <v>0.64500000000000002</v>
      </c>
      <c r="E1303">
        <v>0.57199999999999995</v>
      </c>
      <c r="F1303">
        <v>0.49447000000000002</v>
      </c>
      <c r="G1303">
        <v>0</v>
      </c>
      <c r="H1303">
        <v>0.92710999999999999</v>
      </c>
      <c r="I1303">
        <v>0.54078000000000004</v>
      </c>
    </row>
    <row r="1304" spans="1:9" x14ac:dyDescent="0.25">
      <c r="A1304">
        <v>1302</v>
      </c>
      <c r="B1304">
        <v>0.1</v>
      </c>
      <c r="C1304">
        <v>0</v>
      </c>
      <c r="D1304">
        <v>0.70099999999999996</v>
      </c>
      <c r="E1304">
        <v>0.63700000000000001</v>
      </c>
      <c r="F1304">
        <v>0.48725000000000002</v>
      </c>
      <c r="G1304">
        <v>0</v>
      </c>
      <c r="H1304">
        <v>0.92796999999999996</v>
      </c>
      <c r="I1304">
        <v>0.53471000000000002</v>
      </c>
    </row>
    <row r="1305" spans="1:9" x14ac:dyDescent="0.25">
      <c r="A1305">
        <v>1303</v>
      </c>
      <c r="B1305">
        <v>0.1</v>
      </c>
      <c r="C1305">
        <v>0.01</v>
      </c>
      <c r="D1305">
        <v>0.73199999999999998</v>
      </c>
      <c r="E1305">
        <v>0.69799999999999995</v>
      </c>
      <c r="F1305">
        <v>0.51285000000000003</v>
      </c>
      <c r="G1305">
        <v>0</v>
      </c>
      <c r="H1305">
        <v>0.92971000000000004</v>
      </c>
      <c r="I1305">
        <v>0.55086999999999997</v>
      </c>
    </row>
    <row r="1306" spans="1:9" x14ac:dyDescent="0.25">
      <c r="A1306">
        <v>1304</v>
      </c>
      <c r="B1306">
        <v>0.1</v>
      </c>
      <c r="C1306">
        <v>0.03</v>
      </c>
      <c r="D1306">
        <v>0.77300000000000002</v>
      </c>
      <c r="E1306">
        <v>0.749</v>
      </c>
      <c r="F1306">
        <v>0.55803999999999998</v>
      </c>
      <c r="G1306">
        <v>0</v>
      </c>
      <c r="H1306">
        <v>0.92530000000000001</v>
      </c>
      <c r="I1306">
        <v>0.56867000000000001</v>
      </c>
    </row>
    <row r="1307" spans="1:9" x14ac:dyDescent="0.25">
      <c r="A1307">
        <v>1305</v>
      </c>
      <c r="B1307">
        <v>0.1</v>
      </c>
      <c r="C1307">
        <v>6.7000000000000004E-2</v>
      </c>
      <c r="D1307">
        <v>0.8</v>
      </c>
      <c r="E1307">
        <v>0.78700000000000003</v>
      </c>
      <c r="F1307">
        <v>0.58209</v>
      </c>
      <c r="G1307">
        <v>2.4209999999999999E-2</v>
      </c>
      <c r="H1307">
        <v>0.90185999999999999</v>
      </c>
      <c r="I1307">
        <v>0.55203000000000002</v>
      </c>
    </row>
    <row r="1308" spans="1:9" x14ac:dyDescent="0.25">
      <c r="A1308">
        <v>1306</v>
      </c>
      <c r="B1308">
        <v>0.1</v>
      </c>
      <c r="C1308">
        <v>9.9000000000000005E-2</v>
      </c>
      <c r="D1308">
        <v>0.85299999999999998</v>
      </c>
      <c r="E1308">
        <v>0.83399999999999996</v>
      </c>
      <c r="F1308">
        <v>0.59831000000000001</v>
      </c>
      <c r="G1308">
        <v>0.14415</v>
      </c>
      <c r="H1308">
        <v>0.85848999999999998</v>
      </c>
      <c r="I1308">
        <v>0.51890999999999998</v>
      </c>
    </row>
    <row r="1309" spans="1:9" x14ac:dyDescent="0.25">
      <c r="A1309">
        <v>1307</v>
      </c>
      <c r="B1309">
        <v>0.1</v>
      </c>
      <c r="C1309">
        <v>0.108</v>
      </c>
      <c r="D1309">
        <v>0.9</v>
      </c>
      <c r="E1309">
        <v>0.878</v>
      </c>
      <c r="F1309">
        <v>0.60994000000000004</v>
      </c>
      <c r="G1309">
        <v>0.28101999999999999</v>
      </c>
      <c r="H1309">
        <v>0.85814999999999997</v>
      </c>
      <c r="I1309">
        <v>0.51188999999999996</v>
      </c>
    </row>
    <row r="1310" spans="1:9" x14ac:dyDescent="0.25">
      <c r="A1310">
        <v>1308</v>
      </c>
      <c r="B1310">
        <v>0.1</v>
      </c>
      <c r="C1310">
        <v>7.3999999999999996E-2</v>
      </c>
      <c r="D1310">
        <v>0.92</v>
      </c>
      <c r="E1310">
        <v>0.90500000000000003</v>
      </c>
      <c r="F1310">
        <v>0.60055999999999998</v>
      </c>
      <c r="G1310">
        <v>0.41136</v>
      </c>
      <c r="H1310">
        <v>0.84106000000000003</v>
      </c>
      <c r="I1310">
        <v>0.54157</v>
      </c>
    </row>
    <row r="1311" spans="1:9" x14ac:dyDescent="0.25">
      <c r="A1311">
        <v>1309</v>
      </c>
      <c r="B1311">
        <v>0.1</v>
      </c>
      <c r="C1311">
        <v>3.5000000000000003E-2</v>
      </c>
      <c r="D1311">
        <v>0.92200000000000004</v>
      </c>
      <c r="E1311">
        <v>0.92400000000000004</v>
      </c>
      <c r="F1311">
        <v>0.58372999999999997</v>
      </c>
      <c r="G1311">
        <v>0.45452999999999999</v>
      </c>
      <c r="H1311">
        <v>0.75490000000000002</v>
      </c>
      <c r="I1311">
        <v>0.57691000000000003</v>
      </c>
    </row>
    <row r="1312" spans="1:9" x14ac:dyDescent="0.25">
      <c r="A1312">
        <v>1310</v>
      </c>
      <c r="B1312">
        <v>0.1</v>
      </c>
      <c r="C1312">
        <v>1.6E-2</v>
      </c>
      <c r="D1312">
        <v>0.91600000000000004</v>
      </c>
      <c r="E1312">
        <v>0.93700000000000006</v>
      </c>
      <c r="F1312">
        <v>0.56901000000000002</v>
      </c>
      <c r="G1312">
        <v>0.45278000000000002</v>
      </c>
      <c r="H1312">
        <v>0.65271999999999997</v>
      </c>
      <c r="I1312">
        <v>0.59170999999999996</v>
      </c>
    </row>
    <row r="1313" spans="1:9" x14ac:dyDescent="0.25">
      <c r="A1313">
        <v>1311</v>
      </c>
      <c r="B1313">
        <v>0.1</v>
      </c>
      <c r="C1313">
        <v>7.0000000000000001E-3</v>
      </c>
      <c r="D1313">
        <v>0.90300000000000002</v>
      </c>
      <c r="E1313">
        <v>0.91</v>
      </c>
      <c r="F1313">
        <v>0.55962999999999996</v>
      </c>
      <c r="G1313">
        <v>0.45286999999999999</v>
      </c>
      <c r="H1313">
        <v>0.66393999999999997</v>
      </c>
      <c r="I1313">
        <v>0.58921999999999997</v>
      </c>
    </row>
    <row r="1314" spans="1:9" x14ac:dyDescent="0.25">
      <c r="A1314">
        <v>1312</v>
      </c>
      <c r="B1314">
        <v>0.1</v>
      </c>
      <c r="C1314">
        <v>0</v>
      </c>
      <c r="D1314">
        <v>0.9</v>
      </c>
      <c r="E1314">
        <v>0.876</v>
      </c>
      <c r="F1314">
        <v>0.54613</v>
      </c>
      <c r="G1314">
        <v>0.3947</v>
      </c>
      <c r="H1314">
        <v>0.60514000000000001</v>
      </c>
      <c r="I1314">
        <v>0.54786000000000001</v>
      </c>
    </row>
    <row r="1315" spans="1:9" x14ac:dyDescent="0.25">
      <c r="A1315">
        <v>1313</v>
      </c>
      <c r="B1315">
        <v>0.1</v>
      </c>
      <c r="C1315">
        <v>0</v>
      </c>
      <c r="D1315">
        <v>0.88600000000000001</v>
      </c>
      <c r="E1315">
        <v>0.85299999999999998</v>
      </c>
      <c r="F1315">
        <v>0.54237999999999997</v>
      </c>
      <c r="G1315">
        <v>0.29087000000000002</v>
      </c>
      <c r="H1315">
        <v>0.69865999999999995</v>
      </c>
      <c r="I1315">
        <v>0.50919000000000003</v>
      </c>
    </row>
    <row r="1316" spans="1:9" x14ac:dyDescent="0.25">
      <c r="A1316">
        <v>1314</v>
      </c>
      <c r="B1316">
        <v>0.1</v>
      </c>
      <c r="C1316">
        <v>0</v>
      </c>
      <c r="D1316">
        <v>0.89</v>
      </c>
      <c r="E1316">
        <v>0.876</v>
      </c>
      <c r="F1316">
        <v>0.55593000000000004</v>
      </c>
      <c r="G1316">
        <v>0.14277000000000001</v>
      </c>
      <c r="H1316">
        <v>0.69701000000000002</v>
      </c>
      <c r="I1316">
        <v>0.48093000000000002</v>
      </c>
    </row>
    <row r="1317" spans="1:9" x14ac:dyDescent="0.25">
      <c r="A1317">
        <v>1315</v>
      </c>
      <c r="B1317">
        <v>0.1</v>
      </c>
      <c r="C1317">
        <v>0</v>
      </c>
      <c r="D1317">
        <v>0.88200000000000001</v>
      </c>
      <c r="E1317">
        <v>0.88100000000000001</v>
      </c>
      <c r="F1317">
        <v>0.59475</v>
      </c>
      <c r="G1317">
        <v>2.1080000000000002E-2</v>
      </c>
      <c r="H1317">
        <v>0.62680000000000002</v>
      </c>
      <c r="I1317">
        <v>0.44385000000000002</v>
      </c>
    </row>
    <row r="1318" spans="1:9" x14ac:dyDescent="0.25">
      <c r="A1318">
        <v>1316</v>
      </c>
      <c r="B1318">
        <v>0.1</v>
      </c>
      <c r="C1318">
        <v>0</v>
      </c>
      <c r="D1318">
        <v>0.89300000000000002</v>
      </c>
      <c r="E1318">
        <v>0.88200000000000001</v>
      </c>
      <c r="F1318">
        <v>0.63890999999999998</v>
      </c>
      <c r="G1318">
        <v>9.0000000000000006E-5</v>
      </c>
      <c r="H1318">
        <v>0.4269</v>
      </c>
      <c r="I1318">
        <v>0.42636000000000002</v>
      </c>
    </row>
    <row r="1319" spans="1:9" x14ac:dyDescent="0.25">
      <c r="A1319">
        <v>1317</v>
      </c>
      <c r="B1319">
        <v>0.1</v>
      </c>
      <c r="C1319">
        <v>0</v>
      </c>
      <c r="D1319">
        <v>0.88</v>
      </c>
      <c r="E1319">
        <v>0.90300000000000002</v>
      </c>
      <c r="F1319">
        <v>0.63568000000000002</v>
      </c>
      <c r="G1319">
        <v>0</v>
      </c>
      <c r="H1319">
        <v>0.61236000000000002</v>
      </c>
      <c r="I1319">
        <v>0.40005000000000002</v>
      </c>
    </row>
    <row r="1320" spans="1:9" x14ac:dyDescent="0.25">
      <c r="A1320">
        <v>1318</v>
      </c>
      <c r="B1320">
        <v>0.1</v>
      </c>
      <c r="C1320">
        <v>0</v>
      </c>
      <c r="D1320">
        <v>0.88500000000000001</v>
      </c>
      <c r="E1320">
        <v>0.91400000000000003</v>
      </c>
      <c r="F1320">
        <v>0.60041999999999995</v>
      </c>
      <c r="G1320">
        <v>0</v>
      </c>
      <c r="H1320">
        <v>0.71933999999999998</v>
      </c>
      <c r="I1320">
        <v>0.38801000000000002</v>
      </c>
    </row>
    <row r="1321" spans="1:9" x14ac:dyDescent="0.25">
      <c r="A1321">
        <v>1319</v>
      </c>
      <c r="B1321">
        <v>0.1</v>
      </c>
      <c r="C1321">
        <v>0</v>
      </c>
      <c r="D1321">
        <v>0.90400000000000003</v>
      </c>
      <c r="E1321">
        <v>0.92100000000000004</v>
      </c>
      <c r="F1321">
        <v>0.58284000000000002</v>
      </c>
      <c r="G1321">
        <v>0</v>
      </c>
      <c r="H1321">
        <v>0.62783</v>
      </c>
      <c r="I1321">
        <v>0.36545</v>
      </c>
    </row>
    <row r="1322" spans="1:9" x14ac:dyDescent="0.25">
      <c r="A1322">
        <v>1320</v>
      </c>
      <c r="B1322">
        <v>0.1</v>
      </c>
      <c r="C1322">
        <v>0</v>
      </c>
      <c r="D1322">
        <v>0.92500000000000004</v>
      </c>
      <c r="E1322">
        <v>0.92900000000000005</v>
      </c>
      <c r="F1322">
        <v>0.58284000000000002</v>
      </c>
      <c r="G1322">
        <v>0</v>
      </c>
      <c r="H1322">
        <v>0.64485999999999999</v>
      </c>
      <c r="I1322">
        <v>0.35071000000000002</v>
      </c>
    </row>
    <row r="1323" spans="1:9" x14ac:dyDescent="0.25">
      <c r="A1323">
        <v>1321</v>
      </c>
      <c r="B1323">
        <v>0.1</v>
      </c>
      <c r="C1323">
        <v>0</v>
      </c>
      <c r="D1323">
        <v>0.94299999999999995</v>
      </c>
      <c r="E1323">
        <v>0.93400000000000005</v>
      </c>
      <c r="F1323">
        <v>0.55798999999999999</v>
      </c>
      <c r="G1323">
        <v>0</v>
      </c>
      <c r="H1323">
        <v>0.50909000000000004</v>
      </c>
      <c r="I1323">
        <v>0.33856000000000003</v>
      </c>
    </row>
    <row r="1324" spans="1:9" x14ac:dyDescent="0.25">
      <c r="A1324">
        <v>1322</v>
      </c>
      <c r="B1324">
        <v>0.1</v>
      </c>
      <c r="C1324">
        <v>0</v>
      </c>
      <c r="D1324">
        <v>0.95099999999999996</v>
      </c>
      <c r="E1324">
        <v>0.93700000000000006</v>
      </c>
      <c r="F1324">
        <v>0.50624000000000002</v>
      </c>
      <c r="G1324">
        <v>0</v>
      </c>
      <c r="H1324">
        <v>0.47732000000000002</v>
      </c>
      <c r="I1324">
        <v>0.33376</v>
      </c>
    </row>
    <row r="1325" spans="1:9" x14ac:dyDescent="0.25">
      <c r="A1325">
        <v>1323</v>
      </c>
      <c r="B1325">
        <v>0.1</v>
      </c>
      <c r="C1325">
        <v>0</v>
      </c>
      <c r="D1325">
        <v>0.95599999999999996</v>
      </c>
      <c r="E1325">
        <v>0.93500000000000005</v>
      </c>
      <c r="F1325">
        <v>0.48860999999999999</v>
      </c>
      <c r="G1325">
        <v>0</v>
      </c>
      <c r="H1325">
        <v>0.35350999999999999</v>
      </c>
      <c r="I1325">
        <v>0.33306999999999998</v>
      </c>
    </row>
    <row r="1326" spans="1:9" x14ac:dyDescent="0.25">
      <c r="A1326">
        <v>1324</v>
      </c>
      <c r="B1326">
        <v>0.1</v>
      </c>
      <c r="C1326">
        <v>0</v>
      </c>
      <c r="D1326">
        <v>0.96</v>
      </c>
      <c r="E1326">
        <v>0.93500000000000005</v>
      </c>
      <c r="F1326">
        <v>0.49869000000000002</v>
      </c>
      <c r="G1326">
        <v>0</v>
      </c>
      <c r="H1326">
        <v>0.27584999999999998</v>
      </c>
      <c r="I1326">
        <v>0.31516</v>
      </c>
    </row>
    <row r="1327" spans="1:9" x14ac:dyDescent="0.25">
      <c r="A1327">
        <v>1325</v>
      </c>
      <c r="B1327">
        <v>0.1</v>
      </c>
      <c r="C1327">
        <v>0</v>
      </c>
      <c r="D1327">
        <v>0.96199999999999997</v>
      </c>
      <c r="E1327">
        <v>0.93600000000000005</v>
      </c>
      <c r="F1327">
        <v>0.49704999999999999</v>
      </c>
      <c r="G1327">
        <v>0</v>
      </c>
      <c r="H1327">
        <v>0.17079</v>
      </c>
      <c r="I1327">
        <v>0.28261999999999998</v>
      </c>
    </row>
    <row r="1328" spans="1:9" x14ac:dyDescent="0.25">
      <c r="A1328">
        <v>1326</v>
      </c>
      <c r="B1328">
        <v>0.1</v>
      </c>
      <c r="C1328">
        <v>4.0000000000000001E-3</v>
      </c>
      <c r="D1328">
        <v>0.95899999999999996</v>
      </c>
      <c r="E1328">
        <v>0.93400000000000005</v>
      </c>
      <c r="F1328">
        <v>0.50144999999999995</v>
      </c>
      <c r="G1328">
        <v>0</v>
      </c>
      <c r="H1328">
        <v>9.2810000000000004E-2</v>
      </c>
      <c r="I1328">
        <v>0.26164999999999999</v>
      </c>
    </row>
    <row r="1329" spans="1:9" x14ac:dyDescent="0.25">
      <c r="A1329">
        <v>1327</v>
      </c>
      <c r="B1329">
        <v>0.1</v>
      </c>
      <c r="C1329">
        <v>0.104</v>
      </c>
      <c r="D1329">
        <v>0.95299999999999996</v>
      </c>
      <c r="E1329">
        <v>0.92400000000000004</v>
      </c>
      <c r="F1329">
        <v>0.52888000000000002</v>
      </c>
      <c r="G1329">
        <v>0</v>
      </c>
      <c r="H1329">
        <v>9.5269999999999994E-2</v>
      </c>
      <c r="I1329">
        <v>0.25947999999999999</v>
      </c>
    </row>
    <row r="1330" spans="1:9" x14ac:dyDescent="0.25">
      <c r="A1330">
        <v>1328</v>
      </c>
      <c r="B1330">
        <v>0.1</v>
      </c>
      <c r="C1330">
        <v>0.249</v>
      </c>
      <c r="D1330">
        <v>0.95</v>
      </c>
      <c r="E1330">
        <v>0.91500000000000004</v>
      </c>
      <c r="F1330">
        <v>0.56398999999999999</v>
      </c>
      <c r="G1330">
        <v>0</v>
      </c>
      <c r="H1330">
        <v>0.15504000000000001</v>
      </c>
      <c r="I1330">
        <v>0.26824999999999999</v>
      </c>
    </row>
    <row r="1331" spans="1:9" x14ac:dyDescent="0.25">
      <c r="A1331">
        <v>1329</v>
      </c>
      <c r="B1331">
        <v>0.1</v>
      </c>
      <c r="C1331">
        <v>0.38800000000000001</v>
      </c>
      <c r="D1331">
        <v>0.94199999999999995</v>
      </c>
      <c r="E1331">
        <v>0.90600000000000003</v>
      </c>
      <c r="F1331">
        <v>0.58518999999999999</v>
      </c>
      <c r="G1331">
        <v>3.0280000000000001E-2</v>
      </c>
      <c r="H1331">
        <v>0.42904999999999999</v>
      </c>
      <c r="I1331">
        <v>0.2626</v>
      </c>
    </row>
    <row r="1332" spans="1:9" x14ac:dyDescent="0.25">
      <c r="A1332">
        <v>1330</v>
      </c>
      <c r="B1332">
        <v>0.1</v>
      </c>
      <c r="C1332">
        <v>0.501</v>
      </c>
      <c r="D1332">
        <v>0.93799999999999994</v>
      </c>
      <c r="E1332">
        <v>0.89400000000000002</v>
      </c>
      <c r="F1332">
        <v>0.60009000000000001</v>
      </c>
      <c r="G1332">
        <v>0.12178</v>
      </c>
      <c r="H1332">
        <v>0.61556999999999995</v>
      </c>
      <c r="I1332">
        <v>0.25024000000000002</v>
      </c>
    </row>
    <row r="1333" spans="1:9" x14ac:dyDescent="0.25">
      <c r="A1333">
        <v>1331</v>
      </c>
      <c r="B1333">
        <v>0.1</v>
      </c>
      <c r="C1333">
        <v>0.60899999999999999</v>
      </c>
      <c r="D1333">
        <v>0.93700000000000006</v>
      </c>
      <c r="E1333">
        <v>0.90200000000000002</v>
      </c>
      <c r="F1333">
        <v>0.60126999999999997</v>
      </c>
      <c r="G1333">
        <v>0.22147</v>
      </c>
      <c r="H1333">
        <v>0.53459000000000001</v>
      </c>
      <c r="I1333">
        <v>0.22545999999999999</v>
      </c>
    </row>
    <row r="1334" spans="1:9" x14ac:dyDescent="0.25">
      <c r="A1334">
        <v>1332</v>
      </c>
      <c r="B1334">
        <v>0.1</v>
      </c>
      <c r="C1334">
        <v>0.59699999999999998</v>
      </c>
      <c r="D1334">
        <v>0.92600000000000005</v>
      </c>
      <c r="E1334">
        <v>0.88500000000000001</v>
      </c>
      <c r="F1334">
        <v>0.59123000000000003</v>
      </c>
      <c r="G1334">
        <v>0.29620999999999997</v>
      </c>
      <c r="H1334">
        <v>0.34516999999999998</v>
      </c>
      <c r="I1334">
        <v>0.21351999999999999</v>
      </c>
    </row>
    <row r="1335" spans="1:9" x14ac:dyDescent="0.25">
      <c r="A1335">
        <v>1333</v>
      </c>
      <c r="B1335">
        <v>0.1</v>
      </c>
      <c r="C1335">
        <v>0.46899999999999997</v>
      </c>
      <c r="D1335">
        <v>0.92700000000000005</v>
      </c>
      <c r="E1335">
        <v>0.872</v>
      </c>
      <c r="F1335">
        <v>0.58335999999999999</v>
      </c>
      <c r="G1335">
        <v>0.33837</v>
      </c>
      <c r="H1335">
        <v>0.21051</v>
      </c>
      <c r="I1335">
        <v>0.22392999999999999</v>
      </c>
    </row>
    <row r="1336" spans="1:9" x14ac:dyDescent="0.25">
      <c r="A1336">
        <v>1334</v>
      </c>
      <c r="B1336">
        <v>0.1</v>
      </c>
      <c r="C1336">
        <v>0.25900000000000001</v>
      </c>
      <c r="D1336">
        <v>0.92800000000000005</v>
      </c>
      <c r="E1336">
        <v>0.876</v>
      </c>
      <c r="F1336">
        <v>0.57093000000000005</v>
      </c>
      <c r="G1336">
        <v>0.35410999999999998</v>
      </c>
      <c r="H1336">
        <v>0.13744000000000001</v>
      </c>
      <c r="I1336">
        <v>0.22752</v>
      </c>
    </row>
    <row r="1337" spans="1:9" x14ac:dyDescent="0.25">
      <c r="A1337">
        <v>1335</v>
      </c>
      <c r="B1337">
        <v>0.1</v>
      </c>
      <c r="C1337">
        <v>0.06</v>
      </c>
      <c r="D1337">
        <v>0.91100000000000003</v>
      </c>
      <c r="E1337">
        <v>0.86</v>
      </c>
      <c r="F1337">
        <v>0.55012000000000005</v>
      </c>
      <c r="G1337">
        <v>0.32806000000000002</v>
      </c>
      <c r="H1337">
        <v>8.1059999999999993E-2</v>
      </c>
      <c r="I1337">
        <v>0.22203000000000001</v>
      </c>
    </row>
    <row r="1338" spans="1:9" x14ac:dyDescent="0.25">
      <c r="A1338">
        <v>1336</v>
      </c>
      <c r="B1338">
        <v>0.1</v>
      </c>
      <c r="C1338">
        <v>0</v>
      </c>
      <c r="D1338">
        <v>0.89800000000000002</v>
      </c>
      <c r="E1338">
        <v>0.84799999999999998</v>
      </c>
      <c r="F1338">
        <v>0.54290000000000005</v>
      </c>
      <c r="G1338">
        <v>0.25911000000000001</v>
      </c>
      <c r="H1338">
        <v>8.6849999999999997E-2</v>
      </c>
      <c r="I1338">
        <v>0.20518</v>
      </c>
    </row>
    <row r="1339" spans="1:9" x14ac:dyDescent="0.25">
      <c r="A1339">
        <v>1337</v>
      </c>
      <c r="B1339">
        <v>0.1</v>
      </c>
      <c r="C1339">
        <v>0</v>
      </c>
      <c r="D1339">
        <v>0.88700000000000001</v>
      </c>
      <c r="E1339">
        <v>0.82799999999999996</v>
      </c>
      <c r="F1339">
        <v>0.55376999999999998</v>
      </c>
      <c r="G1339">
        <v>0.17618</v>
      </c>
      <c r="H1339">
        <v>5.0869999999999999E-2</v>
      </c>
      <c r="I1339">
        <v>0.18795999999999999</v>
      </c>
    </row>
    <row r="1340" spans="1:9" x14ac:dyDescent="0.25">
      <c r="A1340">
        <v>1338</v>
      </c>
      <c r="B1340">
        <v>0.1</v>
      </c>
      <c r="C1340">
        <v>0</v>
      </c>
      <c r="D1340">
        <v>0.89600000000000002</v>
      </c>
      <c r="E1340">
        <v>0.81799999999999995</v>
      </c>
      <c r="F1340">
        <v>0.57018000000000002</v>
      </c>
      <c r="G1340">
        <v>7.5109999999999996E-2</v>
      </c>
      <c r="H1340">
        <v>7.2199999999999999E-3</v>
      </c>
      <c r="I1340">
        <v>0.16683000000000001</v>
      </c>
    </row>
    <row r="1341" spans="1:9" x14ac:dyDescent="0.25">
      <c r="A1341">
        <v>1339</v>
      </c>
      <c r="B1341">
        <v>0.1</v>
      </c>
      <c r="C1341">
        <v>0</v>
      </c>
      <c r="D1341">
        <v>0.9</v>
      </c>
      <c r="E1341">
        <v>0.81899999999999995</v>
      </c>
      <c r="F1341">
        <v>0.58274999999999999</v>
      </c>
      <c r="G1341">
        <v>7.1799999999999998E-3</v>
      </c>
      <c r="H1341">
        <v>4.9300000000000004E-3</v>
      </c>
      <c r="I1341">
        <v>0.15225</v>
      </c>
    </row>
    <row r="1342" spans="1:9" x14ac:dyDescent="0.25">
      <c r="A1342">
        <v>1340</v>
      </c>
      <c r="B1342">
        <v>0.1</v>
      </c>
      <c r="C1342">
        <v>0</v>
      </c>
      <c r="D1342">
        <v>0.89300000000000002</v>
      </c>
      <c r="E1342">
        <v>0.83099999999999996</v>
      </c>
      <c r="F1342">
        <v>0.62339</v>
      </c>
      <c r="G1342">
        <v>0</v>
      </c>
      <c r="H1342">
        <v>4.9300000000000004E-3</v>
      </c>
      <c r="I1342">
        <v>0.14348</v>
      </c>
    </row>
    <row r="1343" spans="1:9" x14ac:dyDescent="0.25">
      <c r="A1343">
        <v>1341</v>
      </c>
      <c r="B1343">
        <v>0.1</v>
      </c>
      <c r="C1343">
        <v>0</v>
      </c>
      <c r="D1343">
        <v>0.85399999999999998</v>
      </c>
      <c r="E1343">
        <v>0.81</v>
      </c>
      <c r="F1343">
        <v>0.60397999999999996</v>
      </c>
      <c r="G1343">
        <v>0</v>
      </c>
      <c r="H1343">
        <v>4.9300000000000004E-3</v>
      </c>
      <c r="I1343">
        <v>0.14199999999999999</v>
      </c>
    </row>
    <row r="1344" spans="1:9" x14ac:dyDescent="0.25">
      <c r="A1344">
        <v>1342</v>
      </c>
      <c r="B1344">
        <v>0.1</v>
      </c>
      <c r="C1344">
        <v>0</v>
      </c>
      <c r="D1344">
        <v>0.83399999999999996</v>
      </c>
      <c r="E1344">
        <v>0.79900000000000004</v>
      </c>
      <c r="F1344">
        <v>0.55640000000000001</v>
      </c>
      <c r="G1344">
        <v>0</v>
      </c>
      <c r="H1344">
        <v>5.7000000000000002E-3</v>
      </c>
      <c r="I1344">
        <v>0.13755999999999999</v>
      </c>
    </row>
    <row r="1345" spans="1:9" x14ac:dyDescent="0.25">
      <c r="A1345">
        <v>1343</v>
      </c>
      <c r="B1345">
        <v>0.1</v>
      </c>
      <c r="C1345">
        <v>0</v>
      </c>
      <c r="D1345">
        <v>0.84899999999999998</v>
      </c>
      <c r="E1345">
        <v>0.80100000000000005</v>
      </c>
      <c r="F1345">
        <v>0.53371000000000002</v>
      </c>
      <c r="G1345">
        <v>0</v>
      </c>
      <c r="H1345">
        <v>2.009E-2</v>
      </c>
      <c r="I1345">
        <v>0.13539000000000001</v>
      </c>
    </row>
    <row r="1346" spans="1:9" x14ac:dyDescent="0.25">
      <c r="A1346">
        <v>1344</v>
      </c>
      <c r="B1346">
        <v>0.1</v>
      </c>
      <c r="C1346">
        <v>0</v>
      </c>
      <c r="D1346">
        <v>0.86599999999999999</v>
      </c>
      <c r="E1346">
        <v>0.82599999999999996</v>
      </c>
      <c r="F1346">
        <v>0.5323</v>
      </c>
      <c r="G1346">
        <v>0</v>
      </c>
      <c r="H1346">
        <v>4.9180000000000001E-2</v>
      </c>
      <c r="I1346">
        <v>0.13142999999999999</v>
      </c>
    </row>
    <row r="1347" spans="1:9" x14ac:dyDescent="0.25">
      <c r="A1347">
        <v>1345</v>
      </c>
      <c r="B1347">
        <v>0.1</v>
      </c>
      <c r="C1347">
        <v>0</v>
      </c>
      <c r="D1347">
        <v>0.92800000000000005</v>
      </c>
      <c r="E1347">
        <v>0.82099999999999995</v>
      </c>
      <c r="F1347">
        <v>0.52559999999999996</v>
      </c>
      <c r="G1347">
        <v>0</v>
      </c>
      <c r="H1347">
        <v>0.14624000000000001</v>
      </c>
      <c r="I1347">
        <v>0.12467</v>
      </c>
    </row>
    <row r="1348" spans="1:9" x14ac:dyDescent="0.25">
      <c r="A1348">
        <v>1346</v>
      </c>
      <c r="B1348">
        <v>0.1</v>
      </c>
      <c r="C1348">
        <v>0</v>
      </c>
      <c r="D1348">
        <v>0.95099999999999996</v>
      </c>
      <c r="E1348">
        <v>0.85799999999999998</v>
      </c>
      <c r="F1348">
        <v>0.49521999999999999</v>
      </c>
      <c r="G1348">
        <v>0</v>
      </c>
      <c r="H1348">
        <v>0.29980000000000001</v>
      </c>
      <c r="I1348">
        <v>0.12594</v>
      </c>
    </row>
    <row r="1349" spans="1:9" x14ac:dyDescent="0.25">
      <c r="A1349">
        <v>1347</v>
      </c>
      <c r="B1349">
        <v>0.1</v>
      </c>
      <c r="C1349">
        <v>0</v>
      </c>
      <c r="D1349">
        <v>0.95899999999999996</v>
      </c>
      <c r="E1349">
        <v>0.85399999999999998</v>
      </c>
      <c r="F1349">
        <v>0.48100999999999999</v>
      </c>
      <c r="G1349">
        <v>0</v>
      </c>
      <c r="H1349">
        <v>0.30746000000000001</v>
      </c>
      <c r="I1349">
        <v>0.12920999999999999</v>
      </c>
    </row>
    <row r="1350" spans="1:9" x14ac:dyDescent="0.25">
      <c r="A1350">
        <v>1348</v>
      </c>
      <c r="B1350">
        <v>0.1</v>
      </c>
      <c r="C1350">
        <v>0</v>
      </c>
      <c r="D1350">
        <v>0.97099999999999997</v>
      </c>
      <c r="E1350">
        <v>0.82299999999999995</v>
      </c>
      <c r="F1350">
        <v>0.47660999999999998</v>
      </c>
      <c r="G1350">
        <v>0</v>
      </c>
      <c r="H1350">
        <v>0.26358999999999999</v>
      </c>
      <c r="I1350">
        <v>0.12837000000000001</v>
      </c>
    </row>
    <row r="1351" spans="1:9" x14ac:dyDescent="0.25">
      <c r="A1351">
        <v>1349</v>
      </c>
      <c r="B1351">
        <v>0.1</v>
      </c>
      <c r="C1351">
        <v>0</v>
      </c>
      <c r="D1351">
        <v>0.97199999999999998</v>
      </c>
      <c r="E1351">
        <v>0.80900000000000005</v>
      </c>
      <c r="F1351">
        <v>0.47698000000000002</v>
      </c>
      <c r="G1351">
        <v>0</v>
      </c>
      <c r="H1351">
        <v>0.23896000000000001</v>
      </c>
      <c r="I1351">
        <v>0.13031999999999999</v>
      </c>
    </row>
    <row r="1352" spans="1:9" x14ac:dyDescent="0.25">
      <c r="A1352">
        <v>1350</v>
      </c>
      <c r="B1352">
        <v>0.1</v>
      </c>
      <c r="C1352">
        <v>1E-3</v>
      </c>
      <c r="D1352">
        <v>0.96699999999999997</v>
      </c>
      <c r="E1352">
        <v>0.753</v>
      </c>
      <c r="F1352">
        <v>0.48514000000000002</v>
      </c>
      <c r="G1352">
        <v>0</v>
      </c>
      <c r="H1352">
        <v>0.34869</v>
      </c>
      <c r="I1352">
        <v>0.13575999999999999</v>
      </c>
    </row>
    <row r="1353" spans="1:9" x14ac:dyDescent="0.25">
      <c r="A1353">
        <v>1351</v>
      </c>
      <c r="B1353">
        <v>0.1</v>
      </c>
      <c r="C1353">
        <v>3.7999999999999999E-2</v>
      </c>
      <c r="D1353">
        <v>0.95099999999999996</v>
      </c>
      <c r="E1353">
        <v>0.71199999999999997</v>
      </c>
      <c r="F1353">
        <v>0.50366</v>
      </c>
      <c r="G1353">
        <v>0</v>
      </c>
      <c r="H1353">
        <v>0.42892000000000002</v>
      </c>
      <c r="I1353">
        <v>0.14410999999999999</v>
      </c>
    </row>
    <row r="1354" spans="1:9" x14ac:dyDescent="0.25">
      <c r="A1354">
        <v>1352</v>
      </c>
      <c r="B1354">
        <v>0.1</v>
      </c>
      <c r="C1354">
        <v>0.12</v>
      </c>
      <c r="D1354">
        <v>0.93600000000000005</v>
      </c>
      <c r="E1354">
        <v>0.65</v>
      </c>
      <c r="F1354">
        <v>0.56235000000000002</v>
      </c>
      <c r="G1354">
        <v>0</v>
      </c>
      <c r="H1354">
        <v>0.60992999999999997</v>
      </c>
      <c r="I1354">
        <v>0.15731999999999999</v>
      </c>
    </row>
    <row r="1355" spans="1:9" x14ac:dyDescent="0.25">
      <c r="A1355">
        <v>1353</v>
      </c>
      <c r="B1355">
        <v>0.1</v>
      </c>
      <c r="C1355">
        <v>0.20899999999999999</v>
      </c>
      <c r="D1355">
        <v>0.91800000000000004</v>
      </c>
      <c r="E1355">
        <v>0.65600000000000003</v>
      </c>
      <c r="F1355">
        <v>0.59155999999999997</v>
      </c>
      <c r="G1355">
        <v>2.4760000000000001E-2</v>
      </c>
      <c r="H1355">
        <v>0.82582999999999995</v>
      </c>
      <c r="I1355">
        <v>0.17316000000000001</v>
      </c>
    </row>
    <row r="1356" spans="1:9" x14ac:dyDescent="0.25">
      <c r="A1356">
        <v>1354</v>
      </c>
      <c r="B1356">
        <v>0.1</v>
      </c>
      <c r="C1356">
        <v>0.3</v>
      </c>
      <c r="D1356">
        <v>0.877</v>
      </c>
      <c r="E1356">
        <v>0.59299999999999997</v>
      </c>
      <c r="F1356">
        <v>0.6038</v>
      </c>
      <c r="G1356">
        <v>0.10217</v>
      </c>
      <c r="H1356">
        <v>0.88768000000000002</v>
      </c>
      <c r="I1356">
        <v>0.18489</v>
      </c>
    </row>
    <row r="1357" spans="1:9" x14ac:dyDescent="0.25">
      <c r="A1357">
        <v>1355</v>
      </c>
      <c r="B1357">
        <v>0.1</v>
      </c>
      <c r="C1357">
        <v>0.40200000000000002</v>
      </c>
      <c r="D1357">
        <v>0.83899999999999997</v>
      </c>
      <c r="E1357">
        <v>0.52</v>
      </c>
      <c r="F1357">
        <v>0.60182999999999998</v>
      </c>
      <c r="G1357">
        <v>0.18851000000000001</v>
      </c>
      <c r="H1357">
        <v>0.88254999999999995</v>
      </c>
      <c r="I1357">
        <v>0.19339999999999999</v>
      </c>
    </row>
    <row r="1358" spans="1:9" x14ac:dyDescent="0.25">
      <c r="A1358">
        <v>1356</v>
      </c>
      <c r="B1358">
        <v>0.1</v>
      </c>
      <c r="C1358">
        <v>0.42899999999999999</v>
      </c>
      <c r="D1358">
        <v>0.82399999999999995</v>
      </c>
      <c r="E1358">
        <v>0.51</v>
      </c>
      <c r="F1358">
        <v>0.58626</v>
      </c>
      <c r="G1358">
        <v>0.24457000000000001</v>
      </c>
      <c r="H1358">
        <v>0.88726000000000005</v>
      </c>
      <c r="I1358">
        <v>0.20871999999999999</v>
      </c>
    </row>
    <row r="1359" spans="1:9" x14ac:dyDescent="0.25">
      <c r="A1359">
        <v>1357</v>
      </c>
      <c r="B1359">
        <v>0.1</v>
      </c>
      <c r="C1359">
        <v>0.35099999999999998</v>
      </c>
      <c r="D1359">
        <v>0.81599999999999995</v>
      </c>
      <c r="E1359">
        <v>0.52400000000000002</v>
      </c>
      <c r="F1359">
        <v>0.55569999999999997</v>
      </c>
      <c r="G1359">
        <v>0.27512999999999999</v>
      </c>
      <c r="H1359">
        <v>0.90852999999999995</v>
      </c>
      <c r="I1359">
        <v>0.22614999999999999</v>
      </c>
    </row>
    <row r="1360" spans="1:9" x14ac:dyDescent="0.25">
      <c r="A1360">
        <v>1358</v>
      </c>
      <c r="B1360">
        <v>0.1</v>
      </c>
      <c r="C1360">
        <v>0.183</v>
      </c>
      <c r="D1360">
        <v>0.79400000000000004</v>
      </c>
      <c r="E1360">
        <v>0.52800000000000002</v>
      </c>
      <c r="F1360">
        <v>0.54500999999999999</v>
      </c>
      <c r="G1360">
        <v>0.28360000000000002</v>
      </c>
      <c r="H1360">
        <v>0.85407999999999995</v>
      </c>
      <c r="I1360">
        <v>0.23633999999999999</v>
      </c>
    </row>
    <row r="1361" spans="1:9" x14ac:dyDescent="0.25">
      <c r="A1361">
        <v>1359</v>
      </c>
      <c r="B1361">
        <v>0.1</v>
      </c>
      <c r="C1361">
        <v>5.2999999999999999E-2</v>
      </c>
      <c r="D1361">
        <v>0.77400000000000002</v>
      </c>
      <c r="E1361">
        <v>0.497</v>
      </c>
      <c r="F1361">
        <v>0.54059999999999997</v>
      </c>
      <c r="G1361">
        <v>0.23996999999999999</v>
      </c>
      <c r="H1361">
        <v>0.84887000000000001</v>
      </c>
      <c r="I1361">
        <v>0.23882999999999999</v>
      </c>
    </row>
    <row r="1362" spans="1:9" x14ac:dyDescent="0.25">
      <c r="A1362">
        <v>1360</v>
      </c>
      <c r="B1362">
        <v>0.1</v>
      </c>
      <c r="C1362">
        <v>0</v>
      </c>
      <c r="D1362">
        <v>0.75900000000000001</v>
      </c>
      <c r="E1362">
        <v>0.57099999999999995</v>
      </c>
      <c r="F1362">
        <v>0.53169</v>
      </c>
      <c r="G1362">
        <v>0.19209999999999999</v>
      </c>
      <c r="H1362">
        <v>0.84114999999999995</v>
      </c>
      <c r="I1362">
        <v>0.25568000000000002</v>
      </c>
    </row>
    <row r="1363" spans="1:9" x14ac:dyDescent="0.25">
      <c r="A1363">
        <v>1361</v>
      </c>
      <c r="B1363">
        <v>0.1</v>
      </c>
      <c r="C1363">
        <v>0</v>
      </c>
      <c r="D1363">
        <v>0.69199999999999995</v>
      </c>
      <c r="E1363">
        <v>0.58799999999999997</v>
      </c>
      <c r="F1363">
        <v>0.51841999999999999</v>
      </c>
      <c r="G1363">
        <v>0.1239</v>
      </c>
      <c r="H1363">
        <v>0.78671999999999997</v>
      </c>
      <c r="I1363">
        <v>0.27152999999999999</v>
      </c>
    </row>
    <row r="1364" spans="1:9" x14ac:dyDescent="0.25">
      <c r="A1364">
        <v>1362</v>
      </c>
      <c r="B1364">
        <v>0.1</v>
      </c>
      <c r="C1364">
        <v>0</v>
      </c>
      <c r="D1364">
        <v>0.56799999999999995</v>
      </c>
      <c r="E1364">
        <v>0.49099999999999999</v>
      </c>
      <c r="F1364">
        <v>0.53173999999999999</v>
      </c>
      <c r="G1364">
        <v>5.6419999999999998E-2</v>
      </c>
      <c r="H1364">
        <v>0.75129999999999997</v>
      </c>
      <c r="I1364">
        <v>0.28827000000000003</v>
      </c>
    </row>
    <row r="1365" spans="1:9" x14ac:dyDescent="0.25">
      <c r="A1365">
        <v>1363</v>
      </c>
      <c r="B1365">
        <v>0.1</v>
      </c>
      <c r="C1365">
        <v>0</v>
      </c>
      <c r="D1365">
        <v>0.39500000000000002</v>
      </c>
      <c r="E1365">
        <v>0.34300000000000003</v>
      </c>
      <c r="F1365">
        <v>0.55842000000000003</v>
      </c>
      <c r="G1365">
        <v>6.6299999999999996E-3</v>
      </c>
      <c r="H1365">
        <v>0.80095000000000005</v>
      </c>
      <c r="I1365">
        <v>0.29994999999999999</v>
      </c>
    </row>
    <row r="1366" spans="1:9" x14ac:dyDescent="0.25">
      <c r="A1366">
        <v>1364</v>
      </c>
      <c r="B1366">
        <v>0.1</v>
      </c>
      <c r="C1366">
        <v>0</v>
      </c>
      <c r="D1366">
        <v>0.24299999999999999</v>
      </c>
      <c r="E1366">
        <v>0.222</v>
      </c>
      <c r="F1366">
        <v>0.61982999999999999</v>
      </c>
      <c r="G1366">
        <v>9.0000000000000006E-5</v>
      </c>
      <c r="H1366">
        <v>0.90803</v>
      </c>
      <c r="I1366">
        <v>0.32091999999999998</v>
      </c>
    </row>
    <row r="1367" spans="1:9" x14ac:dyDescent="0.25">
      <c r="A1367">
        <v>1365</v>
      </c>
      <c r="B1367">
        <v>0.1</v>
      </c>
      <c r="C1367">
        <v>0</v>
      </c>
      <c r="D1367">
        <v>9.9000000000000005E-2</v>
      </c>
      <c r="E1367">
        <v>0.127</v>
      </c>
      <c r="F1367">
        <v>0.60867000000000004</v>
      </c>
      <c r="G1367">
        <v>0</v>
      </c>
      <c r="H1367">
        <v>0.64471000000000001</v>
      </c>
      <c r="I1367">
        <v>0.34061999999999998</v>
      </c>
    </row>
    <row r="1368" spans="1:9" x14ac:dyDescent="0.25">
      <c r="A1368">
        <v>1366</v>
      </c>
      <c r="B1368">
        <v>0.1</v>
      </c>
      <c r="C1368">
        <v>0</v>
      </c>
      <c r="D1368">
        <v>2.7E-2</v>
      </c>
      <c r="E1368">
        <v>5.1999999999999998E-2</v>
      </c>
      <c r="F1368">
        <v>0.57276000000000005</v>
      </c>
      <c r="G1368">
        <v>0</v>
      </c>
      <c r="H1368">
        <v>0.53879999999999995</v>
      </c>
      <c r="I1368">
        <v>0.36962</v>
      </c>
    </row>
    <row r="1369" spans="1:9" x14ac:dyDescent="0.25">
      <c r="A1369">
        <v>1367</v>
      </c>
      <c r="B1369">
        <v>0.1</v>
      </c>
      <c r="C1369">
        <v>0</v>
      </c>
      <c r="D1369">
        <v>5.0999999999999997E-2</v>
      </c>
      <c r="E1369">
        <v>2.9000000000000001E-2</v>
      </c>
      <c r="F1369">
        <v>0.54476999999999998</v>
      </c>
      <c r="G1369">
        <v>0</v>
      </c>
      <c r="H1369">
        <v>0.63712999999999997</v>
      </c>
      <c r="I1369">
        <v>0.39794000000000002</v>
      </c>
    </row>
    <row r="1370" spans="1:9" x14ac:dyDescent="0.25">
      <c r="A1370">
        <v>1368</v>
      </c>
      <c r="B1370">
        <v>0.1</v>
      </c>
      <c r="C1370">
        <v>0</v>
      </c>
      <c r="D1370">
        <v>0.157</v>
      </c>
      <c r="E1370">
        <v>7.3999999999999996E-2</v>
      </c>
      <c r="F1370">
        <v>0.54054999999999997</v>
      </c>
      <c r="G1370">
        <v>0</v>
      </c>
      <c r="H1370">
        <v>0.84009999999999996</v>
      </c>
      <c r="I1370">
        <v>0.40866000000000002</v>
      </c>
    </row>
    <row r="1371" spans="1:9" x14ac:dyDescent="0.25">
      <c r="A1371">
        <v>1369</v>
      </c>
      <c r="B1371">
        <v>0.1</v>
      </c>
      <c r="C1371">
        <v>0</v>
      </c>
      <c r="D1371">
        <v>0.32800000000000001</v>
      </c>
      <c r="E1371">
        <v>0.192</v>
      </c>
      <c r="F1371">
        <v>0.53164999999999996</v>
      </c>
      <c r="G1371">
        <v>0</v>
      </c>
      <c r="H1371">
        <v>0.89892000000000005</v>
      </c>
      <c r="I1371">
        <v>0.41932999999999998</v>
      </c>
    </row>
    <row r="1372" spans="1:9" x14ac:dyDescent="0.25">
      <c r="A1372">
        <v>1370</v>
      </c>
      <c r="B1372">
        <v>0.1</v>
      </c>
      <c r="C1372">
        <v>0</v>
      </c>
      <c r="D1372">
        <v>0.504</v>
      </c>
      <c r="E1372">
        <v>0.34</v>
      </c>
      <c r="F1372">
        <v>0.50431000000000004</v>
      </c>
      <c r="G1372">
        <v>0</v>
      </c>
      <c r="H1372">
        <v>0.84909000000000001</v>
      </c>
      <c r="I1372">
        <v>0.43524000000000002</v>
      </c>
    </row>
    <row r="1373" spans="1:9" x14ac:dyDescent="0.25">
      <c r="A1373">
        <v>1371</v>
      </c>
      <c r="B1373">
        <v>0.1</v>
      </c>
      <c r="C1373">
        <v>0</v>
      </c>
      <c r="D1373">
        <v>0.63500000000000001</v>
      </c>
      <c r="E1373">
        <v>0.46800000000000003</v>
      </c>
      <c r="F1373">
        <v>0.48875000000000002</v>
      </c>
      <c r="G1373">
        <v>0</v>
      </c>
      <c r="H1373">
        <v>0.87409999999999999</v>
      </c>
      <c r="I1373">
        <v>0.46033000000000002</v>
      </c>
    </row>
    <row r="1374" spans="1:9" x14ac:dyDescent="0.25">
      <c r="A1374">
        <v>1372</v>
      </c>
      <c r="B1374">
        <v>0.1</v>
      </c>
      <c r="C1374">
        <v>0</v>
      </c>
      <c r="D1374">
        <v>0.76100000000000001</v>
      </c>
      <c r="E1374">
        <v>0.60499999999999998</v>
      </c>
      <c r="F1374">
        <v>0.47556999999999999</v>
      </c>
      <c r="G1374">
        <v>0</v>
      </c>
      <c r="H1374">
        <v>0.89317999999999997</v>
      </c>
      <c r="I1374">
        <v>0.46011999999999997</v>
      </c>
    </row>
    <row r="1375" spans="1:9" x14ac:dyDescent="0.25">
      <c r="A1375">
        <v>1373</v>
      </c>
      <c r="B1375">
        <v>0.1</v>
      </c>
      <c r="C1375">
        <v>0</v>
      </c>
      <c r="D1375">
        <v>0.82199999999999995</v>
      </c>
      <c r="E1375">
        <v>0.71899999999999997</v>
      </c>
      <c r="F1375">
        <v>0.47670000000000001</v>
      </c>
      <c r="G1375">
        <v>0</v>
      </c>
      <c r="H1375">
        <v>0.87973999999999997</v>
      </c>
      <c r="I1375">
        <v>0.48912</v>
      </c>
    </row>
    <row r="1376" spans="1:9" x14ac:dyDescent="0.25">
      <c r="A1376">
        <v>1374</v>
      </c>
      <c r="B1376">
        <v>0.1</v>
      </c>
      <c r="C1376">
        <v>0</v>
      </c>
      <c r="D1376">
        <v>0.81899999999999995</v>
      </c>
      <c r="E1376">
        <v>0.755</v>
      </c>
      <c r="F1376">
        <v>0.48588999999999999</v>
      </c>
      <c r="G1376">
        <v>0</v>
      </c>
      <c r="H1376">
        <v>0.85626000000000002</v>
      </c>
      <c r="I1376">
        <v>0.52529999999999999</v>
      </c>
    </row>
    <row r="1377" spans="1:9" x14ac:dyDescent="0.25">
      <c r="A1377">
        <v>1375</v>
      </c>
      <c r="B1377">
        <v>0.1</v>
      </c>
      <c r="C1377">
        <v>1.7999999999999999E-2</v>
      </c>
      <c r="D1377">
        <v>0.76700000000000002</v>
      </c>
      <c r="E1377">
        <v>0.75800000000000001</v>
      </c>
      <c r="F1377">
        <v>0.50722</v>
      </c>
      <c r="G1377">
        <v>0</v>
      </c>
      <c r="H1377">
        <v>0.81322000000000005</v>
      </c>
      <c r="I1377">
        <v>0.50660000000000005</v>
      </c>
    </row>
    <row r="1378" spans="1:9" x14ac:dyDescent="0.25">
      <c r="A1378">
        <v>1376</v>
      </c>
      <c r="B1378">
        <v>0.1</v>
      </c>
      <c r="C1378">
        <v>4.7E-2</v>
      </c>
      <c r="D1378">
        <v>0.67900000000000005</v>
      </c>
      <c r="E1378">
        <v>0.75900000000000001</v>
      </c>
      <c r="F1378">
        <v>0.54547999999999996</v>
      </c>
      <c r="G1378">
        <v>0</v>
      </c>
      <c r="H1378">
        <v>0.70082</v>
      </c>
      <c r="I1378">
        <v>0.49223</v>
      </c>
    </row>
    <row r="1379" spans="1:9" x14ac:dyDescent="0.25">
      <c r="A1379">
        <v>1377</v>
      </c>
      <c r="B1379">
        <v>0.1</v>
      </c>
      <c r="C1379">
        <v>7.4999999999999997E-2</v>
      </c>
      <c r="D1379">
        <v>0.60699999999999998</v>
      </c>
      <c r="E1379">
        <v>0.72499999999999998</v>
      </c>
      <c r="F1379">
        <v>0.57881000000000005</v>
      </c>
      <c r="G1379">
        <v>1.6379999999999999E-2</v>
      </c>
      <c r="H1379">
        <v>0.63553000000000004</v>
      </c>
      <c r="I1379">
        <v>0.45811000000000002</v>
      </c>
    </row>
    <row r="1380" spans="1:9" x14ac:dyDescent="0.25">
      <c r="A1380">
        <v>1378</v>
      </c>
      <c r="B1380">
        <v>0.1</v>
      </c>
      <c r="C1380">
        <v>8.7999999999999995E-2</v>
      </c>
      <c r="D1380">
        <v>0.52300000000000002</v>
      </c>
      <c r="E1380">
        <v>0.68300000000000005</v>
      </c>
      <c r="F1380">
        <v>0.60989000000000004</v>
      </c>
      <c r="G1380">
        <v>0.13439000000000001</v>
      </c>
      <c r="H1380">
        <v>0.47677999999999998</v>
      </c>
      <c r="I1380">
        <v>0.38743</v>
      </c>
    </row>
    <row r="1381" spans="1:9" x14ac:dyDescent="0.25">
      <c r="A1381">
        <v>1379</v>
      </c>
      <c r="B1381">
        <v>0.1</v>
      </c>
      <c r="C1381">
        <v>8.3000000000000004E-2</v>
      </c>
      <c r="D1381">
        <v>0.46600000000000003</v>
      </c>
      <c r="E1381">
        <v>0.65</v>
      </c>
      <c r="F1381">
        <v>0.61373999999999995</v>
      </c>
      <c r="G1381">
        <v>0.26666000000000001</v>
      </c>
      <c r="H1381">
        <v>0.34228999999999998</v>
      </c>
      <c r="I1381">
        <v>0.35457</v>
      </c>
    </row>
    <row r="1382" spans="1:9" x14ac:dyDescent="0.25">
      <c r="A1382">
        <v>1380</v>
      </c>
      <c r="B1382">
        <v>0.1</v>
      </c>
      <c r="C1382">
        <v>9.7000000000000003E-2</v>
      </c>
      <c r="D1382">
        <v>0.47599999999999998</v>
      </c>
      <c r="E1382">
        <v>0.627</v>
      </c>
      <c r="F1382">
        <v>0.59770000000000001</v>
      </c>
      <c r="G1382">
        <v>0.35317999999999999</v>
      </c>
      <c r="H1382">
        <v>0.20676</v>
      </c>
      <c r="I1382">
        <v>0.35150999999999999</v>
      </c>
    </row>
    <row r="1383" spans="1:9" x14ac:dyDescent="0.25">
      <c r="A1383">
        <v>1381</v>
      </c>
      <c r="B1383">
        <v>0.1</v>
      </c>
      <c r="C1383">
        <v>0.127</v>
      </c>
      <c r="D1383">
        <v>0.54</v>
      </c>
      <c r="E1383">
        <v>0.61899999999999999</v>
      </c>
      <c r="F1383">
        <v>0.59128000000000003</v>
      </c>
      <c r="G1383">
        <v>0.41541</v>
      </c>
      <c r="H1383">
        <v>0.14473</v>
      </c>
      <c r="I1383">
        <v>0.32937</v>
      </c>
    </row>
    <row r="1384" spans="1:9" x14ac:dyDescent="0.25">
      <c r="A1384">
        <v>1382</v>
      </c>
      <c r="B1384">
        <v>0.1</v>
      </c>
      <c r="C1384">
        <v>0.11700000000000001</v>
      </c>
      <c r="D1384">
        <v>0.64400000000000002</v>
      </c>
      <c r="E1384">
        <v>0.66400000000000003</v>
      </c>
      <c r="F1384">
        <v>0.58696999999999999</v>
      </c>
      <c r="G1384">
        <v>0.43336000000000002</v>
      </c>
      <c r="H1384">
        <v>0.12268999999999999</v>
      </c>
      <c r="I1384">
        <v>0.32075999999999999</v>
      </c>
    </row>
    <row r="1385" spans="1:9" x14ac:dyDescent="0.25">
      <c r="A1385">
        <v>1383</v>
      </c>
      <c r="B1385">
        <v>0.1</v>
      </c>
      <c r="C1385">
        <v>3.3000000000000002E-2</v>
      </c>
      <c r="D1385">
        <v>0.75800000000000001</v>
      </c>
      <c r="E1385">
        <v>0.76900000000000002</v>
      </c>
      <c r="F1385">
        <v>0.57328000000000001</v>
      </c>
      <c r="G1385">
        <v>0.42268</v>
      </c>
      <c r="H1385">
        <v>8.4330000000000002E-2</v>
      </c>
      <c r="I1385">
        <v>0.31119999999999998</v>
      </c>
    </row>
    <row r="1386" spans="1:9" x14ac:dyDescent="0.25">
      <c r="A1386">
        <v>1384</v>
      </c>
      <c r="B1386">
        <v>0.1</v>
      </c>
      <c r="C1386">
        <v>0</v>
      </c>
      <c r="D1386">
        <v>0.84399999999999997</v>
      </c>
      <c r="E1386">
        <v>0.85699999999999998</v>
      </c>
      <c r="F1386">
        <v>0.56020000000000003</v>
      </c>
      <c r="G1386">
        <v>0.37583</v>
      </c>
      <c r="H1386">
        <v>8.8550000000000004E-2</v>
      </c>
      <c r="I1386">
        <v>0.28694999999999998</v>
      </c>
    </row>
    <row r="1387" spans="1:9" x14ac:dyDescent="0.25">
      <c r="A1387">
        <v>1385</v>
      </c>
      <c r="B1387">
        <v>0.1</v>
      </c>
      <c r="C1387">
        <v>0</v>
      </c>
      <c r="D1387">
        <v>0.85899999999999999</v>
      </c>
      <c r="E1387">
        <v>0.88600000000000001</v>
      </c>
      <c r="F1387">
        <v>0.55784999999999996</v>
      </c>
      <c r="G1387">
        <v>0.28627000000000002</v>
      </c>
      <c r="H1387">
        <v>8.9649999999999994E-2</v>
      </c>
      <c r="I1387">
        <v>0.26445000000000002</v>
      </c>
    </row>
    <row r="1388" spans="1:9" x14ac:dyDescent="0.25">
      <c r="A1388">
        <v>1386</v>
      </c>
      <c r="B1388">
        <v>0.1</v>
      </c>
      <c r="C1388">
        <v>0</v>
      </c>
      <c r="D1388">
        <v>0.84799999999999998</v>
      </c>
      <c r="E1388">
        <v>0.91700000000000004</v>
      </c>
      <c r="F1388">
        <v>0.56498000000000004</v>
      </c>
      <c r="G1388">
        <v>0.14792</v>
      </c>
      <c r="H1388">
        <v>6.6479999999999997E-2</v>
      </c>
      <c r="I1388">
        <v>0.22525000000000001</v>
      </c>
    </row>
    <row r="1389" spans="1:9" x14ac:dyDescent="0.25">
      <c r="A1389">
        <v>1387</v>
      </c>
      <c r="B1389">
        <v>0.1</v>
      </c>
      <c r="C1389">
        <v>0</v>
      </c>
      <c r="D1389">
        <v>0.85699999999999998</v>
      </c>
      <c r="E1389">
        <v>0.92800000000000005</v>
      </c>
      <c r="F1389">
        <v>0.58560999999999996</v>
      </c>
      <c r="G1389">
        <v>2.5309999999999999E-2</v>
      </c>
      <c r="H1389">
        <v>6.7299999999999999E-2</v>
      </c>
      <c r="I1389">
        <v>0.18442</v>
      </c>
    </row>
    <row r="1390" spans="1:9" x14ac:dyDescent="0.25">
      <c r="A1390">
        <v>1388</v>
      </c>
      <c r="B1390">
        <v>0.1</v>
      </c>
      <c r="C1390">
        <v>0</v>
      </c>
      <c r="D1390">
        <v>0.88</v>
      </c>
      <c r="E1390">
        <v>0.92500000000000004</v>
      </c>
      <c r="F1390">
        <v>0.64322999999999997</v>
      </c>
      <c r="G1390">
        <v>0</v>
      </c>
      <c r="H1390">
        <v>0.10031</v>
      </c>
      <c r="I1390">
        <v>0.16989000000000001</v>
      </c>
    </row>
    <row r="1391" spans="1:9" x14ac:dyDescent="0.25">
      <c r="A1391">
        <v>1389</v>
      </c>
      <c r="B1391">
        <v>0.1</v>
      </c>
      <c r="C1391">
        <v>0</v>
      </c>
      <c r="D1391">
        <v>0.88500000000000001</v>
      </c>
      <c r="E1391">
        <v>0.93100000000000005</v>
      </c>
      <c r="F1391">
        <v>0.63895999999999997</v>
      </c>
      <c r="G1391">
        <v>0</v>
      </c>
      <c r="H1391">
        <v>0.20538000000000001</v>
      </c>
      <c r="I1391">
        <v>0.16528999999999999</v>
      </c>
    </row>
    <row r="1392" spans="1:9" x14ac:dyDescent="0.25">
      <c r="A1392">
        <v>1390</v>
      </c>
      <c r="B1392">
        <v>0.1</v>
      </c>
      <c r="C1392">
        <v>0</v>
      </c>
      <c r="D1392">
        <v>0.88</v>
      </c>
      <c r="E1392">
        <v>0.91</v>
      </c>
      <c r="F1392">
        <v>0.61538000000000004</v>
      </c>
      <c r="G1392">
        <v>0</v>
      </c>
      <c r="H1392">
        <v>0.21421000000000001</v>
      </c>
      <c r="I1392">
        <v>0.16264999999999999</v>
      </c>
    </row>
    <row r="1393" spans="1:9" x14ac:dyDescent="0.25">
      <c r="A1393">
        <v>1391</v>
      </c>
      <c r="B1393">
        <v>0.1</v>
      </c>
      <c r="C1393">
        <v>0</v>
      </c>
      <c r="D1393">
        <v>0.88800000000000001</v>
      </c>
      <c r="E1393">
        <v>0.85899999999999999</v>
      </c>
      <c r="F1393">
        <v>0.59014999999999995</v>
      </c>
      <c r="G1393">
        <v>0</v>
      </c>
      <c r="H1393">
        <v>0.24307000000000001</v>
      </c>
      <c r="I1393">
        <v>0.15842999999999999</v>
      </c>
    </row>
    <row r="1394" spans="1:9" x14ac:dyDescent="0.25">
      <c r="A1394">
        <v>1392</v>
      </c>
      <c r="B1394">
        <v>0.1</v>
      </c>
      <c r="C1394">
        <v>0</v>
      </c>
      <c r="D1394">
        <v>0.89500000000000002</v>
      </c>
      <c r="E1394">
        <v>0.81299999999999994</v>
      </c>
      <c r="F1394">
        <v>0.60394000000000003</v>
      </c>
      <c r="G1394">
        <v>0</v>
      </c>
      <c r="H1394">
        <v>0.27910000000000001</v>
      </c>
      <c r="I1394">
        <v>0.15853</v>
      </c>
    </row>
    <row r="1395" spans="1:9" x14ac:dyDescent="0.25">
      <c r="A1395">
        <v>1393</v>
      </c>
      <c r="B1395">
        <v>0.1</v>
      </c>
      <c r="C1395">
        <v>0</v>
      </c>
      <c r="D1395">
        <v>0.93200000000000005</v>
      </c>
      <c r="E1395">
        <v>0.78900000000000003</v>
      </c>
      <c r="F1395">
        <v>0.59606000000000003</v>
      </c>
      <c r="G1395">
        <v>0</v>
      </c>
      <c r="H1395">
        <v>0.28120000000000001</v>
      </c>
      <c r="I1395">
        <v>0.16930999999999999</v>
      </c>
    </row>
    <row r="1396" spans="1:9" x14ac:dyDescent="0.25">
      <c r="A1396">
        <v>1394</v>
      </c>
      <c r="B1396">
        <v>0.1</v>
      </c>
      <c r="C1396">
        <v>0</v>
      </c>
      <c r="D1396">
        <v>0.92100000000000004</v>
      </c>
      <c r="E1396">
        <v>0.81</v>
      </c>
      <c r="F1396">
        <v>0.55630999999999997</v>
      </c>
      <c r="G1396">
        <v>0</v>
      </c>
      <c r="H1396">
        <v>0.29618</v>
      </c>
      <c r="I1396">
        <v>0.18315000000000001</v>
      </c>
    </row>
    <row r="1397" spans="1:9" x14ac:dyDescent="0.25">
      <c r="A1397">
        <v>1395</v>
      </c>
      <c r="B1397">
        <v>0.1</v>
      </c>
      <c r="C1397">
        <v>0</v>
      </c>
      <c r="D1397">
        <v>0.91900000000000004</v>
      </c>
      <c r="E1397">
        <v>0.82199999999999995</v>
      </c>
      <c r="F1397">
        <v>0.55540999999999996</v>
      </c>
      <c r="G1397">
        <v>0</v>
      </c>
      <c r="H1397">
        <v>0.31724000000000002</v>
      </c>
      <c r="I1397">
        <v>0.18970000000000001</v>
      </c>
    </row>
    <row r="1398" spans="1:9" x14ac:dyDescent="0.25">
      <c r="A1398">
        <v>1396</v>
      </c>
      <c r="B1398">
        <v>0.1</v>
      </c>
      <c r="C1398">
        <v>0</v>
      </c>
      <c r="D1398">
        <v>0.90100000000000002</v>
      </c>
      <c r="E1398">
        <v>0.84699999999999998</v>
      </c>
      <c r="F1398">
        <v>0.52629999999999999</v>
      </c>
      <c r="G1398">
        <v>0</v>
      </c>
      <c r="H1398">
        <v>0.36355999999999999</v>
      </c>
      <c r="I1398">
        <v>0.20755000000000001</v>
      </c>
    </row>
    <row r="1399" spans="1:9" x14ac:dyDescent="0.25">
      <c r="A1399">
        <v>1397</v>
      </c>
      <c r="B1399">
        <v>0.1</v>
      </c>
      <c r="C1399">
        <v>0</v>
      </c>
      <c r="D1399">
        <v>0.89300000000000002</v>
      </c>
      <c r="E1399">
        <v>0.88300000000000001</v>
      </c>
      <c r="F1399">
        <v>0.51073999999999997</v>
      </c>
      <c r="G1399">
        <v>0</v>
      </c>
      <c r="H1399">
        <v>0.40310000000000001</v>
      </c>
      <c r="I1399">
        <v>0.23624000000000001</v>
      </c>
    </row>
    <row r="1400" spans="1:9" x14ac:dyDescent="0.25">
      <c r="A1400">
        <v>1398</v>
      </c>
      <c r="B1400">
        <v>0.1</v>
      </c>
      <c r="C1400">
        <v>8.0000000000000002E-3</v>
      </c>
      <c r="D1400">
        <v>0.88400000000000001</v>
      </c>
      <c r="E1400">
        <v>0.86699999999999999</v>
      </c>
      <c r="F1400">
        <v>0.50815999999999995</v>
      </c>
      <c r="G1400">
        <v>0</v>
      </c>
      <c r="H1400">
        <v>0.46316000000000002</v>
      </c>
      <c r="I1400">
        <v>0.23538999999999999</v>
      </c>
    </row>
    <row r="1401" spans="1:9" x14ac:dyDescent="0.25">
      <c r="A1401">
        <v>1399</v>
      </c>
      <c r="B1401">
        <v>0.1</v>
      </c>
      <c r="C1401">
        <v>0.152</v>
      </c>
      <c r="D1401">
        <v>0.89600000000000002</v>
      </c>
      <c r="E1401">
        <v>0.84499999999999997</v>
      </c>
      <c r="F1401">
        <v>0.52180000000000004</v>
      </c>
      <c r="G1401">
        <v>0</v>
      </c>
      <c r="H1401">
        <v>0.63358000000000003</v>
      </c>
      <c r="I1401">
        <v>0.25292999999999999</v>
      </c>
    </row>
    <row r="1402" spans="1:9" x14ac:dyDescent="0.25">
      <c r="A1402">
        <v>1400</v>
      </c>
      <c r="B1402">
        <v>0.1</v>
      </c>
      <c r="C1402">
        <v>0.36299999999999999</v>
      </c>
      <c r="D1402">
        <v>0.92100000000000004</v>
      </c>
      <c r="E1402">
        <v>0.84799999999999998</v>
      </c>
      <c r="F1402">
        <v>0.56057000000000001</v>
      </c>
      <c r="G1402">
        <v>0</v>
      </c>
      <c r="H1402">
        <v>0.73582999999999998</v>
      </c>
      <c r="I1402">
        <v>0.28594999999999998</v>
      </c>
    </row>
    <row r="1403" spans="1:9" x14ac:dyDescent="0.25">
      <c r="A1403">
        <v>1401</v>
      </c>
      <c r="B1403">
        <v>0.1</v>
      </c>
      <c r="C1403">
        <v>0.5</v>
      </c>
      <c r="D1403">
        <v>0.93700000000000006</v>
      </c>
      <c r="E1403">
        <v>0.86399999999999999</v>
      </c>
      <c r="F1403">
        <v>0.58367999999999998</v>
      </c>
      <c r="G1403">
        <v>5.0900000000000001E-2</v>
      </c>
      <c r="H1403">
        <v>0.83106000000000002</v>
      </c>
      <c r="I1403">
        <v>0.31536999999999998</v>
      </c>
    </row>
    <row r="1404" spans="1:9" x14ac:dyDescent="0.25">
      <c r="A1404">
        <v>1402</v>
      </c>
      <c r="B1404">
        <v>0.1</v>
      </c>
      <c r="C1404">
        <v>0.39400000000000002</v>
      </c>
      <c r="D1404">
        <v>0.95399999999999996</v>
      </c>
      <c r="E1404">
        <v>0.879</v>
      </c>
      <c r="F1404">
        <v>0.59836</v>
      </c>
      <c r="G1404">
        <v>0.20444000000000001</v>
      </c>
      <c r="H1404">
        <v>0.89644999999999997</v>
      </c>
      <c r="I1404">
        <v>0.34702</v>
      </c>
    </row>
    <row r="1405" spans="1:9" x14ac:dyDescent="0.25">
      <c r="A1405">
        <v>1403</v>
      </c>
      <c r="B1405">
        <v>0.1</v>
      </c>
      <c r="C1405">
        <v>0.20699999999999999</v>
      </c>
      <c r="D1405">
        <v>0.98299999999999998</v>
      </c>
      <c r="E1405">
        <v>0.879</v>
      </c>
      <c r="F1405">
        <v>0.60389000000000004</v>
      </c>
      <c r="G1405">
        <v>0.35916999999999999</v>
      </c>
      <c r="H1405">
        <v>0.89936000000000005</v>
      </c>
      <c r="I1405">
        <v>0.34616999999999998</v>
      </c>
    </row>
    <row r="1406" spans="1:9" x14ac:dyDescent="0.25">
      <c r="A1406">
        <v>1404</v>
      </c>
      <c r="B1406">
        <v>0.1</v>
      </c>
      <c r="C1406">
        <v>0.154</v>
      </c>
      <c r="D1406">
        <v>0.99099999999999999</v>
      </c>
      <c r="E1406">
        <v>0.89200000000000002</v>
      </c>
      <c r="F1406">
        <v>0.59863999999999995</v>
      </c>
      <c r="G1406">
        <v>0.45434000000000002</v>
      </c>
      <c r="H1406">
        <v>0.88875000000000004</v>
      </c>
      <c r="I1406">
        <v>0.35737000000000002</v>
      </c>
    </row>
    <row r="1407" spans="1:9" x14ac:dyDescent="0.25">
      <c r="A1407">
        <v>1405</v>
      </c>
      <c r="B1407">
        <v>0.1</v>
      </c>
      <c r="C1407">
        <v>0.115</v>
      </c>
      <c r="D1407">
        <v>0.98799999999999999</v>
      </c>
      <c r="E1407">
        <v>0.92200000000000004</v>
      </c>
      <c r="F1407">
        <v>0.58794999999999997</v>
      </c>
      <c r="G1407">
        <v>0.48959999999999998</v>
      </c>
      <c r="H1407">
        <v>0.87948000000000004</v>
      </c>
      <c r="I1407">
        <v>0.39810000000000001</v>
      </c>
    </row>
    <row r="1408" spans="1:9" x14ac:dyDescent="0.25">
      <c r="A1408">
        <v>1406</v>
      </c>
      <c r="B1408">
        <v>0.1</v>
      </c>
      <c r="C1408">
        <v>4.4999999999999998E-2</v>
      </c>
      <c r="D1408">
        <v>0.98499999999999999</v>
      </c>
      <c r="E1408">
        <v>0.94499999999999995</v>
      </c>
      <c r="F1408">
        <v>0.57037000000000004</v>
      </c>
      <c r="G1408">
        <v>0.45950000000000002</v>
      </c>
      <c r="H1408">
        <v>0.88493999999999995</v>
      </c>
      <c r="I1408">
        <v>0.44014999999999999</v>
      </c>
    </row>
    <row r="1409" spans="1:9" x14ac:dyDescent="0.25">
      <c r="A1409">
        <v>1407</v>
      </c>
      <c r="B1409">
        <v>0.1</v>
      </c>
      <c r="C1409">
        <v>8.0000000000000002E-3</v>
      </c>
      <c r="D1409">
        <v>0.98899999999999999</v>
      </c>
      <c r="E1409">
        <v>0.95699999999999996</v>
      </c>
      <c r="F1409">
        <v>0.53876999999999997</v>
      </c>
      <c r="G1409">
        <v>0.39221</v>
      </c>
      <c r="H1409">
        <v>0.91052</v>
      </c>
      <c r="I1409">
        <v>0.44774999999999998</v>
      </c>
    </row>
    <row r="1410" spans="1:9" x14ac:dyDescent="0.25">
      <c r="A1410">
        <v>1408</v>
      </c>
      <c r="B1410">
        <v>0.1</v>
      </c>
      <c r="C1410">
        <v>0</v>
      </c>
      <c r="D1410">
        <v>0.99099999999999999</v>
      </c>
      <c r="E1410">
        <v>0.97199999999999998</v>
      </c>
      <c r="F1410">
        <v>0.50938000000000005</v>
      </c>
      <c r="G1410">
        <v>0.28581000000000001</v>
      </c>
      <c r="H1410">
        <v>0.91808000000000001</v>
      </c>
      <c r="I1410">
        <v>0.46074999999999999</v>
      </c>
    </row>
    <row r="1411" spans="1:9" x14ac:dyDescent="0.25">
      <c r="A1411">
        <v>1409</v>
      </c>
      <c r="B1411">
        <v>0.1</v>
      </c>
      <c r="C1411">
        <v>0</v>
      </c>
      <c r="D1411">
        <v>0.99</v>
      </c>
      <c r="E1411">
        <v>0.98199999999999998</v>
      </c>
      <c r="F1411">
        <v>0.52719000000000005</v>
      </c>
      <c r="G1411">
        <v>0.17968000000000001</v>
      </c>
      <c r="H1411">
        <v>0.91929000000000005</v>
      </c>
      <c r="I1411">
        <v>0.46961999999999998</v>
      </c>
    </row>
    <row r="1412" spans="1:9" x14ac:dyDescent="0.25">
      <c r="A1412">
        <v>1410</v>
      </c>
      <c r="B1412">
        <v>0.1</v>
      </c>
      <c r="C1412">
        <v>0</v>
      </c>
      <c r="D1412">
        <v>0.98599999999999999</v>
      </c>
      <c r="E1412">
        <v>0.97799999999999998</v>
      </c>
      <c r="F1412">
        <v>0.53947000000000001</v>
      </c>
      <c r="G1412">
        <v>7.7689999999999995E-2</v>
      </c>
      <c r="H1412">
        <v>0.91793999999999998</v>
      </c>
      <c r="I1412">
        <v>0.47913</v>
      </c>
    </row>
    <row r="1413" spans="1:9" x14ac:dyDescent="0.25">
      <c r="A1413">
        <v>1411</v>
      </c>
      <c r="B1413">
        <v>0.1</v>
      </c>
      <c r="C1413">
        <v>0</v>
      </c>
      <c r="D1413">
        <v>0.97899999999999998</v>
      </c>
      <c r="E1413">
        <v>0.96199999999999997</v>
      </c>
      <c r="F1413">
        <v>0.57974999999999999</v>
      </c>
      <c r="G1413">
        <v>9.9399999999999992E-3</v>
      </c>
      <c r="H1413">
        <v>0.91793999999999998</v>
      </c>
      <c r="I1413">
        <v>0.48331000000000002</v>
      </c>
    </row>
    <row r="1414" spans="1:9" x14ac:dyDescent="0.25">
      <c r="A1414">
        <v>1412</v>
      </c>
      <c r="B1414">
        <v>0.1</v>
      </c>
      <c r="C1414">
        <v>0</v>
      </c>
      <c r="D1414">
        <v>0.96699999999999997</v>
      </c>
      <c r="E1414">
        <v>0.93899999999999995</v>
      </c>
      <c r="F1414">
        <v>0.62634999999999996</v>
      </c>
      <c r="G1414">
        <v>9.0000000000000006E-5</v>
      </c>
      <c r="H1414">
        <v>0.91805000000000003</v>
      </c>
      <c r="I1414">
        <v>0.51907000000000003</v>
      </c>
    </row>
    <row r="1415" spans="1:9" x14ac:dyDescent="0.25">
      <c r="A1415">
        <v>1413</v>
      </c>
      <c r="B1415">
        <v>0.1</v>
      </c>
      <c r="C1415">
        <v>0</v>
      </c>
      <c r="D1415">
        <v>0.94499999999999995</v>
      </c>
      <c r="E1415">
        <v>0.91700000000000004</v>
      </c>
      <c r="F1415">
        <v>0.63141000000000003</v>
      </c>
      <c r="G1415">
        <v>0</v>
      </c>
      <c r="H1415">
        <v>0.92379999999999995</v>
      </c>
      <c r="I1415">
        <v>0.57982</v>
      </c>
    </row>
    <row r="1416" spans="1:9" x14ac:dyDescent="0.25">
      <c r="A1416">
        <v>1414</v>
      </c>
      <c r="B1416">
        <v>0.1</v>
      </c>
      <c r="C1416">
        <v>0</v>
      </c>
      <c r="D1416">
        <v>0.91900000000000004</v>
      </c>
      <c r="E1416">
        <v>0.89</v>
      </c>
      <c r="F1416">
        <v>0.59494000000000002</v>
      </c>
      <c r="G1416">
        <v>0</v>
      </c>
      <c r="H1416">
        <v>0.92410000000000003</v>
      </c>
      <c r="I1416">
        <v>0.62868000000000002</v>
      </c>
    </row>
    <row r="1417" spans="1:9" x14ac:dyDescent="0.25">
      <c r="A1417">
        <v>1415</v>
      </c>
      <c r="B1417">
        <v>0.1</v>
      </c>
      <c r="C1417">
        <v>0</v>
      </c>
      <c r="D1417">
        <v>0.90100000000000002</v>
      </c>
      <c r="E1417">
        <v>0.85799999999999998</v>
      </c>
      <c r="F1417">
        <v>0.56540000000000001</v>
      </c>
      <c r="G1417">
        <v>0</v>
      </c>
      <c r="H1417">
        <v>0.91793999999999998</v>
      </c>
      <c r="I1417">
        <v>0.65625999999999995</v>
      </c>
    </row>
    <row r="1418" spans="1:9" x14ac:dyDescent="0.25">
      <c r="A1418">
        <v>1416</v>
      </c>
      <c r="B1418">
        <v>0.1</v>
      </c>
      <c r="C1418">
        <v>0</v>
      </c>
      <c r="D1418">
        <v>0.88800000000000001</v>
      </c>
      <c r="E1418">
        <v>0.83899999999999997</v>
      </c>
      <c r="F1418">
        <v>0.56188000000000005</v>
      </c>
      <c r="G1418">
        <v>0</v>
      </c>
      <c r="H1418">
        <v>0.91793999999999998</v>
      </c>
      <c r="I1418">
        <v>0.65869</v>
      </c>
    </row>
    <row r="1419" spans="1:9" x14ac:dyDescent="0.25">
      <c r="A1419">
        <v>1417</v>
      </c>
      <c r="B1419">
        <v>0.1</v>
      </c>
      <c r="C1419">
        <v>0</v>
      </c>
      <c r="D1419">
        <v>0.878</v>
      </c>
      <c r="E1419">
        <v>0.82</v>
      </c>
      <c r="F1419">
        <v>0.56564000000000003</v>
      </c>
      <c r="G1419">
        <v>0</v>
      </c>
      <c r="H1419">
        <v>0.91508</v>
      </c>
      <c r="I1419">
        <v>0.65647</v>
      </c>
    </row>
    <row r="1420" spans="1:9" x14ac:dyDescent="0.25">
      <c r="A1420">
        <v>1418</v>
      </c>
      <c r="B1420">
        <v>0.1</v>
      </c>
      <c r="C1420">
        <v>0</v>
      </c>
      <c r="D1420">
        <v>0.874</v>
      </c>
      <c r="E1420">
        <v>0.79700000000000004</v>
      </c>
      <c r="F1420">
        <v>0.53188000000000002</v>
      </c>
      <c r="G1420">
        <v>0</v>
      </c>
      <c r="H1420">
        <v>0.91466000000000003</v>
      </c>
      <c r="I1420">
        <v>0.65288000000000002</v>
      </c>
    </row>
    <row r="1421" spans="1:9" x14ac:dyDescent="0.25">
      <c r="A1421">
        <v>1419</v>
      </c>
      <c r="B1421">
        <v>0.1</v>
      </c>
      <c r="C1421">
        <v>0</v>
      </c>
      <c r="D1421">
        <v>0.86599999999999999</v>
      </c>
      <c r="E1421">
        <v>0.78400000000000003</v>
      </c>
      <c r="F1421">
        <v>0.50773999999999997</v>
      </c>
      <c r="G1421">
        <v>0</v>
      </c>
      <c r="H1421">
        <v>0.91383999999999999</v>
      </c>
      <c r="I1421">
        <v>0.64907999999999999</v>
      </c>
    </row>
    <row r="1422" spans="1:9" x14ac:dyDescent="0.25">
      <c r="A1422">
        <v>1420</v>
      </c>
      <c r="B1422">
        <v>0.1</v>
      </c>
      <c r="C1422">
        <v>0</v>
      </c>
      <c r="D1422">
        <v>0.84599999999999997</v>
      </c>
      <c r="E1422">
        <v>0.77600000000000002</v>
      </c>
      <c r="F1422">
        <v>0.47345999999999999</v>
      </c>
      <c r="G1422">
        <v>1.8000000000000001E-4</v>
      </c>
      <c r="H1422">
        <v>0.91322000000000003</v>
      </c>
      <c r="I1422">
        <v>0.64580000000000004</v>
      </c>
    </row>
    <row r="1423" spans="1:9" x14ac:dyDescent="0.25">
      <c r="A1423">
        <v>1421</v>
      </c>
      <c r="B1423">
        <v>0.1</v>
      </c>
      <c r="C1423">
        <v>0</v>
      </c>
      <c r="D1423">
        <v>0.82</v>
      </c>
      <c r="E1423">
        <v>0.751</v>
      </c>
      <c r="F1423">
        <v>0.46142</v>
      </c>
      <c r="G1423">
        <v>1.8000000000000001E-4</v>
      </c>
      <c r="H1423">
        <v>0.91466000000000003</v>
      </c>
      <c r="I1423">
        <v>0.64949999999999997</v>
      </c>
    </row>
    <row r="1424" spans="1:9" x14ac:dyDescent="0.25">
      <c r="A1424">
        <v>1422</v>
      </c>
      <c r="B1424">
        <v>0.1</v>
      </c>
      <c r="C1424">
        <v>1.2E-2</v>
      </c>
      <c r="D1424">
        <v>0.80200000000000005</v>
      </c>
      <c r="E1424">
        <v>0.71099999999999997</v>
      </c>
      <c r="F1424">
        <v>0.45326</v>
      </c>
      <c r="G1424">
        <v>1.8000000000000001E-4</v>
      </c>
      <c r="H1424">
        <v>0.91676000000000002</v>
      </c>
      <c r="I1424">
        <v>0.64797000000000005</v>
      </c>
    </row>
    <row r="1425" spans="1:9" x14ac:dyDescent="0.25">
      <c r="A1425">
        <v>1423</v>
      </c>
      <c r="B1425">
        <v>0.1</v>
      </c>
      <c r="C1425">
        <v>0.18</v>
      </c>
      <c r="D1425">
        <v>0.76300000000000001</v>
      </c>
      <c r="E1425">
        <v>0.68</v>
      </c>
      <c r="F1425">
        <v>0.44969999999999999</v>
      </c>
      <c r="G1425">
        <v>1.8000000000000001E-4</v>
      </c>
      <c r="H1425">
        <v>0.91752999999999996</v>
      </c>
      <c r="I1425">
        <v>0.61341999999999997</v>
      </c>
    </row>
    <row r="1426" spans="1:9" x14ac:dyDescent="0.25">
      <c r="A1426">
        <v>1424</v>
      </c>
      <c r="B1426">
        <v>0.1</v>
      </c>
      <c r="C1426">
        <v>0.374</v>
      </c>
      <c r="D1426">
        <v>0.69499999999999995</v>
      </c>
      <c r="E1426">
        <v>0.61399999999999999</v>
      </c>
      <c r="F1426">
        <v>0.46483999999999998</v>
      </c>
      <c r="G1426">
        <v>1.8000000000000001E-4</v>
      </c>
      <c r="H1426">
        <v>0.90922000000000003</v>
      </c>
      <c r="I1426">
        <v>0.56144000000000005</v>
      </c>
    </row>
    <row r="1427" spans="1:9" x14ac:dyDescent="0.25">
      <c r="A1427">
        <v>1425</v>
      </c>
      <c r="B1427">
        <v>0.1</v>
      </c>
      <c r="C1427">
        <v>0.44500000000000001</v>
      </c>
      <c r="D1427">
        <v>0.60899999999999999</v>
      </c>
      <c r="E1427">
        <v>0.52900000000000003</v>
      </c>
      <c r="F1427">
        <v>0.47909000000000002</v>
      </c>
      <c r="G1427">
        <v>1.068E-2</v>
      </c>
      <c r="H1427">
        <v>0.90702000000000005</v>
      </c>
      <c r="I1427">
        <v>0.54542999999999997</v>
      </c>
    </row>
    <row r="1428" spans="1:9" x14ac:dyDescent="0.25">
      <c r="A1428">
        <v>1426</v>
      </c>
      <c r="B1428">
        <v>0.1</v>
      </c>
      <c r="C1428">
        <v>0.48899999999999999</v>
      </c>
      <c r="D1428">
        <v>0.54</v>
      </c>
      <c r="E1428">
        <v>0.44600000000000001</v>
      </c>
      <c r="F1428">
        <v>0.49395</v>
      </c>
      <c r="G1428">
        <v>5.8729999999999997E-2</v>
      </c>
      <c r="H1428">
        <v>0.91061000000000003</v>
      </c>
      <c r="I1428">
        <v>0.50966999999999996</v>
      </c>
    </row>
    <row r="1429" spans="1:9" x14ac:dyDescent="0.25">
      <c r="A1429">
        <v>1427</v>
      </c>
      <c r="B1429">
        <v>0.1</v>
      </c>
      <c r="C1429">
        <v>0.54400000000000004</v>
      </c>
      <c r="D1429">
        <v>0.499</v>
      </c>
      <c r="E1429">
        <v>0.374</v>
      </c>
      <c r="F1429">
        <v>0.51902999999999999</v>
      </c>
      <c r="G1429">
        <v>0.11405</v>
      </c>
      <c r="H1429">
        <v>0.90486999999999995</v>
      </c>
      <c r="I1429">
        <v>0.47727999999999998</v>
      </c>
    </row>
    <row r="1430" spans="1:9" x14ac:dyDescent="0.25">
      <c r="A1430">
        <v>1428</v>
      </c>
      <c r="B1430">
        <v>0.1</v>
      </c>
      <c r="C1430">
        <v>0.47399999999999998</v>
      </c>
      <c r="D1430">
        <v>0.48799999999999999</v>
      </c>
      <c r="E1430">
        <v>0.34</v>
      </c>
      <c r="F1430">
        <v>0.53085000000000004</v>
      </c>
      <c r="G1430">
        <v>0.16586999999999999</v>
      </c>
      <c r="H1430">
        <v>0.89988000000000001</v>
      </c>
      <c r="I1430">
        <v>0.49525000000000002</v>
      </c>
    </row>
    <row r="1431" spans="1:9" x14ac:dyDescent="0.25">
      <c r="A1431">
        <v>1429</v>
      </c>
      <c r="B1431">
        <v>0.1</v>
      </c>
      <c r="C1431">
        <v>0.41199999999999998</v>
      </c>
      <c r="D1431">
        <v>0.48899999999999999</v>
      </c>
      <c r="E1431">
        <v>0.33500000000000002</v>
      </c>
      <c r="F1431">
        <v>0.5353</v>
      </c>
      <c r="G1431">
        <v>0.2014</v>
      </c>
      <c r="H1431">
        <v>0.87878999999999996</v>
      </c>
      <c r="I1431">
        <v>0.53117000000000003</v>
      </c>
    </row>
    <row r="1432" spans="1:9" x14ac:dyDescent="0.25">
      <c r="A1432">
        <v>1430</v>
      </c>
      <c r="B1432">
        <v>0.1</v>
      </c>
      <c r="C1432">
        <v>0.28599999999999998</v>
      </c>
      <c r="D1432">
        <v>0.47099999999999997</v>
      </c>
      <c r="E1432">
        <v>0.32600000000000001</v>
      </c>
      <c r="F1432">
        <v>0.51902999999999999</v>
      </c>
      <c r="G1432">
        <v>0.21934999999999999</v>
      </c>
      <c r="H1432">
        <v>0.88163000000000002</v>
      </c>
      <c r="I1432">
        <v>0.56935999999999998</v>
      </c>
    </row>
    <row r="1433" spans="1:9" x14ac:dyDescent="0.25">
      <c r="A1433">
        <v>1431</v>
      </c>
      <c r="B1433">
        <v>0.1</v>
      </c>
      <c r="C1433">
        <v>0.109</v>
      </c>
      <c r="D1433">
        <v>0.44900000000000001</v>
      </c>
      <c r="E1433">
        <v>0.309</v>
      </c>
      <c r="F1433">
        <v>0.49127999999999999</v>
      </c>
      <c r="G1433">
        <v>0.22506000000000001</v>
      </c>
      <c r="H1433">
        <v>0.88478999999999997</v>
      </c>
      <c r="I1433">
        <v>0.59382000000000001</v>
      </c>
    </row>
    <row r="1434" spans="1:9" x14ac:dyDescent="0.25">
      <c r="A1434">
        <v>1432</v>
      </c>
      <c r="B1434">
        <v>0.1</v>
      </c>
      <c r="C1434">
        <v>4.0000000000000001E-3</v>
      </c>
      <c r="D1434">
        <v>0.42199999999999999</v>
      </c>
      <c r="E1434">
        <v>0.30199999999999999</v>
      </c>
      <c r="F1434">
        <v>0.48364000000000001</v>
      </c>
      <c r="G1434">
        <v>0.18759000000000001</v>
      </c>
      <c r="H1434">
        <v>0.85846</v>
      </c>
      <c r="I1434">
        <v>0.57565</v>
      </c>
    </row>
    <row r="1435" spans="1:9" x14ac:dyDescent="0.25">
      <c r="A1435">
        <v>1433</v>
      </c>
      <c r="B1435">
        <v>0.1</v>
      </c>
      <c r="C1435">
        <v>0</v>
      </c>
      <c r="D1435">
        <v>0.373</v>
      </c>
      <c r="E1435">
        <v>0.30199999999999999</v>
      </c>
      <c r="F1435">
        <v>0.48884</v>
      </c>
      <c r="G1435">
        <v>0.13117000000000001</v>
      </c>
      <c r="H1435">
        <v>0.90400999999999998</v>
      </c>
      <c r="I1435">
        <v>0.57554000000000005</v>
      </c>
    </row>
    <row r="1436" spans="1:9" x14ac:dyDescent="0.25">
      <c r="A1436">
        <v>1434</v>
      </c>
      <c r="B1436">
        <v>0.1</v>
      </c>
      <c r="C1436">
        <v>0</v>
      </c>
      <c r="D1436">
        <v>0.314</v>
      </c>
      <c r="E1436">
        <v>0.29399999999999998</v>
      </c>
      <c r="F1436">
        <v>0.47805999999999998</v>
      </c>
      <c r="G1436">
        <v>5.6610000000000001E-2</v>
      </c>
      <c r="H1436">
        <v>0.90810000000000002</v>
      </c>
      <c r="I1436">
        <v>0.57669999999999999</v>
      </c>
    </row>
    <row r="1437" spans="1:9" x14ac:dyDescent="0.25">
      <c r="A1437">
        <v>1435</v>
      </c>
      <c r="B1437">
        <v>0.1</v>
      </c>
      <c r="C1437">
        <v>0</v>
      </c>
      <c r="D1437">
        <v>0.26400000000000001</v>
      </c>
      <c r="E1437">
        <v>0.29299999999999998</v>
      </c>
      <c r="F1437">
        <v>0.51388</v>
      </c>
      <c r="G1437">
        <v>7.7299999999999999E-3</v>
      </c>
      <c r="H1437">
        <v>0.90619000000000005</v>
      </c>
      <c r="I1437">
        <v>0.56772</v>
      </c>
    </row>
    <row r="1438" spans="1:9" x14ac:dyDescent="0.25">
      <c r="A1438">
        <v>1436</v>
      </c>
      <c r="B1438">
        <v>0.1</v>
      </c>
      <c r="C1438">
        <v>0</v>
      </c>
      <c r="D1438">
        <v>0.254</v>
      </c>
      <c r="E1438">
        <v>0.30399999999999999</v>
      </c>
      <c r="F1438">
        <v>0.56577999999999995</v>
      </c>
      <c r="G1438">
        <v>3.6999999999999999E-4</v>
      </c>
      <c r="H1438">
        <v>0.83916999999999997</v>
      </c>
      <c r="I1438">
        <v>0.58879999999999999</v>
      </c>
    </row>
    <row r="1439" spans="1:9" x14ac:dyDescent="0.25">
      <c r="A1439">
        <v>1437</v>
      </c>
      <c r="B1439">
        <v>0.1</v>
      </c>
      <c r="C1439">
        <v>0</v>
      </c>
      <c r="D1439">
        <v>0.309</v>
      </c>
      <c r="E1439">
        <v>0.33400000000000002</v>
      </c>
      <c r="F1439">
        <v>0.57942000000000005</v>
      </c>
      <c r="G1439">
        <v>1.8000000000000001E-4</v>
      </c>
      <c r="H1439">
        <v>0.90893000000000002</v>
      </c>
      <c r="I1439">
        <v>0.63517999999999997</v>
      </c>
    </row>
    <row r="1440" spans="1:9" x14ac:dyDescent="0.25">
      <c r="A1440">
        <v>1438</v>
      </c>
      <c r="B1440">
        <v>0.1</v>
      </c>
      <c r="C1440">
        <v>0</v>
      </c>
      <c r="D1440">
        <v>0.41099999999999998</v>
      </c>
      <c r="E1440">
        <v>0.36399999999999999</v>
      </c>
      <c r="F1440">
        <v>0.57942000000000005</v>
      </c>
      <c r="G1440">
        <v>1.8000000000000001E-4</v>
      </c>
      <c r="H1440">
        <v>0.91440999999999995</v>
      </c>
      <c r="I1440">
        <v>0.66793000000000002</v>
      </c>
    </row>
    <row r="1441" spans="1:9" x14ac:dyDescent="0.25">
      <c r="A1441">
        <v>1439</v>
      </c>
      <c r="B1441">
        <v>0.1</v>
      </c>
      <c r="C1441">
        <v>0</v>
      </c>
      <c r="D1441">
        <v>0.53500000000000003</v>
      </c>
      <c r="E1441">
        <v>0.40400000000000003</v>
      </c>
      <c r="F1441">
        <v>0.57345999999999997</v>
      </c>
      <c r="G1441">
        <v>1.8000000000000001E-4</v>
      </c>
      <c r="H1441">
        <v>0.91425000000000001</v>
      </c>
      <c r="I1441">
        <v>0.69123000000000001</v>
      </c>
    </row>
    <row r="1442" spans="1:9" x14ac:dyDescent="0.25">
      <c r="A1442">
        <v>1440</v>
      </c>
      <c r="B1442">
        <v>0.1</v>
      </c>
      <c r="C1442">
        <v>0</v>
      </c>
      <c r="D1442">
        <v>0.66300000000000003</v>
      </c>
      <c r="E1442">
        <v>0.504</v>
      </c>
      <c r="F1442">
        <v>0.57581000000000004</v>
      </c>
      <c r="G1442">
        <v>1.8000000000000001E-4</v>
      </c>
      <c r="H1442">
        <v>0.91425000000000001</v>
      </c>
      <c r="I1442">
        <v>0.70591999999999999</v>
      </c>
    </row>
    <row r="1443" spans="1:9" x14ac:dyDescent="0.25">
      <c r="A1443">
        <v>1441</v>
      </c>
      <c r="B1443">
        <v>0.1</v>
      </c>
      <c r="C1443">
        <v>0</v>
      </c>
      <c r="D1443">
        <v>0.76300000000000001</v>
      </c>
      <c r="E1443">
        <v>0.63700000000000001</v>
      </c>
      <c r="F1443">
        <v>0.55827000000000004</v>
      </c>
      <c r="G1443">
        <v>1.8000000000000001E-4</v>
      </c>
      <c r="H1443">
        <v>0.91959000000000002</v>
      </c>
      <c r="I1443">
        <v>0.70232000000000006</v>
      </c>
    </row>
    <row r="1444" spans="1:9" x14ac:dyDescent="0.25">
      <c r="A1444">
        <v>1442</v>
      </c>
      <c r="B1444">
        <v>0.1</v>
      </c>
      <c r="C1444">
        <v>0</v>
      </c>
      <c r="D1444">
        <v>0.81299999999999994</v>
      </c>
      <c r="E1444">
        <v>0.74399999999999999</v>
      </c>
      <c r="F1444">
        <v>0.54191</v>
      </c>
      <c r="G1444">
        <v>1.8000000000000001E-4</v>
      </c>
      <c r="H1444">
        <v>0.92061999999999999</v>
      </c>
      <c r="I1444">
        <v>0.68520999999999999</v>
      </c>
    </row>
    <row r="1445" spans="1:9" x14ac:dyDescent="0.25">
      <c r="A1445">
        <v>1443</v>
      </c>
      <c r="B1445">
        <v>0.1</v>
      </c>
      <c r="C1445">
        <v>0</v>
      </c>
      <c r="D1445">
        <v>0.83299999999999996</v>
      </c>
      <c r="E1445">
        <v>0.80600000000000005</v>
      </c>
      <c r="F1445">
        <v>0.53263000000000005</v>
      </c>
      <c r="G1445">
        <v>1.8000000000000001E-4</v>
      </c>
      <c r="H1445">
        <v>0.91020000000000001</v>
      </c>
      <c r="I1445">
        <v>0.66503000000000001</v>
      </c>
    </row>
    <row r="1446" spans="1:9" x14ac:dyDescent="0.25">
      <c r="A1446">
        <v>1444</v>
      </c>
      <c r="B1446">
        <v>0.1</v>
      </c>
      <c r="C1446">
        <v>0</v>
      </c>
      <c r="D1446">
        <v>0.84299999999999997</v>
      </c>
      <c r="E1446">
        <v>0.84399999999999997</v>
      </c>
      <c r="F1446">
        <v>0.52910999999999997</v>
      </c>
      <c r="G1446">
        <v>1.8000000000000001E-4</v>
      </c>
      <c r="H1446">
        <v>0.86721999999999999</v>
      </c>
      <c r="I1446">
        <v>0.65773999999999999</v>
      </c>
    </row>
    <row r="1447" spans="1:9" x14ac:dyDescent="0.25">
      <c r="A1447">
        <v>1445</v>
      </c>
      <c r="B1447">
        <v>0.1</v>
      </c>
      <c r="C1447">
        <v>0</v>
      </c>
      <c r="D1447">
        <v>0.81</v>
      </c>
      <c r="E1447">
        <v>0.85499999999999998</v>
      </c>
      <c r="F1447">
        <v>0.53676000000000001</v>
      </c>
      <c r="G1447">
        <v>1.8000000000000001E-4</v>
      </c>
      <c r="H1447">
        <v>0.84935000000000005</v>
      </c>
      <c r="I1447">
        <v>0.62846999999999997</v>
      </c>
    </row>
    <row r="1448" spans="1:9" x14ac:dyDescent="0.25">
      <c r="A1448">
        <v>1446</v>
      </c>
      <c r="B1448">
        <v>0.1</v>
      </c>
      <c r="C1448">
        <v>1.2999999999999999E-2</v>
      </c>
      <c r="D1448">
        <v>0.79400000000000004</v>
      </c>
      <c r="E1448">
        <v>0.81599999999999995</v>
      </c>
      <c r="F1448">
        <v>0.54683999999999999</v>
      </c>
      <c r="G1448">
        <v>1.8000000000000001E-4</v>
      </c>
      <c r="H1448">
        <v>0.82801999999999998</v>
      </c>
      <c r="I1448">
        <v>0.59360999999999997</v>
      </c>
    </row>
    <row r="1449" spans="1:9" x14ac:dyDescent="0.25">
      <c r="A1449">
        <v>1447</v>
      </c>
      <c r="B1449">
        <v>0.1</v>
      </c>
      <c r="C1449">
        <v>0.17499999999999999</v>
      </c>
      <c r="D1449">
        <v>0.78700000000000003</v>
      </c>
      <c r="E1449">
        <v>0.79800000000000004</v>
      </c>
      <c r="F1449">
        <v>0.57191999999999998</v>
      </c>
      <c r="G1449">
        <v>1.8000000000000001E-4</v>
      </c>
      <c r="H1449">
        <v>0.80757000000000001</v>
      </c>
      <c r="I1449">
        <v>0.55901000000000001</v>
      </c>
    </row>
    <row r="1450" spans="1:9" x14ac:dyDescent="0.25">
      <c r="A1450">
        <v>1448</v>
      </c>
      <c r="B1450">
        <v>0.1</v>
      </c>
      <c r="C1450">
        <v>0.34599999999999997</v>
      </c>
      <c r="D1450">
        <v>0.81100000000000005</v>
      </c>
      <c r="E1450">
        <v>0.81399999999999995</v>
      </c>
      <c r="F1450">
        <v>0.61021999999999998</v>
      </c>
      <c r="G1450">
        <v>2.7999999999999998E-4</v>
      </c>
      <c r="H1450">
        <v>0.72167999999999999</v>
      </c>
      <c r="I1450">
        <v>0.50585999999999998</v>
      </c>
    </row>
    <row r="1451" spans="1:9" x14ac:dyDescent="0.25">
      <c r="A1451">
        <v>1449</v>
      </c>
      <c r="B1451">
        <v>0.1</v>
      </c>
      <c r="C1451">
        <v>0.442</v>
      </c>
      <c r="D1451">
        <v>0.84</v>
      </c>
      <c r="E1451">
        <v>0.84899999999999998</v>
      </c>
      <c r="F1451">
        <v>0.62658000000000003</v>
      </c>
      <c r="G1451">
        <v>2.0160000000000001E-2</v>
      </c>
      <c r="H1451">
        <v>0.87309000000000003</v>
      </c>
      <c r="I1451">
        <v>0.47706999999999999</v>
      </c>
    </row>
    <row r="1452" spans="1:9" x14ac:dyDescent="0.25">
      <c r="A1452">
        <v>1450</v>
      </c>
      <c r="B1452">
        <v>0.1</v>
      </c>
      <c r="C1452">
        <v>0.51</v>
      </c>
      <c r="D1452">
        <v>0.88200000000000001</v>
      </c>
      <c r="E1452">
        <v>0.88800000000000001</v>
      </c>
      <c r="F1452">
        <v>0.65147999999999995</v>
      </c>
      <c r="G1452">
        <v>0.10061</v>
      </c>
      <c r="H1452">
        <v>0.86495</v>
      </c>
      <c r="I1452">
        <v>0.44406000000000001</v>
      </c>
    </row>
    <row r="1453" spans="1:9" x14ac:dyDescent="0.25">
      <c r="A1453">
        <v>1451</v>
      </c>
      <c r="B1453">
        <v>0.1</v>
      </c>
      <c r="C1453">
        <v>0.627</v>
      </c>
      <c r="D1453">
        <v>0.92</v>
      </c>
      <c r="E1453">
        <v>0.92500000000000004</v>
      </c>
      <c r="F1453">
        <v>0.65963000000000005</v>
      </c>
      <c r="G1453">
        <v>0.20333000000000001</v>
      </c>
      <c r="H1453">
        <v>0.88246999999999998</v>
      </c>
      <c r="I1453">
        <v>0.50512000000000001</v>
      </c>
    </row>
    <row r="1454" spans="1:9" x14ac:dyDescent="0.25">
      <c r="A1454">
        <v>1452</v>
      </c>
      <c r="B1454">
        <v>0.1</v>
      </c>
      <c r="C1454">
        <v>0.52300000000000002</v>
      </c>
      <c r="D1454">
        <v>0.95</v>
      </c>
      <c r="E1454">
        <v>0.95499999999999996</v>
      </c>
      <c r="F1454">
        <v>0.65939999999999999</v>
      </c>
      <c r="G1454">
        <v>0.2974</v>
      </c>
      <c r="H1454">
        <v>0.88915</v>
      </c>
      <c r="I1454">
        <v>0.61299999999999999</v>
      </c>
    </row>
    <row r="1455" spans="1:9" x14ac:dyDescent="0.25">
      <c r="A1455">
        <v>1453</v>
      </c>
      <c r="B1455">
        <v>0.1</v>
      </c>
      <c r="C1455">
        <v>0.309</v>
      </c>
      <c r="D1455">
        <v>0.97099999999999997</v>
      </c>
      <c r="E1455">
        <v>0.97399999999999998</v>
      </c>
      <c r="F1455">
        <v>0.64941000000000004</v>
      </c>
      <c r="G1455">
        <v>0.35493000000000002</v>
      </c>
      <c r="H1455">
        <v>0.90039999999999998</v>
      </c>
      <c r="I1455">
        <v>0.68135000000000001</v>
      </c>
    </row>
    <row r="1456" spans="1:9" x14ac:dyDescent="0.25">
      <c r="A1456">
        <v>1454</v>
      </c>
      <c r="B1456">
        <v>0.1</v>
      </c>
      <c r="C1456">
        <v>0.14000000000000001</v>
      </c>
      <c r="D1456">
        <v>0.98099999999999998</v>
      </c>
      <c r="E1456">
        <v>0.98499999999999999</v>
      </c>
      <c r="F1456">
        <v>0.64176999999999995</v>
      </c>
      <c r="G1456">
        <v>0.35365000000000002</v>
      </c>
      <c r="H1456">
        <v>0.89058999999999999</v>
      </c>
      <c r="I1456">
        <v>0.71020000000000005</v>
      </c>
    </row>
    <row r="1457" spans="1:9" x14ac:dyDescent="0.25">
      <c r="A1457">
        <v>1455</v>
      </c>
      <c r="B1457">
        <v>0.1</v>
      </c>
      <c r="C1457">
        <v>3.5999999999999997E-2</v>
      </c>
      <c r="D1457">
        <v>0.98199999999999998</v>
      </c>
      <c r="E1457">
        <v>0.98799999999999999</v>
      </c>
      <c r="F1457">
        <v>0.61907999999999996</v>
      </c>
      <c r="G1457">
        <v>0.35024</v>
      </c>
      <c r="H1457">
        <v>0.91183999999999998</v>
      </c>
      <c r="I1457">
        <v>0.71816999999999998</v>
      </c>
    </row>
    <row r="1458" spans="1:9" x14ac:dyDescent="0.25">
      <c r="A1458">
        <v>1456</v>
      </c>
      <c r="B1458">
        <v>0.1</v>
      </c>
      <c r="C1458">
        <v>0</v>
      </c>
      <c r="D1458">
        <v>0.98</v>
      </c>
      <c r="E1458">
        <v>0.98299999999999998</v>
      </c>
      <c r="F1458">
        <v>0.60458999999999996</v>
      </c>
      <c r="G1458">
        <v>0.31387999999999999</v>
      </c>
      <c r="H1458">
        <v>0.91466999999999998</v>
      </c>
      <c r="I1458">
        <v>0.71009</v>
      </c>
    </row>
    <row r="1459" spans="1:9" x14ac:dyDescent="0.25">
      <c r="A1459">
        <v>1457</v>
      </c>
      <c r="B1459">
        <v>0.1</v>
      </c>
      <c r="C1459">
        <v>0</v>
      </c>
      <c r="D1459">
        <v>0.97799999999999998</v>
      </c>
      <c r="E1459">
        <v>0.97399999999999998</v>
      </c>
      <c r="F1459">
        <v>0.60028000000000004</v>
      </c>
      <c r="G1459">
        <v>0.22294</v>
      </c>
      <c r="H1459">
        <v>0.91620999999999997</v>
      </c>
      <c r="I1459">
        <v>0.70608000000000004</v>
      </c>
    </row>
    <row r="1460" spans="1:9" x14ac:dyDescent="0.25">
      <c r="A1460">
        <v>1458</v>
      </c>
      <c r="B1460">
        <v>0.1</v>
      </c>
      <c r="C1460">
        <v>0</v>
      </c>
      <c r="D1460">
        <v>0.97</v>
      </c>
      <c r="E1460">
        <v>0.95499999999999996</v>
      </c>
      <c r="F1460">
        <v>0.61238000000000004</v>
      </c>
      <c r="G1460">
        <v>0.11257</v>
      </c>
      <c r="H1460">
        <v>0.92134000000000005</v>
      </c>
      <c r="I1460">
        <v>0.66317999999999999</v>
      </c>
    </row>
    <row r="1461" spans="1:9" x14ac:dyDescent="0.25">
      <c r="A1461">
        <v>1459</v>
      </c>
      <c r="B1461">
        <v>0.1</v>
      </c>
      <c r="C1461">
        <v>0</v>
      </c>
      <c r="D1461">
        <v>0.94699999999999995</v>
      </c>
      <c r="E1461">
        <v>0.91400000000000003</v>
      </c>
      <c r="F1461">
        <v>0.63549</v>
      </c>
      <c r="G1461">
        <v>1.9699999999999999E-2</v>
      </c>
      <c r="H1461">
        <v>0.90969</v>
      </c>
      <c r="I1461">
        <v>0.56740999999999997</v>
      </c>
    </row>
    <row r="1462" spans="1:9" x14ac:dyDescent="0.25">
      <c r="A1462">
        <v>1460</v>
      </c>
      <c r="B1462">
        <v>0.1</v>
      </c>
      <c r="C1462">
        <v>0</v>
      </c>
      <c r="D1462">
        <v>0.91300000000000003</v>
      </c>
      <c r="E1462">
        <v>0.83399999999999996</v>
      </c>
      <c r="F1462">
        <v>0.66820999999999997</v>
      </c>
      <c r="G1462">
        <v>3.6999999999999999E-4</v>
      </c>
      <c r="H1462">
        <v>0.91539000000000004</v>
      </c>
      <c r="I1462">
        <v>0.47051999999999999</v>
      </c>
    </row>
    <row r="1463" spans="1:9" x14ac:dyDescent="0.25">
      <c r="A1463">
        <v>1461</v>
      </c>
      <c r="B1463">
        <v>0.1</v>
      </c>
      <c r="C1463">
        <v>0</v>
      </c>
      <c r="D1463">
        <v>0.83699999999999997</v>
      </c>
      <c r="E1463">
        <v>0.69299999999999995</v>
      </c>
      <c r="F1463">
        <v>0.66984999999999995</v>
      </c>
      <c r="G1463">
        <v>1.8000000000000001E-4</v>
      </c>
      <c r="H1463">
        <v>0.82310000000000005</v>
      </c>
      <c r="I1463">
        <v>0.39799000000000001</v>
      </c>
    </row>
    <row r="1464" spans="1:9" x14ac:dyDescent="0.25">
      <c r="A1464">
        <v>1462</v>
      </c>
      <c r="B1464">
        <v>0.1</v>
      </c>
      <c r="C1464">
        <v>0</v>
      </c>
      <c r="D1464">
        <v>0.76700000000000002</v>
      </c>
      <c r="E1464">
        <v>0.56699999999999995</v>
      </c>
      <c r="F1464">
        <v>0.67801</v>
      </c>
      <c r="G1464">
        <v>1.8000000000000001E-4</v>
      </c>
      <c r="H1464">
        <v>0.81955</v>
      </c>
      <c r="I1464">
        <v>0.36519000000000001</v>
      </c>
    </row>
    <row r="1465" spans="1:9" x14ac:dyDescent="0.25">
      <c r="A1465">
        <v>1463</v>
      </c>
      <c r="B1465">
        <v>0.1</v>
      </c>
      <c r="C1465">
        <v>0</v>
      </c>
      <c r="D1465">
        <v>0.61299999999999999</v>
      </c>
      <c r="E1465">
        <v>0.48599999999999999</v>
      </c>
      <c r="F1465">
        <v>0.66873000000000005</v>
      </c>
      <c r="G1465">
        <v>1.8000000000000001E-4</v>
      </c>
      <c r="H1465">
        <v>0.90400999999999998</v>
      </c>
      <c r="I1465">
        <v>0.36232999999999999</v>
      </c>
    </row>
    <row r="1466" spans="1:9" x14ac:dyDescent="0.25">
      <c r="A1466">
        <v>1464</v>
      </c>
      <c r="B1466">
        <v>0.1</v>
      </c>
      <c r="C1466">
        <v>0</v>
      </c>
      <c r="D1466">
        <v>0.45100000000000001</v>
      </c>
      <c r="E1466">
        <v>0.39300000000000002</v>
      </c>
      <c r="F1466">
        <v>0.66042999999999996</v>
      </c>
      <c r="G1466">
        <v>1.8000000000000001E-4</v>
      </c>
      <c r="H1466">
        <v>0.91352999999999995</v>
      </c>
      <c r="I1466">
        <v>0.34616999999999998</v>
      </c>
    </row>
    <row r="1467" spans="1:9" x14ac:dyDescent="0.25">
      <c r="A1467">
        <v>1465</v>
      </c>
      <c r="B1467">
        <v>0.1</v>
      </c>
      <c r="C1467">
        <v>0</v>
      </c>
      <c r="D1467">
        <v>0.26200000000000001</v>
      </c>
      <c r="E1467">
        <v>0.32400000000000001</v>
      </c>
      <c r="F1467">
        <v>0.66000999999999999</v>
      </c>
      <c r="G1467">
        <v>1.8000000000000001E-4</v>
      </c>
      <c r="H1467">
        <v>0.89620999999999995</v>
      </c>
      <c r="I1467">
        <v>0.32567000000000002</v>
      </c>
    </row>
    <row r="1468" spans="1:9" x14ac:dyDescent="0.25">
      <c r="A1468">
        <v>1466</v>
      </c>
      <c r="B1468">
        <v>0.1</v>
      </c>
      <c r="C1468">
        <v>0</v>
      </c>
      <c r="D1468">
        <v>0.13600000000000001</v>
      </c>
      <c r="E1468">
        <v>0.27200000000000002</v>
      </c>
      <c r="F1468">
        <v>0.63690000000000002</v>
      </c>
      <c r="G1468">
        <v>1.8000000000000001E-4</v>
      </c>
      <c r="H1468">
        <v>0.88868999999999998</v>
      </c>
      <c r="I1468">
        <v>0.29888999999999999</v>
      </c>
    </row>
    <row r="1469" spans="1:9" x14ac:dyDescent="0.25">
      <c r="A1469">
        <v>1467</v>
      </c>
      <c r="B1469">
        <v>0.1</v>
      </c>
      <c r="C1469">
        <v>0</v>
      </c>
      <c r="D1469">
        <v>8.5000000000000006E-2</v>
      </c>
      <c r="E1469">
        <v>0.246</v>
      </c>
      <c r="F1469">
        <v>0.61382999999999999</v>
      </c>
      <c r="G1469">
        <v>1.8000000000000001E-4</v>
      </c>
      <c r="H1469">
        <v>0.89212000000000002</v>
      </c>
      <c r="I1469">
        <v>0.28209000000000001</v>
      </c>
    </row>
    <row r="1470" spans="1:9" x14ac:dyDescent="0.25">
      <c r="A1470">
        <v>1468</v>
      </c>
      <c r="B1470">
        <v>0.1</v>
      </c>
      <c r="C1470">
        <v>0</v>
      </c>
      <c r="D1470">
        <v>9.2999999999999999E-2</v>
      </c>
      <c r="E1470">
        <v>0.247</v>
      </c>
      <c r="F1470">
        <v>0.60375000000000001</v>
      </c>
      <c r="G1470">
        <v>1.8000000000000001E-4</v>
      </c>
      <c r="H1470">
        <v>0.90808</v>
      </c>
      <c r="I1470">
        <v>0.28050999999999998</v>
      </c>
    </row>
    <row r="1471" spans="1:9" x14ac:dyDescent="0.25">
      <c r="A1471">
        <v>1469</v>
      </c>
      <c r="B1471">
        <v>0.1</v>
      </c>
      <c r="C1471">
        <v>0</v>
      </c>
      <c r="D1471">
        <v>0.13900000000000001</v>
      </c>
      <c r="E1471">
        <v>0.245</v>
      </c>
      <c r="F1471">
        <v>0.60131000000000001</v>
      </c>
      <c r="G1471">
        <v>1.8000000000000001E-4</v>
      </c>
      <c r="H1471">
        <v>0.87878000000000001</v>
      </c>
      <c r="I1471">
        <v>0.26899000000000001</v>
      </c>
    </row>
    <row r="1472" spans="1:9" x14ac:dyDescent="0.25">
      <c r="A1472">
        <v>1470</v>
      </c>
      <c r="B1472">
        <v>0.1</v>
      </c>
      <c r="C1472">
        <v>3.0000000000000001E-3</v>
      </c>
      <c r="D1472">
        <v>0.22500000000000001</v>
      </c>
      <c r="E1472">
        <v>0.249</v>
      </c>
      <c r="F1472">
        <v>0.59863999999999995</v>
      </c>
      <c r="G1472">
        <v>1.8000000000000001E-4</v>
      </c>
      <c r="H1472">
        <v>0.62756000000000001</v>
      </c>
      <c r="I1472">
        <v>0.26112000000000002</v>
      </c>
    </row>
    <row r="1473" spans="1:9" x14ac:dyDescent="0.25">
      <c r="A1473">
        <v>1471</v>
      </c>
      <c r="B1473">
        <v>0.1</v>
      </c>
      <c r="C1473">
        <v>4.8000000000000001E-2</v>
      </c>
      <c r="D1473">
        <v>0.30499999999999999</v>
      </c>
      <c r="E1473">
        <v>0.24399999999999999</v>
      </c>
      <c r="F1473">
        <v>0.61153000000000002</v>
      </c>
      <c r="G1473">
        <v>1.8000000000000001E-4</v>
      </c>
      <c r="H1473">
        <v>0.61040000000000005</v>
      </c>
      <c r="I1473">
        <v>0.27089000000000002</v>
      </c>
    </row>
    <row r="1474" spans="1:9" x14ac:dyDescent="0.25">
      <c r="A1474">
        <v>1472</v>
      </c>
      <c r="B1474">
        <v>0.1</v>
      </c>
      <c r="C1474">
        <v>0.20100000000000001</v>
      </c>
      <c r="D1474">
        <v>0.36</v>
      </c>
      <c r="E1474">
        <v>0.189</v>
      </c>
      <c r="F1474">
        <v>0.63717999999999997</v>
      </c>
      <c r="G1474">
        <v>5.5000000000000003E-4</v>
      </c>
      <c r="H1474">
        <v>0.74672000000000005</v>
      </c>
      <c r="I1474">
        <v>0.30401</v>
      </c>
    </row>
    <row r="1475" spans="1:9" x14ac:dyDescent="0.25">
      <c r="A1475">
        <v>1473</v>
      </c>
      <c r="B1475">
        <v>0.1</v>
      </c>
      <c r="C1475">
        <v>0.34699999999999998</v>
      </c>
      <c r="D1475">
        <v>0.41299999999999998</v>
      </c>
      <c r="E1475">
        <v>0.114</v>
      </c>
      <c r="F1475">
        <v>0.64768000000000003</v>
      </c>
      <c r="G1475">
        <v>4.5289999999999997E-2</v>
      </c>
      <c r="H1475">
        <v>0.88393999999999995</v>
      </c>
      <c r="I1475">
        <v>0.32784000000000002</v>
      </c>
    </row>
    <row r="1476" spans="1:9" x14ac:dyDescent="0.25">
      <c r="A1476">
        <v>1474</v>
      </c>
      <c r="B1476">
        <v>0.1</v>
      </c>
      <c r="C1476">
        <v>0.27500000000000002</v>
      </c>
      <c r="D1476">
        <v>0.48599999999999999</v>
      </c>
      <c r="E1476">
        <v>7.4999999999999997E-2</v>
      </c>
      <c r="F1476">
        <v>0.65344999999999998</v>
      </c>
      <c r="G1476">
        <v>0.17526</v>
      </c>
      <c r="H1476">
        <v>0.89429000000000003</v>
      </c>
      <c r="I1476">
        <v>0.31817000000000001</v>
      </c>
    </row>
    <row r="1477" spans="1:9" x14ac:dyDescent="0.25">
      <c r="A1477">
        <v>1475</v>
      </c>
      <c r="B1477">
        <v>0.1</v>
      </c>
      <c r="C1477">
        <v>0.22800000000000001</v>
      </c>
      <c r="D1477">
        <v>0.58299999999999996</v>
      </c>
      <c r="E1477">
        <v>8.3000000000000004E-2</v>
      </c>
      <c r="F1477">
        <v>0.66929000000000005</v>
      </c>
      <c r="G1477">
        <v>0.32051000000000002</v>
      </c>
      <c r="H1477">
        <v>0.71848000000000001</v>
      </c>
      <c r="I1477">
        <v>0.31923000000000001</v>
      </c>
    </row>
    <row r="1478" spans="1:9" x14ac:dyDescent="0.25">
      <c r="A1478">
        <v>1476</v>
      </c>
      <c r="B1478">
        <v>0.1</v>
      </c>
      <c r="C1478">
        <v>0.154</v>
      </c>
      <c r="D1478">
        <v>0.69499999999999995</v>
      </c>
      <c r="E1478">
        <v>0.14399999999999999</v>
      </c>
      <c r="F1478">
        <v>0.66624000000000005</v>
      </c>
      <c r="G1478">
        <v>0.41844999999999999</v>
      </c>
      <c r="H1478">
        <v>0.46092</v>
      </c>
      <c r="I1478">
        <v>0.38251000000000002</v>
      </c>
    </row>
    <row r="1479" spans="1:9" x14ac:dyDescent="0.25">
      <c r="A1479">
        <v>1477</v>
      </c>
      <c r="B1479">
        <v>0.1</v>
      </c>
      <c r="C1479">
        <v>8.7999999999999995E-2</v>
      </c>
      <c r="D1479">
        <v>0.80300000000000005</v>
      </c>
      <c r="E1479">
        <v>0.27300000000000002</v>
      </c>
      <c r="F1479">
        <v>0.65415000000000001</v>
      </c>
      <c r="G1479">
        <v>0.45434000000000002</v>
      </c>
      <c r="H1479">
        <v>0.80598999999999998</v>
      </c>
      <c r="I1479">
        <v>0.44923000000000002</v>
      </c>
    </row>
    <row r="1480" spans="1:9" x14ac:dyDescent="0.25">
      <c r="A1480">
        <v>1478</v>
      </c>
      <c r="B1480">
        <v>0.1</v>
      </c>
      <c r="C1480">
        <v>4.2999999999999997E-2</v>
      </c>
      <c r="D1480">
        <v>0.86299999999999999</v>
      </c>
      <c r="E1480">
        <v>0.46800000000000003</v>
      </c>
      <c r="F1480">
        <v>0.64548000000000005</v>
      </c>
      <c r="G1480">
        <v>0.44799</v>
      </c>
      <c r="H1480">
        <v>0.82423000000000002</v>
      </c>
      <c r="I1480">
        <v>0.47532999999999997</v>
      </c>
    </row>
    <row r="1481" spans="1:9" x14ac:dyDescent="0.25">
      <c r="A1481">
        <v>1479</v>
      </c>
      <c r="B1481">
        <v>0.1</v>
      </c>
      <c r="C1481">
        <v>1.0999999999999999E-2</v>
      </c>
      <c r="D1481">
        <v>0.85599999999999998</v>
      </c>
      <c r="E1481">
        <v>0.65800000000000003</v>
      </c>
      <c r="F1481">
        <v>0.60684000000000005</v>
      </c>
      <c r="G1481">
        <v>0.39957999999999999</v>
      </c>
      <c r="H1481">
        <v>0.80601999999999996</v>
      </c>
      <c r="I1481">
        <v>0.46809000000000001</v>
      </c>
    </row>
    <row r="1482" spans="1:9" x14ac:dyDescent="0.25">
      <c r="A1482">
        <v>1480</v>
      </c>
      <c r="B1482">
        <v>0.1</v>
      </c>
      <c r="C1482">
        <v>0</v>
      </c>
      <c r="D1482">
        <v>0.79700000000000004</v>
      </c>
      <c r="E1482">
        <v>0.76800000000000002</v>
      </c>
      <c r="F1482">
        <v>0.59086000000000005</v>
      </c>
      <c r="G1482">
        <v>0.31875999999999999</v>
      </c>
      <c r="H1482">
        <v>0.72406000000000004</v>
      </c>
      <c r="I1482">
        <v>0.46138000000000001</v>
      </c>
    </row>
    <row r="1483" spans="1:9" x14ac:dyDescent="0.25">
      <c r="A1483">
        <v>1481</v>
      </c>
      <c r="B1483">
        <v>0.1</v>
      </c>
      <c r="C1483">
        <v>0</v>
      </c>
      <c r="D1483">
        <v>0.66600000000000004</v>
      </c>
      <c r="E1483">
        <v>0.82299999999999995</v>
      </c>
      <c r="F1483">
        <v>0.58781000000000005</v>
      </c>
      <c r="G1483">
        <v>0.20407</v>
      </c>
      <c r="H1483">
        <v>0.69296999999999997</v>
      </c>
      <c r="I1483">
        <v>0.44068000000000002</v>
      </c>
    </row>
    <row r="1484" spans="1:9" x14ac:dyDescent="0.25">
      <c r="A1484">
        <v>1482</v>
      </c>
      <c r="B1484">
        <v>0.1</v>
      </c>
      <c r="C1484">
        <v>0</v>
      </c>
      <c r="D1484">
        <v>0.45100000000000001</v>
      </c>
      <c r="E1484">
        <v>0.85399999999999998</v>
      </c>
      <c r="F1484">
        <v>0.59630000000000005</v>
      </c>
      <c r="G1484">
        <v>9.9320000000000006E-2</v>
      </c>
      <c r="H1484">
        <v>0.70009999999999994</v>
      </c>
      <c r="I1484">
        <v>0.43418000000000001</v>
      </c>
    </row>
    <row r="1485" spans="1:9" x14ac:dyDescent="0.25">
      <c r="A1485">
        <v>1483</v>
      </c>
      <c r="B1485">
        <v>0.1</v>
      </c>
      <c r="C1485">
        <v>0</v>
      </c>
      <c r="D1485">
        <v>0.27200000000000002</v>
      </c>
      <c r="E1485">
        <v>0.86199999999999999</v>
      </c>
      <c r="F1485">
        <v>0.62024999999999997</v>
      </c>
      <c r="G1485">
        <v>1.721E-2</v>
      </c>
      <c r="H1485">
        <v>0.75444</v>
      </c>
      <c r="I1485">
        <v>0.39461000000000002</v>
      </c>
    </row>
    <row r="1486" spans="1:9" x14ac:dyDescent="0.25">
      <c r="A1486">
        <v>1484</v>
      </c>
      <c r="B1486">
        <v>0.1</v>
      </c>
      <c r="C1486">
        <v>0</v>
      </c>
      <c r="D1486">
        <v>0.159</v>
      </c>
      <c r="E1486">
        <v>0.85499999999999998</v>
      </c>
      <c r="F1486">
        <v>0.65442999999999996</v>
      </c>
      <c r="G1486">
        <v>4.6000000000000001E-4</v>
      </c>
      <c r="H1486">
        <v>0.76651000000000002</v>
      </c>
      <c r="I1486">
        <v>0.35098000000000001</v>
      </c>
    </row>
    <row r="1487" spans="1:9" x14ac:dyDescent="0.25">
      <c r="A1487">
        <v>1485</v>
      </c>
      <c r="B1487">
        <v>0.1</v>
      </c>
      <c r="C1487">
        <v>0</v>
      </c>
      <c r="D1487">
        <v>8.5999999999999993E-2</v>
      </c>
      <c r="E1487">
        <v>0.82899999999999996</v>
      </c>
      <c r="F1487">
        <v>0.65532000000000001</v>
      </c>
      <c r="G1487">
        <v>1.8000000000000001E-4</v>
      </c>
      <c r="H1487">
        <v>0.73092999999999997</v>
      </c>
      <c r="I1487">
        <v>0.31558000000000003</v>
      </c>
    </row>
    <row r="1488" spans="1:9" x14ac:dyDescent="0.25">
      <c r="A1488">
        <v>1486</v>
      </c>
      <c r="B1488">
        <v>0.1</v>
      </c>
      <c r="C1488">
        <v>0</v>
      </c>
      <c r="D1488">
        <v>0.06</v>
      </c>
      <c r="E1488">
        <v>0.79</v>
      </c>
      <c r="F1488">
        <v>0.63807000000000003</v>
      </c>
      <c r="G1488">
        <v>1.8000000000000001E-4</v>
      </c>
      <c r="H1488">
        <v>0.83089000000000002</v>
      </c>
      <c r="I1488">
        <v>0.30042000000000002</v>
      </c>
    </row>
    <row r="1489" spans="1:9" x14ac:dyDescent="0.25">
      <c r="A1489">
        <v>1487</v>
      </c>
      <c r="B1489">
        <v>0.1</v>
      </c>
      <c r="C1489">
        <v>0</v>
      </c>
      <c r="D1489">
        <v>0.104</v>
      </c>
      <c r="E1489">
        <v>0.75800000000000001</v>
      </c>
      <c r="F1489">
        <v>0.63932999999999995</v>
      </c>
      <c r="G1489">
        <v>1.8000000000000001E-4</v>
      </c>
      <c r="H1489">
        <v>0.85911000000000004</v>
      </c>
      <c r="I1489">
        <v>0.28420000000000001</v>
      </c>
    </row>
    <row r="1490" spans="1:9" x14ac:dyDescent="0.25">
      <c r="A1490">
        <v>1488</v>
      </c>
      <c r="B1490">
        <v>0.1</v>
      </c>
      <c r="C1490">
        <v>0</v>
      </c>
      <c r="D1490">
        <v>0.189</v>
      </c>
      <c r="E1490">
        <v>0.70599999999999996</v>
      </c>
      <c r="F1490">
        <v>0.64505000000000001</v>
      </c>
      <c r="G1490">
        <v>1.8000000000000001E-4</v>
      </c>
      <c r="H1490">
        <v>0.90583000000000002</v>
      </c>
      <c r="I1490">
        <v>0.28351999999999999</v>
      </c>
    </row>
    <row r="1491" spans="1:9" x14ac:dyDescent="0.25">
      <c r="A1491">
        <v>1489</v>
      </c>
      <c r="B1491">
        <v>0.1</v>
      </c>
      <c r="C1491">
        <v>0</v>
      </c>
      <c r="D1491">
        <v>0.249</v>
      </c>
      <c r="E1491">
        <v>0.67200000000000004</v>
      </c>
      <c r="F1491">
        <v>0.63727</v>
      </c>
      <c r="G1491">
        <v>1.8000000000000001E-4</v>
      </c>
      <c r="H1491">
        <v>0.91395000000000004</v>
      </c>
      <c r="I1491">
        <v>0.27126</v>
      </c>
    </row>
    <row r="1492" spans="1:9" x14ac:dyDescent="0.25">
      <c r="A1492">
        <v>1490</v>
      </c>
      <c r="B1492">
        <v>0.1</v>
      </c>
      <c r="C1492">
        <v>0</v>
      </c>
      <c r="D1492">
        <v>0.28599999999999998</v>
      </c>
      <c r="E1492">
        <v>0.628</v>
      </c>
      <c r="F1492">
        <v>0.62068000000000001</v>
      </c>
      <c r="G1492">
        <v>1.8000000000000001E-4</v>
      </c>
      <c r="H1492">
        <v>0.89988999999999997</v>
      </c>
      <c r="I1492">
        <v>0.27062999999999998</v>
      </c>
    </row>
    <row r="1493" spans="1:9" x14ac:dyDescent="0.25">
      <c r="A1493">
        <v>1491</v>
      </c>
      <c r="B1493">
        <v>0.1</v>
      </c>
      <c r="C1493">
        <v>0</v>
      </c>
      <c r="D1493">
        <v>0.27800000000000002</v>
      </c>
      <c r="E1493">
        <v>0.60699999999999998</v>
      </c>
      <c r="F1493">
        <v>0.60192000000000001</v>
      </c>
      <c r="G1493">
        <v>1.8000000000000001E-4</v>
      </c>
      <c r="H1493">
        <v>0.90166000000000002</v>
      </c>
      <c r="I1493">
        <v>0.25235000000000002</v>
      </c>
    </row>
    <row r="1494" spans="1:9" x14ac:dyDescent="0.25">
      <c r="A1494">
        <v>1492</v>
      </c>
      <c r="B1494">
        <v>0.1</v>
      </c>
      <c r="C1494">
        <v>0</v>
      </c>
      <c r="D1494">
        <v>0.22900000000000001</v>
      </c>
      <c r="E1494">
        <v>0.53900000000000003</v>
      </c>
      <c r="F1494">
        <v>0.58579000000000003</v>
      </c>
      <c r="G1494">
        <v>1.8000000000000001E-4</v>
      </c>
      <c r="H1494">
        <v>0.91410000000000002</v>
      </c>
      <c r="I1494">
        <v>0.24775</v>
      </c>
    </row>
    <row r="1495" spans="1:9" x14ac:dyDescent="0.25">
      <c r="A1495">
        <v>1493</v>
      </c>
      <c r="B1495">
        <v>0.1</v>
      </c>
      <c r="C1495">
        <v>0</v>
      </c>
      <c r="D1495">
        <v>0.17499999999999999</v>
      </c>
      <c r="E1495">
        <v>0.46100000000000002</v>
      </c>
      <c r="F1495">
        <v>0.57847999999999999</v>
      </c>
      <c r="G1495">
        <v>1.8000000000000001E-4</v>
      </c>
      <c r="H1495">
        <v>0.91466999999999998</v>
      </c>
      <c r="I1495">
        <v>0.23687</v>
      </c>
    </row>
    <row r="1496" spans="1:9" x14ac:dyDescent="0.25">
      <c r="A1496">
        <v>1494</v>
      </c>
      <c r="B1496">
        <v>0.1</v>
      </c>
      <c r="C1496">
        <v>1.6E-2</v>
      </c>
      <c r="D1496">
        <v>0.14000000000000001</v>
      </c>
      <c r="E1496">
        <v>0.39100000000000001</v>
      </c>
      <c r="F1496">
        <v>0.58045000000000002</v>
      </c>
      <c r="G1496">
        <v>1.8000000000000001E-4</v>
      </c>
      <c r="H1496">
        <v>0.90608</v>
      </c>
      <c r="I1496">
        <v>0.23280999999999999</v>
      </c>
    </row>
    <row r="1497" spans="1:9" x14ac:dyDescent="0.25">
      <c r="A1497">
        <v>1495</v>
      </c>
      <c r="B1497">
        <v>0.1</v>
      </c>
      <c r="C1497">
        <v>0.109</v>
      </c>
      <c r="D1497">
        <v>0.115</v>
      </c>
      <c r="E1497">
        <v>0.32800000000000001</v>
      </c>
      <c r="F1497">
        <v>0.59521999999999997</v>
      </c>
      <c r="G1497">
        <v>1.8000000000000001E-4</v>
      </c>
      <c r="H1497">
        <v>0.84392999999999996</v>
      </c>
      <c r="I1497">
        <v>0.25346000000000002</v>
      </c>
    </row>
    <row r="1498" spans="1:9" x14ac:dyDescent="0.25">
      <c r="A1498">
        <v>1496</v>
      </c>
      <c r="B1498">
        <v>0.1</v>
      </c>
      <c r="C1498">
        <v>0.223</v>
      </c>
      <c r="D1498">
        <v>0.09</v>
      </c>
      <c r="E1498">
        <v>0.26300000000000001</v>
      </c>
      <c r="F1498">
        <v>0.62948999999999999</v>
      </c>
      <c r="G1498">
        <v>4.6000000000000001E-4</v>
      </c>
      <c r="H1498">
        <v>0.877</v>
      </c>
      <c r="I1498">
        <v>0.26999000000000001</v>
      </c>
    </row>
    <row r="1499" spans="1:9" x14ac:dyDescent="0.25">
      <c r="A1499">
        <v>1497</v>
      </c>
      <c r="B1499">
        <v>0.1</v>
      </c>
      <c r="C1499">
        <v>0.27100000000000002</v>
      </c>
      <c r="D1499">
        <v>8.1000000000000003E-2</v>
      </c>
      <c r="E1499">
        <v>0.2</v>
      </c>
      <c r="F1499">
        <v>0.6391</v>
      </c>
      <c r="G1499">
        <v>3.737E-2</v>
      </c>
      <c r="H1499">
        <v>0.87358000000000002</v>
      </c>
      <c r="I1499">
        <v>0.27110000000000001</v>
      </c>
    </row>
    <row r="1500" spans="1:9" x14ac:dyDescent="0.25">
      <c r="A1500">
        <v>1498</v>
      </c>
      <c r="B1500">
        <v>0.1</v>
      </c>
      <c r="C1500">
        <v>0.29799999999999999</v>
      </c>
      <c r="D1500">
        <v>9.5000000000000001E-2</v>
      </c>
      <c r="E1500">
        <v>0.154</v>
      </c>
      <c r="F1500">
        <v>0.64449000000000001</v>
      </c>
      <c r="G1500">
        <v>0.15648000000000001</v>
      </c>
      <c r="H1500">
        <v>0.86975000000000002</v>
      </c>
      <c r="I1500">
        <v>0.23809</v>
      </c>
    </row>
    <row r="1501" spans="1:9" x14ac:dyDescent="0.25">
      <c r="A1501">
        <v>1499</v>
      </c>
      <c r="B1501">
        <v>0.1</v>
      </c>
      <c r="C1501">
        <v>0.27500000000000002</v>
      </c>
      <c r="D1501">
        <v>0.104</v>
      </c>
      <c r="E1501">
        <v>0.12</v>
      </c>
      <c r="F1501">
        <v>0.65227000000000002</v>
      </c>
      <c r="G1501">
        <v>0.28516000000000002</v>
      </c>
      <c r="H1501">
        <v>0.87039</v>
      </c>
      <c r="I1501">
        <v>0.22256000000000001</v>
      </c>
    </row>
    <row r="1502" spans="1:9" x14ac:dyDescent="0.25">
      <c r="A1502">
        <v>1500</v>
      </c>
      <c r="B1502">
        <v>0.1</v>
      </c>
      <c r="C1502">
        <v>0.17799999999999999</v>
      </c>
      <c r="D1502">
        <v>0.122</v>
      </c>
      <c r="E1502">
        <v>9.4E-2</v>
      </c>
      <c r="F1502">
        <v>0.65963000000000005</v>
      </c>
      <c r="G1502">
        <v>0.38714999999999999</v>
      </c>
      <c r="H1502">
        <v>0.87890999999999997</v>
      </c>
      <c r="I1502">
        <v>0.27522000000000002</v>
      </c>
    </row>
    <row r="1503" spans="1:9" x14ac:dyDescent="0.25">
      <c r="A1503">
        <v>1501</v>
      </c>
      <c r="B1503">
        <v>0.1</v>
      </c>
      <c r="C1503">
        <v>0.106</v>
      </c>
      <c r="D1503">
        <v>0.16700000000000001</v>
      </c>
      <c r="E1503">
        <v>8.4000000000000005E-2</v>
      </c>
      <c r="F1503">
        <v>0.65920999999999996</v>
      </c>
      <c r="G1503">
        <v>0.42397000000000001</v>
      </c>
      <c r="H1503">
        <v>0.86329</v>
      </c>
      <c r="I1503">
        <v>0.31325999999999998</v>
      </c>
    </row>
    <row r="1504" spans="1:9" x14ac:dyDescent="0.25">
      <c r="A1504">
        <v>1502</v>
      </c>
      <c r="B1504">
        <v>0.1</v>
      </c>
      <c r="C1504">
        <v>7.0999999999999994E-2</v>
      </c>
      <c r="D1504">
        <v>0.25</v>
      </c>
      <c r="E1504">
        <v>9.4E-2</v>
      </c>
      <c r="F1504">
        <v>0.65766999999999998</v>
      </c>
      <c r="G1504">
        <v>0.40703</v>
      </c>
      <c r="H1504">
        <v>0.78635999999999995</v>
      </c>
      <c r="I1504">
        <v>0.35557</v>
      </c>
    </row>
    <row r="1505" spans="1:9" x14ac:dyDescent="0.25">
      <c r="A1505">
        <v>1503</v>
      </c>
      <c r="B1505">
        <v>0.1</v>
      </c>
      <c r="C1505">
        <v>3.2000000000000001E-2</v>
      </c>
      <c r="D1505">
        <v>0.36499999999999999</v>
      </c>
      <c r="E1505">
        <v>0.127</v>
      </c>
      <c r="F1505">
        <v>0.63698999999999995</v>
      </c>
      <c r="G1505">
        <v>0.40694000000000002</v>
      </c>
      <c r="H1505">
        <v>0.63878000000000001</v>
      </c>
      <c r="I1505">
        <v>0.36882999999999999</v>
      </c>
    </row>
    <row r="1506" spans="1:9" x14ac:dyDescent="0.25">
      <c r="A1506">
        <v>1504</v>
      </c>
      <c r="B1506">
        <v>0.1</v>
      </c>
      <c r="C1506">
        <v>1E-3</v>
      </c>
      <c r="D1506">
        <v>0.502</v>
      </c>
      <c r="E1506">
        <v>0.19900000000000001</v>
      </c>
      <c r="F1506">
        <v>0.60633000000000004</v>
      </c>
      <c r="G1506">
        <v>0.37481999999999999</v>
      </c>
      <c r="H1506">
        <v>0.45285999999999998</v>
      </c>
      <c r="I1506">
        <v>0.38858999999999999</v>
      </c>
    </row>
    <row r="1507" spans="1:9" x14ac:dyDescent="0.25">
      <c r="A1507">
        <v>1505</v>
      </c>
      <c r="B1507">
        <v>0.1</v>
      </c>
      <c r="C1507">
        <v>0</v>
      </c>
      <c r="D1507">
        <v>0.63200000000000001</v>
      </c>
      <c r="E1507">
        <v>0.30599999999999999</v>
      </c>
      <c r="F1507">
        <v>0.59301000000000004</v>
      </c>
      <c r="G1507">
        <v>0.29500999999999999</v>
      </c>
      <c r="H1507">
        <v>0.30520999999999998</v>
      </c>
      <c r="I1507">
        <v>0.41610999999999998</v>
      </c>
    </row>
    <row r="1508" spans="1:9" x14ac:dyDescent="0.25">
      <c r="A1508">
        <v>1506</v>
      </c>
      <c r="B1508">
        <v>0.1</v>
      </c>
      <c r="C1508">
        <v>0</v>
      </c>
      <c r="D1508">
        <v>0.70599999999999996</v>
      </c>
      <c r="E1508">
        <v>0.39600000000000002</v>
      </c>
      <c r="F1508">
        <v>0.60702999999999996</v>
      </c>
      <c r="G1508">
        <v>0.18953</v>
      </c>
      <c r="H1508">
        <v>0.17821999999999999</v>
      </c>
      <c r="I1508">
        <v>0.39778000000000002</v>
      </c>
    </row>
    <row r="1509" spans="1:9" x14ac:dyDescent="0.25">
      <c r="A1509">
        <v>1507</v>
      </c>
      <c r="B1509">
        <v>0.1</v>
      </c>
      <c r="C1509">
        <v>0</v>
      </c>
      <c r="D1509">
        <v>0.72699999999999998</v>
      </c>
      <c r="E1509">
        <v>0.44800000000000001</v>
      </c>
      <c r="F1509">
        <v>0.63595999999999997</v>
      </c>
      <c r="G1509">
        <v>4.1610000000000001E-2</v>
      </c>
      <c r="H1509">
        <v>0.48327999999999999</v>
      </c>
      <c r="I1509">
        <v>0.35436000000000001</v>
      </c>
    </row>
    <row r="1510" spans="1:9" x14ac:dyDescent="0.25">
      <c r="A1510">
        <v>1508</v>
      </c>
      <c r="B1510">
        <v>0.1</v>
      </c>
      <c r="C1510">
        <v>0</v>
      </c>
      <c r="D1510">
        <v>0.754</v>
      </c>
      <c r="E1510">
        <v>0.498</v>
      </c>
      <c r="F1510">
        <v>0.66549000000000003</v>
      </c>
      <c r="G1510">
        <v>3.6999999999999999E-4</v>
      </c>
      <c r="H1510">
        <v>0.65813999999999995</v>
      </c>
      <c r="I1510">
        <v>0.33856000000000003</v>
      </c>
    </row>
    <row r="1511" spans="1:9" x14ac:dyDescent="0.25">
      <c r="A1511">
        <v>1509</v>
      </c>
      <c r="B1511">
        <v>0.1</v>
      </c>
      <c r="C1511">
        <v>0</v>
      </c>
      <c r="D1511">
        <v>0.75900000000000001</v>
      </c>
      <c r="E1511">
        <v>0.58499999999999996</v>
      </c>
      <c r="F1511">
        <v>0.67027999999999999</v>
      </c>
      <c r="G1511">
        <v>1.8000000000000001E-4</v>
      </c>
      <c r="H1511">
        <v>0.43735000000000002</v>
      </c>
      <c r="I1511">
        <v>0.35520000000000002</v>
      </c>
    </row>
    <row r="1512" spans="1:9" x14ac:dyDescent="0.25">
      <c r="A1512">
        <v>1510</v>
      </c>
      <c r="B1512">
        <v>0.1</v>
      </c>
      <c r="C1512">
        <v>0</v>
      </c>
      <c r="D1512">
        <v>0.72799999999999998</v>
      </c>
      <c r="E1512">
        <v>0.67700000000000005</v>
      </c>
      <c r="F1512">
        <v>0.66207000000000005</v>
      </c>
      <c r="G1512">
        <v>1.8000000000000001E-4</v>
      </c>
      <c r="H1512">
        <v>0.38235999999999998</v>
      </c>
      <c r="I1512">
        <v>0.35721000000000003</v>
      </c>
    </row>
    <row r="1513" spans="1:9" x14ac:dyDescent="0.25">
      <c r="A1513">
        <v>1511</v>
      </c>
      <c r="B1513">
        <v>0.1</v>
      </c>
      <c r="C1513">
        <v>0</v>
      </c>
      <c r="D1513">
        <v>0.60199999999999998</v>
      </c>
      <c r="E1513">
        <v>0.73499999999999999</v>
      </c>
      <c r="F1513">
        <v>0.66493000000000002</v>
      </c>
      <c r="G1513">
        <v>1.8000000000000001E-4</v>
      </c>
      <c r="H1513">
        <v>0.22386</v>
      </c>
      <c r="I1513">
        <v>0.34205000000000002</v>
      </c>
    </row>
    <row r="1514" spans="1:9" x14ac:dyDescent="0.25">
      <c r="A1514">
        <v>1512</v>
      </c>
      <c r="B1514">
        <v>0.1</v>
      </c>
      <c r="C1514">
        <v>0</v>
      </c>
      <c r="D1514">
        <v>0.32</v>
      </c>
      <c r="E1514">
        <v>0.70399999999999996</v>
      </c>
      <c r="F1514">
        <v>0.67383999999999999</v>
      </c>
      <c r="G1514">
        <v>1.8000000000000001E-4</v>
      </c>
      <c r="H1514">
        <v>0.12461999999999999</v>
      </c>
      <c r="I1514">
        <v>0.33222000000000002</v>
      </c>
    </row>
    <row r="1515" spans="1:9" x14ac:dyDescent="0.25">
      <c r="A1515">
        <v>1513</v>
      </c>
      <c r="B1515">
        <v>0.1</v>
      </c>
      <c r="C1515">
        <v>0</v>
      </c>
      <c r="D1515">
        <v>8.6999999999999994E-2</v>
      </c>
      <c r="E1515">
        <v>0.66</v>
      </c>
      <c r="F1515">
        <v>0.65864999999999996</v>
      </c>
      <c r="G1515">
        <v>1.8000000000000001E-4</v>
      </c>
      <c r="H1515">
        <v>9.9110000000000004E-2</v>
      </c>
      <c r="I1515">
        <v>0.32551999999999998</v>
      </c>
    </row>
    <row r="1516" spans="1:9" x14ac:dyDescent="0.25">
      <c r="A1516">
        <v>1514</v>
      </c>
      <c r="B1516">
        <v>0.1</v>
      </c>
      <c r="C1516">
        <v>0</v>
      </c>
      <c r="D1516">
        <v>4.3999999999999997E-2</v>
      </c>
      <c r="E1516">
        <v>0.67500000000000004</v>
      </c>
      <c r="F1516">
        <v>0.63544</v>
      </c>
      <c r="G1516">
        <v>1.8000000000000001E-4</v>
      </c>
      <c r="H1516">
        <v>8.8300000000000003E-2</v>
      </c>
      <c r="I1516">
        <v>0.31167</v>
      </c>
    </row>
    <row r="1517" spans="1:9" x14ac:dyDescent="0.25">
      <c r="A1517">
        <v>1515</v>
      </c>
      <c r="B1517">
        <v>0.1</v>
      </c>
      <c r="C1517">
        <v>0</v>
      </c>
      <c r="D1517">
        <v>0.29499999999999998</v>
      </c>
      <c r="E1517">
        <v>0.65</v>
      </c>
      <c r="F1517">
        <v>0.63253999999999999</v>
      </c>
      <c r="G1517">
        <v>1.8000000000000001E-4</v>
      </c>
      <c r="H1517">
        <v>5.5359999999999999E-2</v>
      </c>
      <c r="I1517">
        <v>0.29736000000000001</v>
      </c>
    </row>
    <row r="1518" spans="1:9" x14ac:dyDescent="0.25">
      <c r="A1518">
        <v>1516</v>
      </c>
      <c r="B1518">
        <v>0.1</v>
      </c>
      <c r="C1518">
        <v>0</v>
      </c>
      <c r="D1518">
        <v>0.73099999999999998</v>
      </c>
      <c r="E1518">
        <v>0.64300000000000002</v>
      </c>
      <c r="F1518">
        <v>0.61824000000000001</v>
      </c>
      <c r="G1518">
        <v>1.8000000000000001E-4</v>
      </c>
      <c r="H1518">
        <v>6.3070000000000001E-2</v>
      </c>
      <c r="I1518">
        <v>0.29091</v>
      </c>
    </row>
    <row r="1519" spans="1:9" x14ac:dyDescent="0.25">
      <c r="A1519">
        <v>1517</v>
      </c>
      <c r="B1519">
        <v>0.1</v>
      </c>
      <c r="C1519">
        <v>0</v>
      </c>
      <c r="D1519">
        <v>0.93</v>
      </c>
      <c r="E1519">
        <v>0.70899999999999996</v>
      </c>
      <c r="F1519">
        <v>0.59372000000000003</v>
      </c>
      <c r="G1519">
        <v>1.8000000000000001E-4</v>
      </c>
      <c r="H1519">
        <v>3.5380000000000002E-2</v>
      </c>
      <c r="I1519">
        <v>0.26967999999999998</v>
      </c>
    </row>
    <row r="1520" spans="1:9" x14ac:dyDescent="0.25">
      <c r="A1520">
        <v>1518</v>
      </c>
      <c r="B1520">
        <v>0.1</v>
      </c>
      <c r="C1520">
        <v>0</v>
      </c>
      <c r="D1520">
        <v>0.97799999999999998</v>
      </c>
      <c r="E1520">
        <v>0.82099999999999995</v>
      </c>
      <c r="F1520">
        <v>0.59741999999999995</v>
      </c>
      <c r="G1520">
        <v>1.8000000000000001E-4</v>
      </c>
      <c r="H1520">
        <v>4.8059999999999999E-2</v>
      </c>
      <c r="I1520">
        <v>0.25424999999999998</v>
      </c>
    </row>
    <row r="1521" spans="1:9" x14ac:dyDescent="0.25">
      <c r="A1521">
        <v>1519</v>
      </c>
      <c r="B1521">
        <v>0.1</v>
      </c>
      <c r="C1521">
        <v>2.4E-2</v>
      </c>
      <c r="D1521">
        <v>0.98399999999999999</v>
      </c>
      <c r="E1521">
        <v>0.90200000000000002</v>
      </c>
      <c r="F1521">
        <v>0.61275000000000002</v>
      </c>
      <c r="G1521">
        <v>1.8000000000000001E-4</v>
      </c>
      <c r="H1521">
        <v>0.10736999999999999</v>
      </c>
      <c r="I1521">
        <v>0.24754000000000001</v>
      </c>
    </row>
    <row r="1522" spans="1:9" x14ac:dyDescent="0.25">
      <c r="A1522">
        <v>1520</v>
      </c>
      <c r="B1522">
        <v>0.1</v>
      </c>
      <c r="C1522">
        <v>8.1000000000000003E-2</v>
      </c>
      <c r="D1522">
        <v>0.97599999999999998</v>
      </c>
      <c r="E1522">
        <v>0.92600000000000005</v>
      </c>
      <c r="F1522">
        <v>0.63521000000000005</v>
      </c>
      <c r="G1522">
        <v>7.3999999999999999E-4</v>
      </c>
      <c r="H1522">
        <v>0.12701000000000001</v>
      </c>
      <c r="I1522">
        <v>0.22989999999999999</v>
      </c>
    </row>
    <row r="1523" spans="1:9" x14ac:dyDescent="0.25">
      <c r="A1523">
        <v>1521</v>
      </c>
      <c r="B1523">
        <v>0.1</v>
      </c>
      <c r="C1523">
        <v>0.158</v>
      </c>
      <c r="D1523">
        <v>0.96299999999999997</v>
      </c>
      <c r="E1523">
        <v>0.92500000000000004</v>
      </c>
      <c r="F1523">
        <v>0.64954999999999996</v>
      </c>
      <c r="G1523">
        <v>6.9680000000000006E-2</v>
      </c>
      <c r="H1523">
        <v>1.0160000000000001E-2</v>
      </c>
      <c r="I1523">
        <v>0.21695999999999999</v>
      </c>
    </row>
    <row r="1524" spans="1:9" x14ac:dyDescent="0.25">
      <c r="A1524">
        <v>1522</v>
      </c>
      <c r="B1524">
        <v>0.1</v>
      </c>
      <c r="C1524">
        <v>0.215</v>
      </c>
      <c r="D1524">
        <v>0.96</v>
      </c>
      <c r="E1524">
        <v>0.93</v>
      </c>
      <c r="F1524">
        <v>0.65256000000000003</v>
      </c>
      <c r="G1524">
        <v>0.27512999999999999</v>
      </c>
      <c r="H1524">
        <v>2.6530000000000001E-2</v>
      </c>
      <c r="I1524">
        <v>0.16577</v>
      </c>
    </row>
    <row r="1525" spans="1:9" x14ac:dyDescent="0.25">
      <c r="A1525">
        <v>1523</v>
      </c>
      <c r="B1525">
        <v>0.1</v>
      </c>
      <c r="C1525">
        <v>0.39900000000000002</v>
      </c>
      <c r="D1525">
        <v>0.95499999999999996</v>
      </c>
      <c r="E1525">
        <v>0.93400000000000005</v>
      </c>
      <c r="F1525">
        <v>0.6512</v>
      </c>
      <c r="G1525">
        <v>0.47155999999999998</v>
      </c>
      <c r="H1525">
        <v>6.2780000000000002E-2</v>
      </c>
      <c r="I1525">
        <v>0.13281000000000001</v>
      </c>
    </row>
    <row r="1526" spans="1:9" x14ac:dyDescent="0.25">
      <c r="A1526">
        <v>1524</v>
      </c>
      <c r="B1526">
        <v>0.1</v>
      </c>
      <c r="C1526">
        <v>0.46200000000000002</v>
      </c>
      <c r="D1526">
        <v>0.94699999999999995</v>
      </c>
      <c r="E1526">
        <v>0.93300000000000005</v>
      </c>
      <c r="F1526">
        <v>0.66029000000000004</v>
      </c>
      <c r="G1526">
        <v>0.61238999999999999</v>
      </c>
      <c r="H1526">
        <v>8.6440000000000003E-2</v>
      </c>
      <c r="I1526">
        <v>0.13639999999999999</v>
      </c>
    </row>
    <row r="1527" spans="1:9" x14ac:dyDescent="0.25">
      <c r="A1527">
        <v>1525</v>
      </c>
      <c r="B1527">
        <v>0.1</v>
      </c>
      <c r="C1527">
        <v>0.47699999999999998</v>
      </c>
      <c r="D1527">
        <v>0.94099999999999995</v>
      </c>
      <c r="E1527">
        <v>0.93</v>
      </c>
      <c r="F1527">
        <v>0.65968000000000004</v>
      </c>
      <c r="G1527">
        <v>0.6875</v>
      </c>
      <c r="H1527">
        <v>8.9499999999999996E-2</v>
      </c>
      <c r="I1527">
        <v>0.13961999999999999</v>
      </c>
    </row>
    <row r="1528" spans="1:9" x14ac:dyDescent="0.25">
      <c r="A1528">
        <v>1526</v>
      </c>
      <c r="B1528">
        <v>0.1</v>
      </c>
      <c r="C1528">
        <v>0.32900000000000001</v>
      </c>
      <c r="D1528">
        <v>0.93300000000000005</v>
      </c>
      <c r="E1528">
        <v>0.93</v>
      </c>
      <c r="F1528">
        <v>0.65142999999999995</v>
      </c>
      <c r="G1528">
        <v>0.70931999999999995</v>
      </c>
      <c r="H1528">
        <v>0.10496</v>
      </c>
      <c r="I1528">
        <v>0.15229999999999999</v>
      </c>
    </row>
    <row r="1529" spans="1:9" x14ac:dyDescent="0.25">
      <c r="A1529">
        <v>1527</v>
      </c>
      <c r="B1529">
        <v>0.1</v>
      </c>
      <c r="C1529">
        <v>0.157</v>
      </c>
      <c r="D1529">
        <v>0.92900000000000005</v>
      </c>
      <c r="E1529">
        <v>0.92600000000000005</v>
      </c>
      <c r="F1529">
        <v>0.62339</v>
      </c>
      <c r="G1529">
        <v>0.69145999999999996</v>
      </c>
      <c r="H1529">
        <v>0.11708</v>
      </c>
      <c r="I1529">
        <v>0.16017000000000001</v>
      </c>
    </row>
    <row r="1530" spans="1:9" x14ac:dyDescent="0.25">
      <c r="A1530">
        <v>1528</v>
      </c>
      <c r="B1530">
        <v>0.1</v>
      </c>
      <c r="C1530">
        <v>1.6E-2</v>
      </c>
      <c r="D1530">
        <v>0.92200000000000004</v>
      </c>
      <c r="E1530">
        <v>0.92100000000000004</v>
      </c>
      <c r="F1530">
        <v>0.60577000000000003</v>
      </c>
      <c r="G1530">
        <v>0.61128000000000005</v>
      </c>
      <c r="H1530">
        <v>0.13744000000000001</v>
      </c>
      <c r="I1530">
        <v>0.16857</v>
      </c>
    </row>
    <row r="1531" spans="1:9" x14ac:dyDescent="0.25">
      <c r="A1531">
        <v>1529</v>
      </c>
      <c r="B1531">
        <v>0.1</v>
      </c>
      <c r="C1531">
        <v>0</v>
      </c>
      <c r="D1531">
        <v>0.90400000000000003</v>
      </c>
      <c r="E1531">
        <v>0.91800000000000004</v>
      </c>
      <c r="F1531">
        <v>0.58186000000000004</v>
      </c>
      <c r="G1531">
        <v>0.47072999999999998</v>
      </c>
      <c r="H1531">
        <v>0.17296</v>
      </c>
      <c r="I1531">
        <v>0.17058000000000001</v>
      </c>
    </row>
    <row r="1532" spans="1:9" x14ac:dyDescent="0.25">
      <c r="A1532">
        <v>1530</v>
      </c>
      <c r="B1532">
        <v>0.1</v>
      </c>
      <c r="C1532">
        <v>0</v>
      </c>
      <c r="D1532">
        <v>0.88300000000000001</v>
      </c>
      <c r="E1532">
        <v>0.90700000000000003</v>
      </c>
      <c r="F1532">
        <v>0.59633999999999998</v>
      </c>
      <c r="G1532">
        <v>0.26085999999999998</v>
      </c>
      <c r="H1532">
        <v>0.22031000000000001</v>
      </c>
      <c r="I1532">
        <v>0.16994000000000001</v>
      </c>
    </row>
    <row r="1533" spans="1:9" x14ac:dyDescent="0.25">
      <c r="A1533">
        <v>1531</v>
      </c>
      <c r="B1533">
        <v>0.1</v>
      </c>
      <c r="C1533">
        <v>0</v>
      </c>
      <c r="D1533">
        <v>0.85599999999999998</v>
      </c>
      <c r="E1533">
        <v>0.88200000000000001</v>
      </c>
      <c r="F1533">
        <v>0.62799000000000005</v>
      </c>
      <c r="G1533">
        <v>5.6419999999999998E-2</v>
      </c>
      <c r="H1533">
        <v>0.22386</v>
      </c>
      <c r="I1533">
        <v>0.16001000000000001</v>
      </c>
    </row>
    <row r="1534" spans="1:9" x14ac:dyDescent="0.25">
      <c r="A1534">
        <v>1532</v>
      </c>
      <c r="B1534">
        <v>0.1</v>
      </c>
      <c r="C1534">
        <v>0</v>
      </c>
      <c r="D1534">
        <v>0.82</v>
      </c>
      <c r="E1534">
        <v>0.85</v>
      </c>
      <c r="F1534">
        <v>0.65410000000000001</v>
      </c>
      <c r="G1534">
        <v>4.6000000000000001E-4</v>
      </c>
      <c r="H1534">
        <v>0.28194000000000002</v>
      </c>
      <c r="I1534">
        <v>0.16181000000000001</v>
      </c>
    </row>
    <row r="1535" spans="1:9" x14ac:dyDescent="0.25">
      <c r="A1535">
        <v>1533</v>
      </c>
      <c r="B1535">
        <v>0.1</v>
      </c>
      <c r="C1535">
        <v>0</v>
      </c>
      <c r="D1535">
        <v>0.751</v>
      </c>
      <c r="E1535">
        <v>0.80600000000000005</v>
      </c>
      <c r="F1535">
        <v>0.65700999999999998</v>
      </c>
      <c r="G1535">
        <v>1.8000000000000001E-4</v>
      </c>
      <c r="H1535">
        <v>0.24473</v>
      </c>
      <c r="I1535">
        <v>0.17227000000000001</v>
      </c>
    </row>
    <row r="1536" spans="1:9" x14ac:dyDescent="0.25">
      <c r="A1536">
        <v>1534</v>
      </c>
      <c r="B1536">
        <v>0.1</v>
      </c>
      <c r="C1536">
        <v>0</v>
      </c>
      <c r="D1536">
        <v>0.68200000000000005</v>
      </c>
      <c r="E1536">
        <v>0.75900000000000001</v>
      </c>
      <c r="F1536">
        <v>0.65593000000000001</v>
      </c>
      <c r="G1536">
        <v>1.8000000000000001E-4</v>
      </c>
      <c r="H1536">
        <v>0.24807999999999999</v>
      </c>
      <c r="I1536">
        <v>0.18373</v>
      </c>
    </row>
    <row r="1537" spans="1:9" x14ac:dyDescent="0.25">
      <c r="A1537">
        <v>1535</v>
      </c>
      <c r="B1537">
        <v>0.1</v>
      </c>
      <c r="C1537">
        <v>0</v>
      </c>
      <c r="D1537">
        <v>0.61299999999999999</v>
      </c>
      <c r="E1537">
        <v>0.70799999999999996</v>
      </c>
      <c r="F1537">
        <v>0.63722000000000001</v>
      </c>
      <c r="G1537">
        <v>1.8000000000000001E-4</v>
      </c>
      <c r="H1537">
        <v>0.24501000000000001</v>
      </c>
      <c r="I1537">
        <v>0.18817</v>
      </c>
    </row>
    <row r="1538" spans="1:9" x14ac:dyDescent="0.25">
      <c r="A1538">
        <v>1536</v>
      </c>
      <c r="B1538">
        <v>0.1</v>
      </c>
      <c r="C1538">
        <v>0</v>
      </c>
      <c r="D1538">
        <v>0.53200000000000003</v>
      </c>
      <c r="E1538">
        <v>0.63700000000000001</v>
      </c>
      <c r="F1538">
        <v>0.64876</v>
      </c>
      <c r="G1538">
        <v>1.8000000000000001E-4</v>
      </c>
      <c r="H1538">
        <v>0.18540999999999999</v>
      </c>
      <c r="I1538">
        <v>0.17707000000000001</v>
      </c>
    </row>
    <row r="1539" spans="1:9" x14ac:dyDescent="0.25">
      <c r="A1539">
        <v>1537</v>
      </c>
      <c r="B1539">
        <v>0.1</v>
      </c>
      <c r="C1539">
        <v>0</v>
      </c>
      <c r="D1539">
        <v>0.42299999999999999</v>
      </c>
      <c r="E1539">
        <v>0.54400000000000004</v>
      </c>
      <c r="F1539">
        <v>0.63473999999999997</v>
      </c>
      <c r="G1539">
        <v>1.8000000000000001E-4</v>
      </c>
      <c r="H1539">
        <v>0.18693000000000001</v>
      </c>
      <c r="I1539">
        <v>0.16513</v>
      </c>
    </row>
    <row r="1540" spans="1:9" x14ac:dyDescent="0.25">
      <c r="A1540">
        <v>1538</v>
      </c>
      <c r="B1540">
        <v>0.1</v>
      </c>
      <c r="C1540">
        <v>0</v>
      </c>
      <c r="D1540">
        <v>0.29499999999999998</v>
      </c>
      <c r="E1540">
        <v>0.42399999999999999</v>
      </c>
      <c r="F1540">
        <v>0.61434999999999995</v>
      </c>
      <c r="G1540">
        <v>1.8000000000000001E-4</v>
      </c>
      <c r="H1540">
        <v>0.17555000000000001</v>
      </c>
      <c r="I1540">
        <v>0.15731999999999999</v>
      </c>
    </row>
    <row r="1541" spans="1:9" x14ac:dyDescent="0.25">
      <c r="A1541">
        <v>1539</v>
      </c>
      <c r="B1541">
        <v>0.1</v>
      </c>
      <c r="C1541">
        <v>0</v>
      </c>
      <c r="D1541">
        <v>0.17699999999999999</v>
      </c>
      <c r="E1541">
        <v>0.28399999999999997</v>
      </c>
      <c r="F1541">
        <v>0.61285000000000001</v>
      </c>
      <c r="G1541">
        <v>1.8000000000000001E-4</v>
      </c>
      <c r="H1541">
        <v>0.23491999999999999</v>
      </c>
      <c r="I1541">
        <v>0.14554</v>
      </c>
    </row>
    <row r="1542" spans="1:9" x14ac:dyDescent="0.25">
      <c r="A1542">
        <v>1540</v>
      </c>
      <c r="B1542">
        <v>0.1</v>
      </c>
      <c r="C1542">
        <v>0</v>
      </c>
      <c r="D1542">
        <v>8.6999999999999994E-2</v>
      </c>
      <c r="E1542">
        <v>0.152</v>
      </c>
      <c r="F1542">
        <v>0.59099999999999997</v>
      </c>
      <c r="G1542">
        <v>1.8000000000000001E-4</v>
      </c>
      <c r="H1542">
        <v>0.26740000000000003</v>
      </c>
      <c r="I1542">
        <v>0.13042999999999999</v>
      </c>
    </row>
    <row r="1543" spans="1:9" x14ac:dyDescent="0.25">
      <c r="A1543">
        <v>1541</v>
      </c>
      <c r="B1543">
        <v>0.1</v>
      </c>
      <c r="C1543">
        <v>0</v>
      </c>
      <c r="D1543">
        <v>0.03</v>
      </c>
      <c r="E1543">
        <v>5.7000000000000002E-2</v>
      </c>
      <c r="F1543">
        <v>0.56676000000000004</v>
      </c>
      <c r="G1543">
        <v>1.8000000000000001E-4</v>
      </c>
      <c r="H1543">
        <v>0.27650999999999998</v>
      </c>
      <c r="I1543">
        <v>0.11754000000000001</v>
      </c>
    </row>
    <row r="1544" spans="1:9" x14ac:dyDescent="0.25">
      <c r="A1544">
        <v>1542</v>
      </c>
      <c r="B1544">
        <v>0.1</v>
      </c>
      <c r="C1544">
        <v>7.5999999999999998E-2</v>
      </c>
      <c r="D1544">
        <v>3.2000000000000001E-2</v>
      </c>
      <c r="E1544">
        <v>8.9999999999999993E-3</v>
      </c>
      <c r="F1544">
        <v>0.56933999999999996</v>
      </c>
      <c r="G1544">
        <v>1.8000000000000001E-4</v>
      </c>
      <c r="H1544">
        <v>0.29755999999999999</v>
      </c>
      <c r="I1544">
        <v>0.10528</v>
      </c>
    </row>
    <row r="1545" spans="1:9" x14ac:dyDescent="0.25">
      <c r="A1545">
        <v>1543</v>
      </c>
      <c r="B1545">
        <v>0.1</v>
      </c>
      <c r="C1545">
        <v>0.32</v>
      </c>
      <c r="D1545">
        <v>0.111</v>
      </c>
      <c r="E1545">
        <v>1.4E-2</v>
      </c>
      <c r="F1545">
        <v>0.59869000000000006</v>
      </c>
      <c r="G1545">
        <v>1.8000000000000001E-4</v>
      </c>
      <c r="H1545">
        <v>0.28759000000000001</v>
      </c>
      <c r="I1545">
        <v>9.5880000000000007E-2</v>
      </c>
    </row>
    <row r="1546" spans="1:9" x14ac:dyDescent="0.25">
      <c r="A1546">
        <v>1544</v>
      </c>
      <c r="B1546">
        <v>0.1</v>
      </c>
      <c r="C1546">
        <v>0.53400000000000003</v>
      </c>
      <c r="D1546">
        <v>0.217</v>
      </c>
      <c r="E1546">
        <v>7.0000000000000007E-2</v>
      </c>
      <c r="F1546">
        <v>0.63976</v>
      </c>
      <c r="G1546">
        <v>1.2899999999999999E-3</v>
      </c>
      <c r="H1546">
        <v>0.27353</v>
      </c>
      <c r="I1546">
        <v>9.6570000000000003E-2</v>
      </c>
    </row>
    <row r="1547" spans="1:9" x14ac:dyDescent="0.25">
      <c r="A1547">
        <v>1545</v>
      </c>
      <c r="B1547">
        <v>0.1</v>
      </c>
      <c r="C1547">
        <v>0.68</v>
      </c>
      <c r="D1547">
        <v>0.33700000000000002</v>
      </c>
      <c r="E1547">
        <v>0.17499999999999999</v>
      </c>
      <c r="F1547">
        <v>0.65395999999999999</v>
      </c>
      <c r="G1547">
        <v>9.0389999999999998E-2</v>
      </c>
      <c r="H1547">
        <v>0.20366000000000001</v>
      </c>
      <c r="I1547">
        <v>0.10512000000000001</v>
      </c>
    </row>
    <row r="1548" spans="1:9" x14ac:dyDescent="0.25">
      <c r="A1548">
        <v>1546</v>
      </c>
      <c r="B1548">
        <v>0.1</v>
      </c>
      <c r="C1548">
        <v>0.75800000000000001</v>
      </c>
      <c r="D1548">
        <v>0.44700000000000001</v>
      </c>
      <c r="E1548">
        <v>0.29899999999999999</v>
      </c>
      <c r="F1548">
        <v>0.65541000000000005</v>
      </c>
      <c r="G1548">
        <v>0.31397000000000003</v>
      </c>
      <c r="H1548">
        <v>0.14724999999999999</v>
      </c>
      <c r="I1548">
        <v>0.10576000000000001</v>
      </c>
    </row>
    <row r="1549" spans="1:9" x14ac:dyDescent="0.25">
      <c r="A1549">
        <v>1547</v>
      </c>
      <c r="B1549">
        <v>0.1</v>
      </c>
      <c r="C1549">
        <v>0.76200000000000001</v>
      </c>
      <c r="D1549">
        <v>0.53300000000000003</v>
      </c>
      <c r="E1549">
        <v>0.439</v>
      </c>
      <c r="F1549">
        <v>0.65981999999999996</v>
      </c>
      <c r="G1549">
        <v>0.51941999999999999</v>
      </c>
      <c r="H1549">
        <v>0.17956</v>
      </c>
      <c r="I1549">
        <v>8.6419999999999997E-2</v>
      </c>
    </row>
    <row r="1550" spans="1:9" x14ac:dyDescent="0.25">
      <c r="A1550">
        <v>1548</v>
      </c>
      <c r="B1550">
        <v>0.1</v>
      </c>
      <c r="C1550">
        <v>0.70799999999999996</v>
      </c>
      <c r="D1550">
        <v>0.59099999999999997</v>
      </c>
      <c r="E1550">
        <v>0.56200000000000006</v>
      </c>
      <c r="F1550">
        <v>0.67539000000000005</v>
      </c>
      <c r="G1550">
        <v>0.65739999999999998</v>
      </c>
      <c r="H1550">
        <v>0.17446999999999999</v>
      </c>
      <c r="I1550">
        <v>7.596E-2</v>
      </c>
    </row>
    <row r="1551" spans="1:9" x14ac:dyDescent="0.25">
      <c r="A1551">
        <v>1549</v>
      </c>
      <c r="B1551">
        <v>0.1</v>
      </c>
      <c r="C1551">
        <v>0.57799999999999996</v>
      </c>
      <c r="D1551">
        <v>0.61799999999999999</v>
      </c>
      <c r="E1551">
        <v>0.629</v>
      </c>
      <c r="F1551">
        <v>0.67037000000000002</v>
      </c>
      <c r="G1551">
        <v>0.72919999999999996</v>
      </c>
      <c r="H1551">
        <v>0.27222000000000002</v>
      </c>
      <c r="I1551">
        <v>7.9130000000000006E-2</v>
      </c>
    </row>
    <row r="1552" spans="1:9" x14ac:dyDescent="0.25">
      <c r="A1552">
        <v>1550</v>
      </c>
      <c r="B1552">
        <v>0.1</v>
      </c>
      <c r="C1552">
        <v>0.311</v>
      </c>
      <c r="D1552">
        <v>0.64400000000000002</v>
      </c>
      <c r="E1552">
        <v>0.63600000000000001</v>
      </c>
      <c r="F1552">
        <v>0.66010000000000002</v>
      </c>
      <c r="G1552">
        <v>0.74539999999999995</v>
      </c>
      <c r="H1552">
        <v>0.25322</v>
      </c>
      <c r="I1552">
        <v>7.9399999999999998E-2</v>
      </c>
    </row>
    <row r="1553" spans="1:9" x14ac:dyDescent="0.25">
      <c r="A1553">
        <v>1551</v>
      </c>
      <c r="B1553">
        <v>0.1</v>
      </c>
      <c r="C1553">
        <v>0.12</v>
      </c>
      <c r="D1553">
        <v>0.67900000000000005</v>
      </c>
      <c r="E1553">
        <v>0.61899999999999999</v>
      </c>
      <c r="F1553">
        <v>0.64168000000000003</v>
      </c>
      <c r="G1553">
        <v>0.70913000000000004</v>
      </c>
      <c r="H1553">
        <v>0.25641999999999998</v>
      </c>
      <c r="I1553">
        <v>8.1720000000000001E-2</v>
      </c>
    </row>
    <row r="1554" spans="1:9" x14ac:dyDescent="0.25">
      <c r="A1554">
        <v>1552</v>
      </c>
      <c r="B1554">
        <v>0.1</v>
      </c>
      <c r="C1554">
        <v>8.0000000000000002E-3</v>
      </c>
      <c r="D1554">
        <v>0.73299999999999998</v>
      </c>
      <c r="E1554">
        <v>0.64800000000000002</v>
      </c>
      <c r="F1554">
        <v>0.62602000000000002</v>
      </c>
      <c r="G1554">
        <v>0.61423000000000005</v>
      </c>
      <c r="H1554">
        <v>0.46487000000000001</v>
      </c>
      <c r="I1554">
        <v>7.9979999999999996E-2</v>
      </c>
    </row>
    <row r="1555" spans="1:9" x14ac:dyDescent="0.25">
      <c r="A1555">
        <v>1553</v>
      </c>
      <c r="B1555">
        <v>0.1</v>
      </c>
      <c r="C1555">
        <v>0</v>
      </c>
      <c r="D1555">
        <v>0.76800000000000002</v>
      </c>
      <c r="E1555">
        <v>0.69899999999999995</v>
      </c>
      <c r="F1555">
        <v>0.60384000000000004</v>
      </c>
      <c r="G1555">
        <v>0.45895000000000002</v>
      </c>
      <c r="H1555">
        <v>0.71487999999999996</v>
      </c>
      <c r="I1555">
        <v>6.7250000000000004E-2</v>
      </c>
    </row>
    <row r="1556" spans="1:9" x14ac:dyDescent="0.25">
      <c r="A1556">
        <v>1554</v>
      </c>
      <c r="B1556">
        <v>0.1</v>
      </c>
      <c r="C1556">
        <v>0</v>
      </c>
      <c r="D1556">
        <v>0.77700000000000002</v>
      </c>
      <c r="E1556">
        <v>0.72899999999999998</v>
      </c>
      <c r="F1556">
        <v>0.60824999999999996</v>
      </c>
      <c r="G1556">
        <v>0.25239</v>
      </c>
      <c r="H1556">
        <v>0.65719000000000005</v>
      </c>
      <c r="I1556">
        <v>6.0699999999999997E-2</v>
      </c>
    </row>
    <row r="1557" spans="1:9" x14ac:dyDescent="0.25">
      <c r="A1557">
        <v>1555</v>
      </c>
      <c r="B1557">
        <v>0.1</v>
      </c>
      <c r="C1557">
        <v>0</v>
      </c>
      <c r="D1557">
        <v>0.78300000000000003</v>
      </c>
      <c r="E1557">
        <v>0.72399999999999998</v>
      </c>
      <c r="F1557">
        <v>0.62663000000000002</v>
      </c>
      <c r="G1557">
        <v>5.5870000000000003E-2</v>
      </c>
      <c r="H1557">
        <v>0.61597999999999997</v>
      </c>
      <c r="I1557">
        <v>6.7140000000000005E-2</v>
      </c>
    </row>
    <row r="1558" spans="1:9" x14ac:dyDescent="0.25">
      <c r="A1558">
        <v>1556</v>
      </c>
      <c r="B1558">
        <v>0.1</v>
      </c>
      <c r="C1558">
        <v>0</v>
      </c>
      <c r="D1558">
        <v>0.79900000000000004</v>
      </c>
      <c r="E1558">
        <v>0.71</v>
      </c>
      <c r="F1558">
        <v>0.66657</v>
      </c>
      <c r="G1558">
        <v>5.5000000000000003E-4</v>
      </c>
      <c r="H1558">
        <v>0.54781000000000002</v>
      </c>
      <c r="I1558">
        <v>0.10085</v>
      </c>
    </row>
    <row r="1559" spans="1:9" x14ac:dyDescent="0.25">
      <c r="A1559">
        <v>1557</v>
      </c>
      <c r="B1559">
        <v>0.1</v>
      </c>
      <c r="C1559">
        <v>0</v>
      </c>
      <c r="D1559">
        <v>0.80100000000000005</v>
      </c>
      <c r="E1559">
        <v>0.72599999999999998</v>
      </c>
      <c r="F1559">
        <v>0.65415000000000001</v>
      </c>
      <c r="G1559">
        <v>1.8000000000000001E-4</v>
      </c>
      <c r="H1559">
        <v>0.55581000000000003</v>
      </c>
      <c r="I1559">
        <v>0.13999</v>
      </c>
    </row>
    <row r="1560" spans="1:9" x14ac:dyDescent="0.25">
      <c r="A1560">
        <v>1558</v>
      </c>
      <c r="B1560">
        <v>0.1</v>
      </c>
      <c r="C1560">
        <v>0</v>
      </c>
      <c r="D1560">
        <v>0.77600000000000002</v>
      </c>
      <c r="E1560">
        <v>0.749</v>
      </c>
      <c r="F1560">
        <v>0.64529000000000003</v>
      </c>
      <c r="G1560">
        <v>1.8000000000000001E-4</v>
      </c>
      <c r="H1560">
        <v>0.60509999999999997</v>
      </c>
      <c r="I1560">
        <v>0.14785999999999999</v>
      </c>
    </row>
    <row r="1561" spans="1:9" x14ac:dyDescent="0.25">
      <c r="A1561">
        <v>1559</v>
      </c>
      <c r="B1561">
        <v>0.1</v>
      </c>
      <c r="C1561">
        <v>0</v>
      </c>
      <c r="D1561">
        <v>0.74099999999999999</v>
      </c>
      <c r="E1561">
        <v>0.76400000000000001</v>
      </c>
      <c r="F1561">
        <v>0.62977000000000005</v>
      </c>
      <c r="G1561">
        <v>1.8000000000000001E-4</v>
      </c>
      <c r="H1561">
        <v>0.57672999999999996</v>
      </c>
      <c r="I1561">
        <v>0.15468000000000001</v>
      </c>
    </row>
    <row r="1562" spans="1:9" x14ac:dyDescent="0.25">
      <c r="A1562">
        <v>1560</v>
      </c>
      <c r="B1562">
        <v>0.1</v>
      </c>
      <c r="C1562">
        <v>0</v>
      </c>
      <c r="D1562">
        <v>0.72799999999999998</v>
      </c>
      <c r="E1562">
        <v>0.76600000000000001</v>
      </c>
      <c r="F1562">
        <v>0.63961999999999997</v>
      </c>
      <c r="G1562">
        <v>1.8000000000000001E-4</v>
      </c>
      <c r="H1562">
        <v>0.51749999999999996</v>
      </c>
      <c r="I1562">
        <v>0.1552</v>
      </c>
    </row>
    <row r="1563" spans="1:9" x14ac:dyDescent="0.25">
      <c r="A1563">
        <v>1561</v>
      </c>
      <c r="B1563">
        <v>0.1</v>
      </c>
      <c r="C1563">
        <v>0</v>
      </c>
      <c r="D1563">
        <v>0.69799999999999995</v>
      </c>
      <c r="E1563">
        <v>0.76400000000000001</v>
      </c>
      <c r="F1563">
        <v>0.63707999999999998</v>
      </c>
      <c r="G1563">
        <v>1.8000000000000001E-4</v>
      </c>
      <c r="H1563">
        <v>0.46831</v>
      </c>
      <c r="I1563">
        <v>0.16450000000000001</v>
      </c>
    </row>
    <row r="1564" spans="1:9" x14ac:dyDescent="0.25">
      <c r="A1564">
        <v>1562</v>
      </c>
      <c r="B1564">
        <v>0.1</v>
      </c>
      <c r="C1564">
        <v>0</v>
      </c>
      <c r="D1564">
        <v>0.69199999999999995</v>
      </c>
      <c r="E1564">
        <v>0.752</v>
      </c>
      <c r="F1564">
        <v>0.62058000000000002</v>
      </c>
      <c r="G1564">
        <v>1.8000000000000001E-4</v>
      </c>
      <c r="H1564">
        <v>0.44713000000000003</v>
      </c>
      <c r="I1564">
        <v>0.18082000000000001</v>
      </c>
    </row>
    <row r="1565" spans="1:9" x14ac:dyDescent="0.25">
      <c r="A1565">
        <v>1563</v>
      </c>
      <c r="B1565">
        <v>0.1</v>
      </c>
      <c r="C1565">
        <v>0</v>
      </c>
      <c r="D1565">
        <v>0.70199999999999996</v>
      </c>
      <c r="E1565">
        <v>0.73199999999999998</v>
      </c>
      <c r="F1565">
        <v>0.61087999999999998</v>
      </c>
      <c r="G1565">
        <v>1.8000000000000001E-4</v>
      </c>
      <c r="H1565">
        <v>0.49096000000000001</v>
      </c>
      <c r="I1565">
        <v>0.19968</v>
      </c>
    </row>
    <row r="1566" spans="1:9" x14ac:dyDescent="0.25">
      <c r="A1566">
        <v>1564</v>
      </c>
      <c r="B1566">
        <v>0.1</v>
      </c>
      <c r="C1566">
        <v>0</v>
      </c>
      <c r="D1566">
        <v>0.75900000000000001</v>
      </c>
      <c r="E1566">
        <v>0.71199999999999997</v>
      </c>
      <c r="F1566">
        <v>0.57913999999999999</v>
      </c>
      <c r="G1566">
        <v>1.8000000000000001E-4</v>
      </c>
      <c r="H1566">
        <v>0.66225000000000001</v>
      </c>
      <c r="I1566">
        <v>0.21257000000000001</v>
      </c>
    </row>
    <row r="1567" spans="1:9" x14ac:dyDescent="0.25">
      <c r="A1567">
        <v>1565</v>
      </c>
      <c r="B1567">
        <v>0.1</v>
      </c>
      <c r="C1567">
        <v>0</v>
      </c>
      <c r="D1567">
        <v>0.80100000000000005</v>
      </c>
      <c r="E1567">
        <v>0.67700000000000005</v>
      </c>
      <c r="F1567">
        <v>0.54993000000000003</v>
      </c>
      <c r="G1567">
        <v>1.8000000000000001E-4</v>
      </c>
      <c r="H1567">
        <v>0.75927999999999995</v>
      </c>
      <c r="I1567">
        <v>0.22212999999999999</v>
      </c>
    </row>
    <row r="1568" spans="1:9" x14ac:dyDescent="0.25">
      <c r="A1568">
        <v>1566</v>
      </c>
      <c r="B1568">
        <v>0.1</v>
      </c>
      <c r="C1568">
        <v>3.0000000000000001E-3</v>
      </c>
      <c r="D1568">
        <v>0.80900000000000005</v>
      </c>
      <c r="E1568">
        <v>0.67900000000000005</v>
      </c>
      <c r="F1568">
        <v>0.53942999999999997</v>
      </c>
      <c r="G1568">
        <v>1.8000000000000001E-4</v>
      </c>
      <c r="H1568">
        <v>0.85738000000000003</v>
      </c>
      <c r="I1568">
        <v>0.21695999999999999</v>
      </c>
    </row>
    <row r="1569" spans="1:9" x14ac:dyDescent="0.25">
      <c r="A1569">
        <v>1567</v>
      </c>
      <c r="B1569">
        <v>0.1</v>
      </c>
      <c r="C1569">
        <v>2.4E-2</v>
      </c>
      <c r="D1569">
        <v>0.82299999999999995</v>
      </c>
      <c r="E1569">
        <v>0.68899999999999995</v>
      </c>
      <c r="F1569">
        <v>0.56071000000000004</v>
      </c>
      <c r="G1569">
        <v>1.8000000000000001E-4</v>
      </c>
      <c r="H1569">
        <v>0.84304999999999997</v>
      </c>
      <c r="I1569">
        <v>0.21632000000000001</v>
      </c>
    </row>
    <row r="1570" spans="1:9" x14ac:dyDescent="0.25">
      <c r="A1570">
        <v>1568</v>
      </c>
      <c r="B1570">
        <v>0.1</v>
      </c>
      <c r="C1570">
        <v>4.3999999999999997E-2</v>
      </c>
      <c r="D1570">
        <v>0.83799999999999997</v>
      </c>
      <c r="E1570">
        <v>0.72799999999999998</v>
      </c>
      <c r="F1570">
        <v>0.56520999999999999</v>
      </c>
      <c r="G1570">
        <v>1.66E-3</v>
      </c>
      <c r="H1570">
        <v>0.80371999999999999</v>
      </c>
      <c r="I1570">
        <v>0.22361</v>
      </c>
    </row>
    <row r="1571" spans="1:9" x14ac:dyDescent="0.25">
      <c r="A1571">
        <v>1569</v>
      </c>
      <c r="B1571">
        <v>0.1</v>
      </c>
      <c r="C1571">
        <v>5.8999999999999997E-2</v>
      </c>
      <c r="D1571">
        <v>0.85899999999999999</v>
      </c>
      <c r="E1571">
        <v>0.76400000000000001</v>
      </c>
      <c r="F1571">
        <v>0.58955000000000002</v>
      </c>
      <c r="G1571">
        <v>9.7659999999999997E-2</v>
      </c>
      <c r="H1571">
        <v>0.74429999999999996</v>
      </c>
      <c r="I1571">
        <v>0.23751</v>
      </c>
    </row>
    <row r="1572" spans="1:9" x14ac:dyDescent="0.25">
      <c r="A1572">
        <v>1570</v>
      </c>
      <c r="B1572">
        <v>0.1</v>
      </c>
      <c r="C1572">
        <v>7.2999999999999995E-2</v>
      </c>
      <c r="D1572">
        <v>0.87</v>
      </c>
      <c r="E1572">
        <v>0.79300000000000004</v>
      </c>
      <c r="F1572">
        <v>0.60890999999999995</v>
      </c>
      <c r="G1572">
        <v>0.31545000000000001</v>
      </c>
      <c r="H1572">
        <v>0.71750000000000003</v>
      </c>
      <c r="I1572">
        <v>0.20882000000000001</v>
      </c>
    </row>
    <row r="1573" spans="1:9" x14ac:dyDescent="0.25">
      <c r="A1573">
        <v>1571</v>
      </c>
      <c r="B1573">
        <v>0.1</v>
      </c>
      <c r="C1573">
        <v>8.2000000000000003E-2</v>
      </c>
      <c r="D1573">
        <v>0.87</v>
      </c>
      <c r="E1573">
        <v>0.82199999999999995</v>
      </c>
      <c r="F1573">
        <v>0.61729999999999996</v>
      </c>
      <c r="G1573">
        <v>0.49834000000000001</v>
      </c>
      <c r="H1573">
        <v>0.71189000000000002</v>
      </c>
      <c r="I1573">
        <v>0.15029000000000001</v>
      </c>
    </row>
    <row r="1574" spans="1:9" x14ac:dyDescent="0.25">
      <c r="A1574">
        <v>1572</v>
      </c>
      <c r="B1574">
        <v>0.1</v>
      </c>
      <c r="C1574">
        <v>7.8E-2</v>
      </c>
      <c r="D1574">
        <v>0.86599999999999999</v>
      </c>
      <c r="E1574">
        <v>0.83199999999999996</v>
      </c>
      <c r="F1574">
        <v>0.61016999999999999</v>
      </c>
      <c r="G1574">
        <v>0.60511999999999999</v>
      </c>
      <c r="H1574">
        <v>0.74741000000000002</v>
      </c>
      <c r="I1574">
        <v>0.10396</v>
      </c>
    </row>
    <row r="1575" spans="1:9" x14ac:dyDescent="0.25">
      <c r="A1575">
        <v>1573</v>
      </c>
      <c r="B1575">
        <v>0.1</v>
      </c>
      <c r="C1575">
        <v>0.05</v>
      </c>
      <c r="D1575">
        <v>0.85599999999999998</v>
      </c>
      <c r="E1575">
        <v>0.84199999999999997</v>
      </c>
      <c r="F1575">
        <v>0.60543999999999998</v>
      </c>
      <c r="G1575">
        <v>0.64295000000000002</v>
      </c>
      <c r="H1575">
        <v>0.77451000000000003</v>
      </c>
      <c r="I1575">
        <v>8.6319999999999994E-2</v>
      </c>
    </row>
    <row r="1576" spans="1:9" x14ac:dyDescent="0.25">
      <c r="A1576">
        <v>1574</v>
      </c>
      <c r="B1576">
        <v>0.1</v>
      </c>
      <c r="C1576">
        <v>1.9E-2</v>
      </c>
      <c r="D1576">
        <v>0.83499999999999996</v>
      </c>
      <c r="E1576">
        <v>0.84199999999999997</v>
      </c>
      <c r="F1576">
        <v>0.59511999999999998</v>
      </c>
      <c r="G1576">
        <v>0.63236000000000003</v>
      </c>
      <c r="H1576">
        <v>0.74944999999999995</v>
      </c>
      <c r="I1576">
        <v>7.7869999999999995E-2</v>
      </c>
    </row>
    <row r="1577" spans="1:9" x14ac:dyDescent="0.25">
      <c r="A1577">
        <v>1575</v>
      </c>
      <c r="B1577">
        <v>0.1</v>
      </c>
      <c r="C1577">
        <v>4.0000000000000001E-3</v>
      </c>
      <c r="D1577">
        <v>0.81100000000000005</v>
      </c>
      <c r="E1577">
        <v>0.81899999999999995</v>
      </c>
      <c r="F1577">
        <v>0.57955999999999996</v>
      </c>
      <c r="G1577">
        <v>0.57216</v>
      </c>
      <c r="H1577">
        <v>0.80910000000000004</v>
      </c>
      <c r="I1577">
        <v>7.084E-2</v>
      </c>
    </row>
    <row r="1578" spans="1:9" x14ac:dyDescent="0.25">
      <c r="A1578">
        <v>1576</v>
      </c>
      <c r="B1578">
        <v>0.1</v>
      </c>
      <c r="C1578">
        <v>0</v>
      </c>
      <c r="D1578">
        <v>0.79600000000000004</v>
      </c>
      <c r="E1578">
        <v>0.79200000000000004</v>
      </c>
      <c r="F1578">
        <v>0.57013999999999998</v>
      </c>
      <c r="G1578">
        <v>0.48581999999999997</v>
      </c>
      <c r="H1578">
        <v>0.83113999999999999</v>
      </c>
      <c r="I1578">
        <v>6.4869999999999997E-2</v>
      </c>
    </row>
    <row r="1579" spans="1:9" x14ac:dyDescent="0.25">
      <c r="A1579">
        <v>1577</v>
      </c>
      <c r="B1579">
        <v>0.1</v>
      </c>
      <c r="C1579">
        <v>0</v>
      </c>
      <c r="D1579">
        <v>0.77700000000000002</v>
      </c>
      <c r="E1579">
        <v>0.76400000000000001</v>
      </c>
      <c r="F1579">
        <v>0.56145999999999996</v>
      </c>
      <c r="G1579">
        <v>0.35916999999999999</v>
      </c>
      <c r="H1579">
        <v>0.82548999999999995</v>
      </c>
      <c r="I1579">
        <v>6.1170000000000002E-2</v>
      </c>
    </row>
    <row r="1580" spans="1:9" x14ac:dyDescent="0.25">
      <c r="A1580">
        <v>1578</v>
      </c>
      <c r="B1580">
        <v>0.1</v>
      </c>
      <c r="C1580">
        <v>0</v>
      </c>
      <c r="D1580">
        <v>0.755</v>
      </c>
      <c r="E1580">
        <v>0.73899999999999999</v>
      </c>
      <c r="F1580">
        <v>0.55676999999999999</v>
      </c>
      <c r="G1580">
        <v>0.19026000000000001</v>
      </c>
      <c r="H1580">
        <v>0.83391999999999999</v>
      </c>
      <c r="I1580">
        <v>6.1859999999999998E-2</v>
      </c>
    </row>
    <row r="1581" spans="1:9" x14ac:dyDescent="0.25">
      <c r="A1581">
        <v>1579</v>
      </c>
      <c r="B1581">
        <v>0.1</v>
      </c>
      <c r="C1581">
        <v>0</v>
      </c>
      <c r="D1581">
        <v>0.73899999999999999</v>
      </c>
      <c r="E1581">
        <v>0.73299999999999998</v>
      </c>
      <c r="F1581">
        <v>0.58292999999999995</v>
      </c>
      <c r="G1581">
        <v>4.2619999999999998E-2</v>
      </c>
      <c r="H1581">
        <v>0.82145999999999997</v>
      </c>
      <c r="I1581">
        <v>7.9500000000000001E-2</v>
      </c>
    </row>
    <row r="1582" spans="1:9" x14ac:dyDescent="0.25">
      <c r="A1582">
        <v>1580</v>
      </c>
      <c r="B1582">
        <v>0.1</v>
      </c>
      <c r="C1582">
        <v>0</v>
      </c>
      <c r="D1582">
        <v>0.71299999999999997</v>
      </c>
      <c r="E1582">
        <v>0.68700000000000006</v>
      </c>
      <c r="F1582">
        <v>0.63582000000000005</v>
      </c>
      <c r="G1582">
        <v>6.4000000000000005E-4</v>
      </c>
      <c r="H1582">
        <v>0.81752999999999998</v>
      </c>
      <c r="I1582">
        <v>0.11373</v>
      </c>
    </row>
    <row r="1583" spans="1:9" x14ac:dyDescent="0.25">
      <c r="A1583">
        <v>1581</v>
      </c>
      <c r="B1583">
        <v>0.1</v>
      </c>
      <c r="C1583">
        <v>0</v>
      </c>
      <c r="D1583">
        <v>0.71199999999999997</v>
      </c>
      <c r="E1583">
        <v>0.65800000000000003</v>
      </c>
      <c r="F1583">
        <v>0.63295999999999997</v>
      </c>
      <c r="G1583">
        <v>1.8000000000000001E-4</v>
      </c>
      <c r="H1583">
        <v>0.83184999999999998</v>
      </c>
      <c r="I1583">
        <v>0.14126</v>
      </c>
    </row>
    <row r="1584" spans="1:9" x14ac:dyDescent="0.25">
      <c r="A1584">
        <v>1582</v>
      </c>
      <c r="B1584">
        <v>0.1</v>
      </c>
      <c r="C1584">
        <v>0</v>
      </c>
      <c r="D1584">
        <v>0.75600000000000001</v>
      </c>
      <c r="E1584">
        <v>0.66700000000000004</v>
      </c>
      <c r="F1584">
        <v>0.61060000000000003</v>
      </c>
      <c r="G1584">
        <v>1.8000000000000001E-4</v>
      </c>
      <c r="H1584">
        <v>0.79749000000000003</v>
      </c>
      <c r="I1584">
        <v>0.17105000000000001</v>
      </c>
    </row>
    <row r="1585" spans="1:9" x14ac:dyDescent="0.25">
      <c r="A1585">
        <v>1583</v>
      </c>
      <c r="B1585">
        <v>0.1</v>
      </c>
      <c r="C1585">
        <v>0</v>
      </c>
      <c r="D1585">
        <v>0.86399999999999999</v>
      </c>
      <c r="E1585">
        <v>0.71</v>
      </c>
      <c r="F1585">
        <v>0.59497999999999995</v>
      </c>
      <c r="G1585">
        <v>1.8000000000000001E-4</v>
      </c>
      <c r="H1585">
        <v>0.73353999999999997</v>
      </c>
      <c r="I1585">
        <v>0.18093000000000001</v>
      </c>
    </row>
    <row r="1586" spans="1:9" x14ac:dyDescent="0.25">
      <c r="A1586">
        <v>1584</v>
      </c>
      <c r="B1586">
        <v>0.1</v>
      </c>
      <c r="C1586">
        <v>0</v>
      </c>
      <c r="D1586">
        <v>0.89</v>
      </c>
      <c r="E1586">
        <v>0.77600000000000002</v>
      </c>
      <c r="F1586">
        <v>0.61185999999999996</v>
      </c>
      <c r="G1586">
        <v>1.8000000000000001E-4</v>
      </c>
      <c r="H1586">
        <v>0.69140000000000001</v>
      </c>
      <c r="I1586">
        <v>0.17854999999999999</v>
      </c>
    </row>
    <row r="1587" spans="1:9" x14ac:dyDescent="0.25">
      <c r="A1587">
        <v>1585</v>
      </c>
      <c r="B1587">
        <v>0.1</v>
      </c>
      <c r="C1587">
        <v>0</v>
      </c>
      <c r="D1587">
        <v>0.94299999999999995</v>
      </c>
      <c r="E1587">
        <v>0.85</v>
      </c>
      <c r="F1587">
        <v>0.59272999999999998</v>
      </c>
      <c r="G1587">
        <v>1.8000000000000001E-4</v>
      </c>
      <c r="H1587">
        <v>0.60365000000000002</v>
      </c>
      <c r="I1587">
        <v>0.16846</v>
      </c>
    </row>
    <row r="1588" spans="1:9" x14ac:dyDescent="0.25">
      <c r="A1588">
        <v>1586</v>
      </c>
      <c r="B1588">
        <v>0.1</v>
      </c>
      <c r="C1588">
        <v>0</v>
      </c>
      <c r="D1588">
        <v>0.96499999999999997</v>
      </c>
      <c r="E1588">
        <v>0.89200000000000002</v>
      </c>
      <c r="F1588">
        <v>0.54796</v>
      </c>
      <c r="G1588">
        <v>1.8000000000000001E-4</v>
      </c>
      <c r="H1588">
        <v>0.54998999999999998</v>
      </c>
      <c r="I1588">
        <v>0.16317999999999999</v>
      </c>
    </row>
    <row r="1589" spans="1:9" x14ac:dyDescent="0.25">
      <c r="A1589">
        <v>1587</v>
      </c>
      <c r="B1589">
        <v>0.1</v>
      </c>
      <c r="C1589">
        <v>0</v>
      </c>
      <c r="D1589">
        <v>0.96299999999999997</v>
      </c>
      <c r="E1589">
        <v>0.93500000000000005</v>
      </c>
      <c r="F1589">
        <v>0.55630999999999997</v>
      </c>
      <c r="G1589">
        <v>1.8000000000000001E-4</v>
      </c>
      <c r="H1589">
        <v>0.57794000000000001</v>
      </c>
      <c r="I1589">
        <v>0.15848000000000001</v>
      </c>
    </row>
    <row r="1590" spans="1:9" x14ac:dyDescent="0.25">
      <c r="A1590">
        <v>1588</v>
      </c>
      <c r="B1590">
        <v>0.1</v>
      </c>
      <c r="C1590">
        <v>0</v>
      </c>
      <c r="D1590">
        <v>0.92900000000000005</v>
      </c>
      <c r="E1590">
        <v>0.91500000000000004</v>
      </c>
      <c r="F1590">
        <v>0.53976000000000002</v>
      </c>
      <c r="G1590">
        <v>1.8000000000000001E-4</v>
      </c>
      <c r="H1590">
        <v>0.54407000000000005</v>
      </c>
      <c r="I1590">
        <v>0.1552</v>
      </c>
    </row>
    <row r="1591" spans="1:9" x14ac:dyDescent="0.25">
      <c r="A1591">
        <v>1589</v>
      </c>
      <c r="B1591">
        <v>0.1</v>
      </c>
      <c r="C1591">
        <v>0</v>
      </c>
      <c r="D1591">
        <v>0.91</v>
      </c>
      <c r="E1591">
        <v>0.89200000000000002</v>
      </c>
      <c r="F1591">
        <v>0.51800000000000002</v>
      </c>
      <c r="G1591">
        <v>1.8000000000000001E-4</v>
      </c>
      <c r="H1591">
        <v>0.53793999999999997</v>
      </c>
      <c r="I1591">
        <v>0.14199999999999999</v>
      </c>
    </row>
    <row r="1592" spans="1:9" x14ac:dyDescent="0.25">
      <c r="A1592">
        <v>1590</v>
      </c>
      <c r="B1592">
        <v>0.1</v>
      </c>
      <c r="C1592">
        <v>8.0000000000000002E-3</v>
      </c>
      <c r="D1592">
        <v>0.92400000000000004</v>
      </c>
      <c r="E1592">
        <v>0.83899999999999997</v>
      </c>
      <c r="F1592">
        <v>0.50932999999999995</v>
      </c>
      <c r="G1592">
        <v>1.8000000000000001E-4</v>
      </c>
      <c r="H1592">
        <v>0.57626999999999995</v>
      </c>
      <c r="I1592">
        <v>0.13064000000000001</v>
      </c>
    </row>
    <row r="1593" spans="1:9" x14ac:dyDescent="0.25">
      <c r="A1593">
        <v>1591</v>
      </c>
      <c r="B1593">
        <v>0.1</v>
      </c>
      <c r="C1593">
        <v>4.2999999999999997E-2</v>
      </c>
      <c r="D1593">
        <v>0.92700000000000005</v>
      </c>
      <c r="E1593">
        <v>0.873</v>
      </c>
      <c r="F1593">
        <v>0.50727</v>
      </c>
      <c r="G1593">
        <v>1.8000000000000001E-4</v>
      </c>
      <c r="H1593">
        <v>0.57545999999999997</v>
      </c>
      <c r="I1593">
        <v>0.12573000000000001</v>
      </c>
    </row>
    <row r="1594" spans="1:9" x14ac:dyDescent="0.25">
      <c r="A1594">
        <v>1592</v>
      </c>
      <c r="B1594">
        <v>0.1</v>
      </c>
      <c r="C1594">
        <v>0.13</v>
      </c>
      <c r="D1594">
        <v>0.93899999999999995</v>
      </c>
      <c r="E1594">
        <v>0.91</v>
      </c>
      <c r="F1594">
        <v>0.51293999999999995</v>
      </c>
      <c r="G1594">
        <v>2.49E-3</v>
      </c>
      <c r="H1594">
        <v>0.54862</v>
      </c>
      <c r="I1594">
        <v>0.1178</v>
      </c>
    </row>
    <row r="1595" spans="1:9" x14ac:dyDescent="0.25">
      <c r="A1595">
        <v>1593</v>
      </c>
      <c r="B1595">
        <v>0.1</v>
      </c>
      <c r="C1595">
        <v>0.17199999999999999</v>
      </c>
      <c r="D1595">
        <v>0.94699999999999995</v>
      </c>
      <c r="E1595">
        <v>0.89100000000000001</v>
      </c>
      <c r="F1595">
        <v>0.51280000000000003</v>
      </c>
      <c r="G1595">
        <v>8.8459999999999997E-2</v>
      </c>
      <c r="H1595">
        <v>0.56384999999999996</v>
      </c>
      <c r="I1595">
        <v>0.10317</v>
      </c>
    </row>
    <row r="1596" spans="1:9" x14ac:dyDescent="0.25">
      <c r="A1596">
        <v>1594</v>
      </c>
      <c r="B1596">
        <v>0.1</v>
      </c>
      <c r="C1596">
        <v>0.19</v>
      </c>
      <c r="D1596">
        <v>0.96799999999999997</v>
      </c>
      <c r="E1596">
        <v>0.89800000000000002</v>
      </c>
      <c r="F1596">
        <v>0.51012999999999997</v>
      </c>
      <c r="G1596">
        <v>0.27992</v>
      </c>
      <c r="H1596">
        <v>0.44357999999999997</v>
      </c>
      <c r="I1596">
        <v>8.1140000000000004E-2</v>
      </c>
    </row>
    <row r="1597" spans="1:9" x14ac:dyDescent="0.25">
      <c r="A1597">
        <v>1595</v>
      </c>
      <c r="B1597">
        <v>0.1</v>
      </c>
      <c r="C1597">
        <v>0.36599999999999999</v>
      </c>
      <c r="D1597">
        <v>0.97199999999999998</v>
      </c>
      <c r="E1597">
        <v>0.93200000000000005</v>
      </c>
      <c r="F1597">
        <v>0.51354999999999995</v>
      </c>
      <c r="G1597">
        <v>0.45240999999999998</v>
      </c>
      <c r="H1597">
        <v>0.3508</v>
      </c>
      <c r="I1597">
        <v>4.8439999999999997E-2</v>
      </c>
    </row>
    <row r="1598" spans="1:9" x14ac:dyDescent="0.25">
      <c r="A1598">
        <v>1596</v>
      </c>
      <c r="B1598">
        <v>0.1</v>
      </c>
      <c r="C1598">
        <v>0.49399999999999999</v>
      </c>
      <c r="D1598">
        <v>0.96299999999999997</v>
      </c>
      <c r="E1598">
        <v>0.93700000000000006</v>
      </c>
      <c r="F1598">
        <v>0.51073999999999997</v>
      </c>
      <c r="G1598">
        <v>0.58211000000000002</v>
      </c>
      <c r="H1598">
        <v>0.32625999999999999</v>
      </c>
      <c r="I1598">
        <v>2.8420000000000001E-2</v>
      </c>
    </row>
    <row r="1599" spans="1:9" x14ac:dyDescent="0.25">
      <c r="A1599">
        <v>1597</v>
      </c>
      <c r="B1599">
        <v>0.1</v>
      </c>
      <c r="C1599">
        <v>0.34399999999999997</v>
      </c>
      <c r="D1599">
        <v>0.98399999999999999</v>
      </c>
      <c r="E1599">
        <v>0.94199999999999995</v>
      </c>
      <c r="F1599">
        <v>0.51710999999999996</v>
      </c>
      <c r="G1599">
        <v>0.66108</v>
      </c>
      <c r="H1599">
        <v>0.36679</v>
      </c>
      <c r="I1599">
        <v>2.921E-2</v>
      </c>
    </row>
    <row r="1600" spans="1:9" x14ac:dyDescent="0.25">
      <c r="A1600">
        <v>1598</v>
      </c>
      <c r="B1600">
        <v>0.1</v>
      </c>
      <c r="C1600">
        <v>0.104</v>
      </c>
      <c r="D1600">
        <v>0.98</v>
      </c>
      <c r="E1600">
        <v>0.94099999999999995</v>
      </c>
      <c r="F1600">
        <v>0.51898999999999995</v>
      </c>
      <c r="G1600">
        <v>0.68445999999999996</v>
      </c>
      <c r="H1600">
        <v>0.53910999999999998</v>
      </c>
      <c r="I1600">
        <v>3.8719999999999997E-2</v>
      </c>
    </row>
    <row r="1601" spans="1:9" x14ac:dyDescent="0.25">
      <c r="A1601">
        <v>1599</v>
      </c>
      <c r="B1601">
        <v>0.1</v>
      </c>
      <c r="C1601">
        <v>1.7999999999999999E-2</v>
      </c>
      <c r="D1601">
        <v>0.97399999999999998</v>
      </c>
      <c r="E1601">
        <v>0.94399999999999995</v>
      </c>
      <c r="F1601">
        <v>0.50988999999999995</v>
      </c>
      <c r="G1601">
        <v>0.65012999999999999</v>
      </c>
      <c r="H1601">
        <v>0.70842000000000005</v>
      </c>
      <c r="I1601">
        <v>4.4850000000000001E-2</v>
      </c>
    </row>
    <row r="1602" spans="1:9" x14ac:dyDescent="0.25">
      <c r="A1602">
        <v>1600</v>
      </c>
      <c r="B1602">
        <v>0.1</v>
      </c>
      <c r="C1602">
        <v>0</v>
      </c>
      <c r="D1602">
        <v>0.96</v>
      </c>
      <c r="E1602">
        <v>0.95199999999999996</v>
      </c>
      <c r="F1602">
        <v>0.50083999999999995</v>
      </c>
      <c r="G1602">
        <v>0.55781000000000003</v>
      </c>
      <c r="H1602">
        <v>0.6825</v>
      </c>
      <c r="I1602">
        <v>7.195E-2</v>
      </c>
    </row>
    <row r="1603" spans="1:9" x14ac:dyDescent="0.25">
      <c r="A1603">
        <v>1601</v>
      </c>
      <c r="B1603">
        <v>0.1</v>
      </c>
      <c r="C1603">
        <v>0</v>
      </c>
      <c r="D1603">
        <v>0.95</v>
      </c>
      <c r="E1603">
        <v>0.96</v>
      </c>
      <c r="F1603">
        <v>0.50961000000000001</v>
      </c>
      <c r="G1603">
        <v>0.39874999999999999</v>
      </c>
      <c r="H1603">
        <v>0.49074000000000001</v>
      </c>
      <c r="I1603">
        <v>6.7830000000000001E-2</v>
      </c>
    </row>
    <row r="1604" spans="1:9" x14ac:dyDescent="0.25">
      <c r="A1604">
        <v>1602</v>
      </c>
      <c r="B1604">
        <v>0.1</v>
      </c>
      <c r="C1604">
        <v>0</v>
      </c>
      <c r="D1604">
        <v>0.92400000000000004</v>
      </c>
      <c r="E1604">
        <v>0.94599999999999995</v>
      </c>
      <c r="F1604">
        <v>0.51566000000000001</v>
      </c>
      <c r="G1604">
        <v>0.21254000000000001</v>
      </c>
      <c r="H1604">
        <v>0.84101000000000004</v>
      </c>
      <c r="I1604">
        <v>8.3940000000000001E-2</v>
      </c>
    </row>
    <row r="1605" spans="1:9" x14ac:dyDescent="0.25">
      <c r="A1605">
        <v>1603</v>
      </c>
      <c r="B1605">
        <v>0.1</v>
      </c>
      <c r="C1605">
        <v>0</v>
      </c>
      <c r="D1605">
        <v>0.92600000000000005</v>
      </c>
      <c r="E1605">
        <v>0.91</v>
      </c>
      <c r="F1605">
        <v>0.51932</v>
      </c>
      <c r="G1605">
        <v>4.9709999999999997E-2</v>
      </c>
      <c r="H1605">
        <v>0.84809000000000001</v>
      </c>
      <c r="I1605">
        <v>0.1037</v>
      </c>
    </row>
    <row r="1606" spans="1:9" x14ac:dyDescent="0.25">
      <c r="A1606">
        <v>1604</v>
      </c>
      <c r="B1606">
        <v>0.1</v>
      </c>
      <c r="C1606">
        <v>0</v>
      </c>
      <c r="D1606">
        <v>0.96799999999999997</v>
      </c>
      <c r="E1606">
        <v>0.85099999999999998</v>
      </c>
      <c r="F1606">
        <v>0.58233000000000001</v>
      </c>
      <c r="G1606">
        <v>7.3999999999999999E-4</v>
      </c>
      <c r="H1606">
        <v>0.85407</v>
      </c>
      <c r="I1606">
        <v>0.11453000000000001</v>
      </c>
    </row>
    <row r="1607" spans="1:9" x14ac:dyDescent="0.25">
      <c r="A1607">
        <v>1605</v>
      </c>
      <c r="B1607">
        <v>0.1</v>
      </c>
      <c r="C1607">
        <v>0</v>
      </c>
      <c r="D1607">
        <v>0.98199999999999998</v>
      </c>
      <c r="E1607">
        <v>0.876</v>
      </c>
      <c r="F1607">
        <v>0.59526000000000001</v>
      </c>
      <c r="G1607">
        <v>1.8000000000000001E-4</v>
      </c>
      <c r="H1607">
        <v>0.63383999999999996</v>
      </c>
      <c r="I1607">
        <v>0.1168</v>
      </c>
    </row>
    <row r="1608" spans="1:9" x14ac:dyDescent="0.25">
      <c r="A1608">
        <v>1606</v>
      </c>
      <c r="B1608">
        <v>0.1</v>
      </c>
      <c r="C1608">
        <v>0</v>
      </c>
      <c r="D1608">
        <v>0.99099999999999999</v>
      </c>
      <c r="E1608">
        <v>0.94</v>
      </c>
      <c r="F1608">
        <v>0.58836999999999995</v>
      </c>
      <c r="G1608">
        <v>1.8000000000000001E-4</v>
      </c>
      <c r="H1608">
        <v>0.41446</v>
      </c>
      <c r="I1608">
        <v>0.12995000000000001</v>
      </c>
    </row>
    <row r="1609" spans="1:9" x14ac:dyDescent="0.25">
      <c r="A1609">
        <v>1607</v>
      </c>
      <c r="B1609">
        <v>0.1</v>
      </c>
      <c r="C1609">
        <v>0</v>
      </c>
      <c r="D1609">
        <v>0.97799999999999998</v>
      </c>
      <c r="E1609">
        <v>0.97</v>
      </c>
      <c r="F1609">
        <v>0.57706999999999997</v>
      </c>
      <c r="G1609">
        <v>1.8000000000000001E-4</v>
      </c>
      <c r="H1609">
        <v>0.33155000000000001</v>
      </c>
      <c r="I1609">
        <v>0.1439</v>
      </c>
    </row>
    <row r="1610" spans="1:9" x14ac:dyDescent="0.25">
      <c r="A1610">
        <v>1608</v>
      </c>
      <c r="B1610">
        <v>0.1</v>
      </c>
      <c r="C1610">
        <v>0</v>
      </c>
      <c r="D1610">
        <v>0.97099999999999997</v>
      </c>
      <c r="E1610">
        <v>0.98099999999999998</v>
      </c>
      <c r="F1610">
        <v>0.57576000000000005</v>
      </c>
      <c r="G1610">
        <v>1.8000000000000001E-4</v>
      </c>
      <c r="H1610">
        <v>0.28258</v>
      </c>
      <c r="I1610">
        <v>0.17021</v>
      </c>
    </row>
    <row r="1611" spans="1:9" x14ac:dyDescent="0.25">
      <c r="A1611">
        <v>1609</v>
      </c>
      <c r="B1611">
        <v>0.1</v>
      </c>
      <c r="C1611">
        <v>0</v>
      </c>
      <c r="D1611">
        <v>0.98599999999999999</v>
      </c>
      <c r="E1611">
        <v>0.99</v>
      </c>
      <c r="F1611">
        <v>0.56203000000000003</v>
      </c>
      <c r="G1611">
        <v>1.8000000000000001E-4</v>
      </c>
      <c r="H1611">
        <v>0.26368999999999998</v>
      </c>
      <c r="I1611">
        <v>0.20005000000000001</v>
      </c>
    </row>
    <row r="1612" spans="1:9" x14ac:dyDescent="0.25">
      <c r="A1612">
        <v>1610</v>
      </c>
      <c r="B1612">
        <v>0.1</v>
      </c>
      <c r="C1612">
        <v>0</v>
      </c>
      <c r="D1612">
        <v>0.99099999999999999</v>
      </c>
      <c r="E1612">
        <v>0.97199999999999998</v>
      </c>
      <c r="F1612">
        <v>0.53356999999999999</v>
      </c>
      <c r="G1612">
        <v>1.8000000000000001E-4</v>
      </c>
      <c r="H1612">
        <v>0.21057000000000001</v>
      </c>
      <c r="I1612">
        <v>0.19217999999999999</v>
      </c>
    </row>
    <row r="1613" spans="1:9" x14ac:dyDescent="0.25">
      <c r="A1613">
        <v>1611</v>
      </c>
      <c r="B1613">
        <v>0.1</v>
      </c>
      <c r="C1613">
        <v>0</v>
      </c>
      <c r="D1613">
        <v>0.99099999999999999</v>
      </c>
      <c r="E1613">
        <v>0.98199999999999998</v>
      </c>
      <c r="F1613">
        <v>0.51527999999999996</v>
      </c>
      <c r="G1613">
        <v>1.8000000000000001E-4</v>
      </c>
      <c r="H1613">
        <v>0.24492</v>
      </c>
      <c r="I1613">
        <v>0.1888</v>
      </c>
    </row>
    <row r="1614" spans="1:9" x14ac:dyDescent="0.25">
      <c r="A1614">
        <v>1612</v>
      </c>
      <c r="B1614">
        <v>0.1</v>
      </c>
      <c r="C1614">
        <v>0</v>
      </c>
      <c r="D1614">
        <v>0.98699999999999999</v>
      </c>
      <c r="E1614">
        <v>0.99</v>
      </c>
      <c r="F1614">
        <v>0.51158000000000003</v>
      </c>
      <c r="G1614">
        <v>1.8000000000000001E-4</v>
      </c>
      <c r="H1614">
        <v>0.18745999999999999</v>
      </c>
      <c r="I1614">
        <v>0.18626999999999999</v>
      </c>
    </row>
    <row r="1615" spans="1:9" x14ac:dyDescent="0.25">
      <c r="A1615">
        <v>1613</v>
      </c>
      <c r="B1615">
        <v>0.1</v>
      </c>
      <c r="C1615">
        <v>0</v>
      </c>
      <c r="D1615">
        <v>0.98099999999999998</v>
      </c>
      <c r="E1615">
        <v>0.99</v>
      </c>
      <c r="F1615">
        <v>0.50027999999999995</v>
      </c>
      <c r="G1615">
        <v>1.8000000000000001E-4</v>
      </c>
      <c r="H1615">
        <v>0.13508000000000001</v>
      </c>
      <c r="I1615">
        <v>0.16592999999999999</v>
      </c>
    </row>
    <row r="1616" spans="1:9" x14ac:dyDescent="0.25">
      <c r="A1616">
        <v>1614</v>
      </c>
      <c r="B1616">
        <v>0.1</v>
      </c>
      <c r="C1616">
        <v>4.4999999999999998E-2</v>
      </c>
      <c r="D1616">
        <v>0.97199999999999998</v>
      </c>
      <c r="E1616">
        <v>0.98599999999999999</v>
      </c>
      <c r="F1616">
        <v>0.49475000000000002</v>
      </c>
      <c r="G1616">
        <v>1.8000000000000001E-4</v>
      </c>
      <c r="H1616">
        <v>0.16419</v>
      </c>
      <c r="I1616">
        <v>0.13481000000000001</v>
      </c>
    </row>
    <row r="1617" spans="1:9" x14ac:dyDescent="0.25">
      <c r="A1617">
        <v>1615</v>
      </c>
      <c r="B1617">
        <v>0.1</v>
      </c>
      <c r="C1617">
        <v>0.27100000000000002</v>
      </c>
      <c r="D1617">
        <v>0.96099999999999997</v>
      </c>
      <c r="E1617">
        <v>0.97599999999999998</v>
      </c>
      <c r="F1617">
        <v>0.51293999999999995</v>
      </c>
      <c r="G1617">
        <v>1.8000000000000001E-4</v>
      </c>
      <c r="H1617">
        <v>8.4000000000000005E-2</v>
      </c>
      <c r="I1617">
        <v>0.11516</v>
      </c>
    </row>
    <row r="1618" spans="1:9" x14ac:dyDescent="0.25">
      <c r="A1618">
        <v>1616</v>
      </c>
      <c r="B1618">
        <v>0.1</v>
      </c>
      <c r="C1618">
        <v>0.48899999999999999</v>
      </c>
      <c r="D1618">
        <v>0.95299999999999996</v>
      </c>
      <c r="E1618">
        <v>0.96699999999999997</v>
      </c>
      <c r="F1618">
        <v>0.54862</v>
      </c>
      <c r="G1618">
        <v>2.6700000000000001E-3</v>
      </c>
      <c r="H1618">
        <v>4.48E-2</v>
      </c>
      <c r="I1618">
        <v>0.10052999999999999</v>
      </c>
    </row>
    <row r="1619" spans="1:9" x14ac:dyDescent="0.25">
      <c r="A1619">
        <v>1617</v>
      </c>
      <c r="B1619">
        <v>0.1</v>
      </c>
      <c r="C1619">
        <v>0.63</v>
      </c>
      <c r="D1619">
        <v>0.94</v>
      </c>
      <c r="E1619">
        <v>0.96299999999999997</v>
      </c>
      <c r="F1619">
        <v>0.57750000000000001</v>
      </c>
      <c r="G1619">
        <v>6.5170000000000006E-2</v>
      </c>
      <c r="H1619">
        <v>3.2379999999999999E-2</v>
      </c>
      <c r="I1619">
        <v>8.4680000000000005E-2</v>
      </c>
    </row>
    <row r="1620" spans="1:9" x14ac:dyDescent="0.25">
      <c r="A1620">
        <v>1618</v>
      </c>
      <c r="B1620">
        <v>0.1</v>
      </c>
      <c r="C1620">
        <v>0.71199999999999997</v>
      </c>
      <c r="D1620">
        <v>0.91700000000000004</v>
      </c>
      <c r="E1620">
        <v>0.95899999999999996</v>
      </c>
      <c r="F1620">
        <v>0.61224000000000001</v>
      </c>
      <c r="G1620">
        <v>0.19053999999999999</v>
      </c>
      <c r="H1620">
        <v>1.328E-2</v>
      </c>
      <c r="I1620">
        <v>7.3899999999999993E-2</v>
      </c>
    </row>
    <row r="1621" spans="1:9" x14ac:dyDescent="0.25">
      <c r="A1621">
        <v>1619</v>
      </c>
      <c r="B1621">
        <v>0.1</v>
      </c>
      <c r="C1621">
        <v>0.73</v>
      </c>
      <c r="D1621">
        <v>0.88</v>
      </c>
      <c r="E1621">
        <v>0.94899999999999995</v>
      </c>
      <c r="F1621">
        <v>0.61885000000000001</v>
      </c>
      <c r="G1621">
        <v>0.33090999999999998</v>
      </c>
      <c r="H1621">
        <v>3.0800000000000001E-2</v>
      </c>
      <c r="I1621">
        <v>5.441E-2</v>
      </c>
    </row>
    <row r="1622" spans="1:9" x14ac:dyDescent="0.25">
      <c r="A1622">
        <v>1620</v>
      </c>
      <c r="B1622">
        <v>0.1</v>
      </c>
      <c r="C1622">
        <v>0.63800000000000001</v>
      </c>
      <c r="D1622">
        <v>0.82299999999999995</v>
      </c>
      <c r="E1622">
        <v>0.92200000000000004</v>
      </c>
      <c r="F1622">
        <v>0.60033000000000003</v>
      </c>
      <c r="G1622">
        <v>0.45001999999999998</v>
      </c>
      <c r="H1622">
        <v>0.11226</v>
      </c>
      <c r="I1622">
        <v>4.8809999999999999E-2</v>
      </c>
    </row>
    <row r="1623" spans="1:9" x14ac:dyDescent="0.25">
      <c r="A1623">
        <v>1621</v>
      </c>
      <c r="B1623">
        <v>0.1</v>
      </c>
      <c r="C1623">
        <v>0.37</v>
      </c>
      <c r="D1623">
        <v>0.79200000000000004</v>
      </c>
      <c r="E1623">
        <v>0.871</v>
      </c>
      <c r="F1623">
        <v>0.60580999999999996</v>
      </c>
      <c r="G1623">
        <v>0.52568000000000004</v>
      </c>
      <c r="H1623">
        <v>9.5490000000000005E-2</v>
      </c>
      <c r="I1623">
        <v>4.6649999999999997E-2</v>
      </c>
    </row>
    <row r="1624" spans="1:9" x14ac:dyDescent="0.25">
      <c r="A1624">
        <v>1622</v>
      </c>
      <c r="B1624">
        <v>0.1</v>
      </c>
      <c r="C1624">
        <v>0.14099999999999999</v>
      </c>
      <c r="D1624">
        <v>0.76900000000000002</v>
      </c>
      <c r="E1624">
        <v>0.78700000000000003</v>
      </c>
      <c r="F1624">
        <v>0.61411000000000004</v>
      </c>
      <c r="G1624">
        <v>0.56259000000000003</v>
      </c>
      <c r="H1624">
        <v>0.12697</v>
      </c>
      <c r="I1624">
        <v>4.4639999999999999E-2</v>
      </c>
    </row>
    <row r="1625" spans="1:9" x14ac:dyDescent="0.25">
      <c r="A1625">
        <v>1623</v>
      </c>
      <c r="B1625">
        <v>0.1</v>
      </c>
      <c r="C1625">
        <v>6.9000000000000006E-2</v>
      </c>
      <c r="D1625">
        <v>0.752</v>
      </c>
      <c r="E1625">
        <v>0.78500000000000003</v>
      </c>
      <c r="F1625">
        <v>0.57862000000000002</v>
      </c>
      <c r="G1625">
        <v>0.51132</v>
      </c>
      <c r="H1625">
        <v>0.19825000000000001</v>
      </c>
      <c r="I1625">
        <v>5.3460000000000001E-2</v>
      </c>
    </row>
    <row r="1626" spans="1:9" x14ac:dyDescent="0.25">
      <c r="A1626">
        <v>1624</v>
      </c>
      <c r="B1626">
        <v>0.1</v>
      </c>
      <c r="C1626">
        <v>8.0000000000000002E-3</v>
      </c>
      <c r="D1626">
        <v>0.74</v>
      </c>
      <c r="E1626">
        <v>0.77600000000000002</v>
      </c>
      <c r="F1626">
        <v>0.55152000000000001</v>
      </c>
      <c r="G1626">
        <v>0.42075000000000001</v>
      </c>
      <c r="H1626">
        <v>0.19997999999999999</v>
      </c>
      <c r="I1626">
        <v>5.4620000000000002E-2</v>
      </c>
    </row>
    <row r="1627" spans="1:9" x14ac:dyDescent="0.25">
      <c r="A1627">
        <v>1625</v>
      </c>
      <c r="B1627">
        <v>0.1</v>
      </c>
      <c r="C1627">
        <v>0</v>
      </c>
      <c r="D1627">
        <v>0.72199999999999998</v>
      </c>
      <c r="E1627">
        <v>0.75700000000000001</v>
      </c>
      <c r="F1627">
        <v>0.55798999999999999</v>
      </c>
      <c r="G1627">
        <v>0.29032000000000002</v>
      </c>
      <c r="H1627">
        <v>0.16059999999999999</v>
      </c>
      <c r="I1627">
        <v>4.802E-2</v>
      </c>
    </row>
    <row r="1628" spans="1:9" x14ac:dyDescent="0.25">
      <c r="A1628">
        <v>1626</v>
      </c>
      <c r="B1628">
        <v>0.1</v>
      </c>
      <c r="C1628">
        <v>0</v>
      </c>
      <c r="D1628">
        <v>0.74</v>
      </c>
      <c r="E1628">
        <v>0.70499999999999996</v>
      </c>
      <c r="F1628">
        <v>0.57660999999999996</v>
      </c>
      <c r="G1628">
        <v>0.15694</v>
      </c>
      <c r="H1628">
        <v>0.14896999999999999</v>
      </c>
      <c r="I1628">
        <v>3.9730000000000001E-2</v>
      </c>
    </row>
    <row r="1629" spans="1:9" x14ac:dyDescent="0.25">
      <c r="A1629">
        <v>1627</v>
      </c>
      <c r="B1629">
        <v>0.1</v>
      </c>
      <c r="C1629">
        <v>0</v>
      </c>
      <c r="D1629">
        <v>0.77300000000000002</v>
      </c>
      <c r="E1629">
        <v>0.64</v>
      </c>
      <c r="F1629">
        <v>0.59577999999999998</v>
      </c>
      <c r="G1629">
        <v>4.2799999999999998E-2</v>
      </c>
      <c r="H1629">
        <v>0.26144000000000001</v>
      </c>
      <c r="I1629">
        <v>3.6929999999999998E-2</v>
      </c>
    </row>
    <row r="1630" spans="1:9" x14ac:dyDescent="0.25">
      <c r="A1630">
        <v>1628</v>
      </c>
      <c r="B1630">
        <v>0.1</v>
      </c>
      <c r="C1630">
        <v>0</v>
      </c>
      <c r="D1630">
        <v>0.77300000000000002</v>
      </c>
      <c r="E1630">
        <v>0.70799999999999996</v>
      </c>
      <c r="F1630">
        <v>0.63534999999999997</v>
      </c>
      <c r="G1630">
        <v>9.2000000000000003E-4</v>
      </c>
      <c r="H1630">
        <v>0.49676999999999999</v>
      </c>
      <c r="I1630">
        <v>4.48E-2</v>
      </c>
    </row>
    <row r="1631" spans="1:9" x14ac:dyDescent="0.25">
      <c r="A1631">
        <v>1629</v>
      </c>
      <c r="B1631">
        <v>0.1</v>
      </c>
      <c r="C1631">
        <v>0</v>
      </c>
      <c r="D1631">
        <v>0.73</v>
      </c>
      <c r="E1631">
        <v>0.79500000000000004</v>
      </c>
      <c r="F1631">
        <v>0.63112999999999997</v>
      </c>
      <c r="G1631">
        <v>1.8000000000000001E-4</v>
      </c>
      <c r="H1631">
        <v>0.64978999999999998</v>
      </c>
      <c r="I1631">
        <v>5.0450000000000002E-2</v>
      </c>
    </row>
    <row r="1632" spans="1:9" x14ac:dyDescent="0.25">
      <c r="A1632">
        <v>1630</v>
      </c>
      <c r="B1632">
        <v>0.1</v>
      </c>
      <c r="C1632">
        <v>0</v>
      </c>
      <c r="D1632">
        <v>0.62</v>
      </c>
      <c r="E1632">
        <v>0.80300000000000005</v>
      </c>
      <c r="F1632">
        <v>0.60999000000000003</v>
      </c>
      <c r="G1632">
        <v>1.8000000000000001E-4</v>
      </c>
      <c r="H1632">
        <v>0.62797999999999998</v>
      </c>
      <c r="I1632">
        <v>5.5730000000000002E-2</v>
      </c>
    </row>
    <row r="1633" spans="1:9" x14ac:dyDescent="0.25">
      <c r="A1633">
        <v>1631</v>
      </c>
      <c r="B1633">
        <v>0.1</v>
      </c>
      <c r="C1633">
        <v>0</v>
      </c>
      <c r="D1633">
        <v>0.56000000000000005</v>
      </c>
      <c r="E1633">
        <v>0.70799999999999996</v>
      </c>
      <c r="F1633">
        <v>0.58481000000000005</v>
      </c>
      <c r="G1633">
        <v>1.8000000000000001E-4</v>
      </c>
      <c r="H1633">
        <v>0.67596999999999996</v>
      </c>
      <c r="I1633">
        <v>5.5100000000000003E-2</v>
      </c>
    </row>
    <row r="1634" spans="1:9" x14ac:dyDescent="0.25">
      <c r="A1634">
        <v>1632</v>
      </c>
      <c r="B1634">
        <v>0.1</v>
      </c>
      <c r="C1634">
        <v>0</v>
      </c>
      <c r="D1634">
        <v>0.497</v>
      </c>
      <c r="E1634">
        <v>0.61499999999999999</v>
      </c>
      <c r="F1634">
        <v>0.59704999999999997</v>
      </c>
      <c r="G1634">
        <v>1.8000000000000001E-4</v>
      </c>
      <c r="H1634">
        <v>0.66234000000000004</v>
      </c>
      <c r="I1634">
        <v>5.6890000000000003E-2</v>
      </c>
    </row>
    <row r="1635" spans="1:9" x14ac:dyDescent="0.25">
      <c r="A1635">
        <v>1633</v>
      </c>
      <c r="B1635">
        <v>0.1</v>
      </c>
      <c r="C1635">
        <v>0</v>
      </c>
      <c r="D1635">
        <v>0.40699999999999997</v>
      </c>
      <c r="E1635">
        <v>0.55000000000000004</v>
      </c>
      <c r="F1635">
        <v>0.56384999999999996</v>
      </c>
      <c r="G1635">
        <v>1.8000000000000001E-4</v>
      </c>
      <c r="H1635">
        <v>0.65303</v>
      </c>
      <c r="I1635">
        <v>5.8000000000000003E-2</v>
      </c>
    </row>
    <row r="1636" spans="1:9" x14ac:dyDescent="0.25">
      <c r="A1636">
        <v>1634</v>
      </c>
      <c r="B1636">
        <v>0.1</v>
      </c>
      <c r="C1636">
        <v>0</v>
      </c>
      <c r="D1636">
        <v>0.29299999999999998</v>
      </c>
      <c r="E1636">
        <v>0.47799999999999998</v>
      </c>
      <c r="F1636">
        <v>0.54290000000000005</v>
      </c>
      <c r="G1636">
        <v>1.8000000000000001E-4</v>
      </c>
      <c r="H1636">
        <v>0.62453000000000003</v>
      </c>
      <c r="I1636">
        <v>5.4679999999999999E-2</v>
      </c>
    </row>
    <row r="1637" spans="1:9" x14ac:dyDescent="0.25">
      <c r="A1637">
        <v>1635</v>
      </c>
      <c r="B1637">
        <v>0.1</v>
      </c>
      <c r="C1637">
        <v>0</v>
      </c>
      <c r="D1637">
        <v>0.3</v>
      </c>
      <c r="E1637">
        <v>0.38600000000000001</v>
      </c>
      <c r="F1637">
        <v>0.53717999999999999</v>
      </c>
      <c r="G1637">
        <v>1.8000000000000001E-4</v>
      </c>
      <c r="H1637">
        <v>0.55879999999999996</v>
      </c>
      <c r="I1637">
        <v>5.1769999999999997E-2</v>
      </c>
    </row>
    <row r="1638" spans="1:9" x14ac:dyDescent="0.25">
      <c r="A1638">
        <v>1636</v>
      </c>
      <c r="B1638">
        <v>0.1</v>
      </c>
      <c r="C1638">
        <v>0</v>
      </c>
      <c r="D1638">
        <v>0.499</v>
      </c>
      <c r="E1638">
        <v>0.312</v>
      </c>
      <c r="F1638">
        <v>0.52512999999999999</v>
      </c>
      <c r="G1638">
        <v>1.8000000000000001E-4</v>
      </c>
      <c r="H1638">
        <v>0.55459999999999998</v>
      </c>
      <c r="I1638">
        <v>4.9450000000000001E-2</v>
      </c>
    </row>
    <row r="1639" spans="1:9" x14ac:dyDescent="0.25">
      <c r="A1639">
        <v>1637</v>
      </c>
      <c r="B1639">
        <v>0.1</v>
      </c>
      <c r="C1639">
        <v>0</v>
      </c>
      <c r="D1639">
        <v>0.71299999999999997</v>
      </c>
      <c r="E1639">
        <v>0.27900000000000003</v>
      </c>
      <c r="F1639">
        <v>0.50455000000000005</v>
      </c>
      <c r="G1639">
        <v>1.8000000000000001E-4</v>
      </c>
      <c r="H1639">
        <v>0.50258000000000003</v>
      </c>
      <c r="I1639">
        <v>4.5960000000000001E-2</v>
      </c>
    </row>
    <row r="1640" spans="1:9" x14ac:dyDescent="0.25">
      <c r="A1640">
        <v>1638</v>
      </c>
      <c r="B1640">
        <v>0.1</v>
      </c>
      <c r="C1640">
        <v>5.0000000000000001E-3</v>
      </c>
      <c r="D1640">
        <v>0.79300000000000004</v>
      </c>
      <c r="E1640">
        <v>0.29399999999999998</v>
      </c>
      <c r="F1640">
        <v>0.50285999999999997</v>
      </c>
      <c r="G1640">
        <v>1.8000000000000001E-4</v>
      </c>
      <c r="H1640">
        <v>0.27861999999999998</v>
      </c>
      <c r="I1640">
        <v>3.9829999999999997E-2</v>
      </c>
    </row>
    <row r="1641" spans="1:9" x14ac:dyDescent="0.25">
      <c r="A1641">
        <v>1639</v>
      </c>
      <c r="B1641">
        <v>0.1</v>
      </c>
      <c r="C1641">
        <v>5.0999999999999997E-2</v>
      </c>
      <c r="D1641">
        <v>0.80700000000000005</v>
      </c>
      <c r="E1641">
        <v>0.379</v>
      </c>
      <c r="F1641">
        <v>0.53690000000000004</v>
      </c>
      <c r="G1641">
        <v>1.8000000000000001E-4</v>
      </c>
      <c r="H1641">
        <v>0.25398999999999999</v>
      </c>
      <c r="I1641">
        <v>4.3319999999999997E-2</v>
      </c>
    </row>
    <row r="1642" spans="1:9" x14ac:dyDescent="0.25">
      <c r="A1642">
        <v>1640</v>
      </c>
      <c r="B1642">
        <v>0.1</v>
      </c>
      <c r="C1642">
        <v>0.13200000000000001</v>
      </c>
      <c r="D1642">
        <v>0.74299999999999999</v>
      </c>
      <c r="E1642">
        <v>0.53100000000000003</v>
      </c>
      <c r="F1642">
        <v>0.56864000000000003</v>
      </c>
      <c r="G1642">
        <v>2.6700000000000001E-3</v>
      </c>
      <c r="H1642">
        <v>0.19872999999999999</v>
      </c>
      <c r="I1642">
        <v>5.0709999999999998E-2</v>
      </c>
    </row>
    <row r="1643" spans="1:9" x14ac:dyDescent="0.25">
      <c r="A1643">
        <v>1641</v>
      </c>
      <c r="B1643">
        <v>0.1</v>
      </c>
      <c r="C1643">
        <v>0.26800000000000002</v>
      </c>
      <c r="D1643">
        <v>0.63900000000000001</v>
      </c>
      <c r="E1643">
        <v>0.65100000000000002</v>
      </c>
      <c r="F1643">
        <v>0.61382999999999999</v>
      </c>
      <c r="G1643">
        <v>6.5449999999999994E-2</v>
      </c>
      <c r="H1643">
        <v>0.16800000000000001</v>
      </c>
      <c r="I1643">
        <v>6.0859999999999997E-2</v>
      </c>
    </row>
    <row r="1644" spans="1:9" x14ac:dyDescent="0.25">
      <c r="A1644">
        <v>1642</v>
      </c>
      <c r="B1644">
        <v>0.1</v>
      </c>
      <c r="C1644">
        <v>0.51100000000000001</v>
      </c>
      <c r="D1644">
        <v>0.59099999999999997</v>
      </c>
      <c r="E1644">
        <v>0.66500000000000004</v>
      </c>
      <c r="F1644">
        <v>0.61846999999999996</v>
      </c>
      <c r="G1644">
        <v>0.19569</v>
      </c>
      <c r="H1644">
        <v>0.12342</v>
      </c>
      <c r="I1644">
        <v>5.917E-2</v>
      </c>
    </row>
    <row r="1645" spans="1:9" x14ac:dyDescent="0.25">
      <c r="A1645">
        <v>1643</v>
      </c>
      <c r="B1645">
        <v>0.1</v>
      </c>
      <c r="C1645">
        <v>0.65200000000000002</v>
      </c>
      <c r="D1645">
        <v>0.59899999999999998</v>
      </c>
      <c r="E1645">
        <v>0.628</v>
      </c>
      <c r="F1645">
        <v>0.61092000000000002</v>
      </c>
      <c r="G1645">
        <v>0.34056999999999998</v>
      </c>
      <c r="H1645">
        <v>0.14635000000000001</v>
      </c>
      <c r="I1645">
        <v>5.0340000000000003E-2</v>
      </c>
    </row>
    <row r="1646" spans="1:9" x14ac:dyDescent="0.25">
      <c r="A1646">
        <v>1644</v>
      </c>
      <c r="B1646">
        <v>0.1</v>
      </c>
      <c r="C1646">
        <v>0.67500000000000004</v>
      </c>
      <c r="D1646">
        <v>0.622</v>
      </c>
      <c r="E1646">
        <v>0.61299999999999999</v>
      </c>
      <c r="F1646">
        <v>0.60848999999999998</v>
      </c>
      <c r="G1646">
        <v>0.44679999999999997</v>
      </c>
      <c r="H1646">
        <v>0.13134999999999999</v>
      </c>
      <c r="I1646">
        <v>4.2889999999999998E-2</v>
      </c>
    </row>
    <row r="1647" spans="1:9" x14ac:dyDescent="0.25">
      <c r="A1647">
        <v>1645</v>
      </c>
      <c r="B1647">
        <v>0.1</v>
      </c>
      <c r="C1647">
        <v>0.59099999999999997</v>
      </c>
      <c r="D1647">
        <v>0.63900000000000001</v>
      </c>
      <c r="E1647">
        <v>0.61099999999999999</v>
      </c>
      <c r="F1647">
        <v>0.60216000000000003</v>
      </c>
      <c r="G1647">
        <v>0.52383999999999997</v>
      </c>
      <c r="H1647">
        <v>0.10150000000000001</v>
      </c>
      <c r="I1647">
        <v>3.6929999999999998E-2</v>
      </c>
    </row>
    <row r="1648" spans="1:9" x14ac:dyDescent="0.25">
      <c r="A1648">
        <v>1646</v>
      </c>
      <c r="B1648">
        <v>0.1</v>
      </c>
      <c r="C1648">
        <v>0.40500000000000003</v>
      </c>
      <c r="D1648">
        <v>0.64200000000000002</v>
      </c>
      <c r="E1648">
        <v>0.61799999999999999</v>
      </c>
      <c r="F1648">
        <v>0.59882999999999997</v>
      </c>
      <c r="G1648">
        <v>0.55052999999999996</v>
      </c>
      <c r="H1648">
        <v>8.9609999999999995E-2</v>
      </c>
      <c r="I1648">
        <v>3.5869999999999999E-2</v>
      </c>
    </row>
    <row r="1649" spans="1:9" x14ac:dyDescent="0.25">
      <c r="A1649">
        <v>1647</v>
      </c>
      <c r="B1649">
        <v>0.1</v>
      </c>
      <c r="C1649">
        <v>0.17399999999999999</v>
      </c>
      <c r="D1649">
        <v>0.628</v>
      </c>
      <c r="E1649">
        <v>0.623</v>
      </c>
      <c r="F1649">
        <v>0.58260999999999996</v>
      </c>
      <c r="G1649">
        <v>0.52541000000000004</v>
      </c>
      <c r="H1649">
        <v>9.6909999999999996E-2</v>
      </c>
      <c r="I1649">
        <v>4.4690000000000001E-2</v>
      </c>
    </row>
    <row r="1650" spans="1:9" x14ac:dyDescent="0.25">
      <c r="A1650">
        <v>1648</v>
      </c>
      <c r="B1650">
        <v>0.1</v>
      </c>
      <c r="C1650">
        <v>1.4999999999999999E-2</v>
      </c>
      <c r="D1650">
        <v>0.61499999999999999</v>
      </c>
      <c r="E1650">
        <v>0.60099999999999998</v>
      </c>
      <c r="F1650">
        <v>0.54435</v>
      </c>
      <c r="G1650">
        <v>0.44246999999999997</v>
      </c>
      <c r="H1650">
        <v>7.85E-2</v>
      </c>
      <c r="I1650">
        <v>5.1189999999999999E-2</v>
      </c>
    </row>
    <row r="1651" spans="1:9" x14ac:dyDescent="0.25">
      <c r="A1651">
        <v>1649</v>
      </c>
      <c r="B1651">
        <v>0.1</v>
      </c>
      <c r="C1651">
        <v>0</v>
      </c>
      <c r="D1651">
        <v>0.60899999999999999</v>
      </c>
      <c r="E1651">
        <v>0.57199999999999995</v>
      </c>
      <c r="F1651">
        <v>0.54674</v>
      </c>
      <c r="G1651">
        <v>0.31462000000000001</v>
      </c>
      <c r="H1651">
        <v>5.1999999999999998E-2</v>
      </c>
      <c r="I1651">
        <v>6.0380000000000003E-2</v>
      </c>
    </row>
    <row r="1652" spans="1:9" x14ac:dyDescent="0.25">
      <c r="A1652">
        <v>1650</v>
      </c>
      <c r="B1652">
        <v>0.1</v>
      </c>
      <c r="C1652">
        <v>0</v>
      </c>
      <c r="D1652">
        <v>0.60899999999999999</v>
      </c>
      <c r="E1652">
        <v>0.54700000000000004</v>
      </c>
      <c r="F1652">
        <v>0.56052999999999997</v>
      </c>
      <c r="G1652">
        <v>0.16264999999999999</v>
      </c>
      <c r="H1652">
        <v>3.184E-2</v>
      </c>
      <c r="I1652">
        <v>6.6720000000000002E-2</v>
      </c>
    </row>
    <row r="1653" spans="1:9" x14ac:dyDescent="0.25">
      <c r="A1653">
        <v>1651</v>
      </c>
      <c r="B1653">
        <v>0.1</v>
      </c>
      <c r="C1653">
        <v>0</v>
      </c>
      <c r="D1653">
        <v>0.59899999999999998</v>
      </c>
      <c r="E1653">
        <v>0.51300000000000001</v>
      </c>
      <c r="F1653">
        <v>0.59494000000000002</v>
      </c>
      <c r="G1653">
        <v>3.9399999999999998E-2</v>
      </c>
      <c r="H1653">
        <v>4.564E-2</v>
      </c>
      <c r="I1653">
        <v>7.8920000000000004E-2</v>
      </c>
    </row>
    <row r="1654" spans="1:9" x14ac:dyDescent="0.25">
      <c r="A1654">
        <v>1652</v>
      </c>
      <c r="B1654">
        <v>0.1</v>
      </c>
      <c r="C1654">
        <v>0</v>
      </c>
      <c r="D1654">
        <v>0.60099999999999998</v>
      </c>
      <c r="E1654">
        <v>0.48299999999999998</v>
      </c>
      <c r="F1654">
        <v>0.64487000000000005</v>
      </c>
      <c r="G1654">
        <v>4.6000000000000001E-4</v>
      </c>
      <c r="H1654">
        <v>5.135E-2</v>
      </c>
      <c r="I1654">
        <v>0.11004</v>
      </c>
    </row>
    <row r="1655" spans="1:9" x14ac:dyDescent="0.25">
      <c r="A1655">
        <v>1653</v>
      </c>
      <c r="B1655">
        <v>0.1</v>
      </c>
      <c r="C1655">
        <v>0</v>
      </c>
      <c r="D1655">
        <v>0.61899999999999999</v>
      </c>
      <c r="E1655">
        <v>0.47099999999999997</v>
      </c>
      <c r="F1655">
        <v>0.64187000000000005</v>
      </c>
      <c r="G1655">
        <v>1.8000000000000001E-4</v>
      </c>
      <c r="H1655">
        <v>7.6340000000000005E-2</v>
      </c>
      <c r="I1655">
        <v>0.1401</v>
      </c>
    </row>
    <row r="1656" spans="1:9" x14ac:dyDescent="0.25">
      <c r="A1656">
        <v>1654</v>
      </c>
      <c r="B1656">
        <v>0.1</v>
      </c>
      <c r="C1656">
        <v>0</v>
      </c>
      <c r="D1656">
        <v>0.63700000000000001</v>
      </c>
      <c r="E1656">
        <v>0.46800000000000003</v>
      </c>
      <c r="F1656">
        <v>0.61255999999999999</v>
      </c>
      <c r="G1656">
        <v>1.8000000000000001E-4</v>
      </c>
      <c r="H1656">
        <v>9.7919999999999993E-2</v>
      </c>
      <c r="I1656">
        <v>0.158</v>
      </c>
    </row>
    <row r="1657" spans="1:9" x14ac:dyDescent="0.25">
      <c r="A1657">
        <v>1655</v>
      </c>
      <c r="B1657">
        <v>0.1</v>
      </c>
      <c r="C1657">
        <v>0</v>
      </c>
      <c r="D1657">
        <v>0.65200000000000002</v>
      </c>
      <c r="E1657">
        <v>0.45600000000000002</v>
      </c>
      <c r="F1657">
        <v>0.58072999999999997</v>
      </c>
      <c r="G1657">
        <v>1.8000000000000001E-4</v>
      </c>
      <c r="H1657">
        <v>9.7619999999999998E-2</v>
      </c>
      <c r="I1657">
        <v>0.16661000000000001</v>
      </c>
    </row>
    <row r="1658" spans="1:9" x14ac:dyDescent="0.25">
      <c r="A1658">
        <v>1656</v>
      </c>
      <c r="B1658">
        <v>0.1</v>
      </c>
      <c r="C1658">
        <v>0</v>
      </c>
      <c r="D1658">
        <v>0.66100000000000003</v>
      </c>
      <c r="E1658">
        <v>0.45500000000000002</v>
      </c>
      <c r="F1658">
        <v>0.59789000000000003</v>
      </c>
      <c r="G1658">
        <v>1.8000000000000001E-4</v>
      </c>
      <c r="H1658">
        <v>6.1609999999999998E-2</v>
      </c>
      <c r="I1658">
        <v>0.1691</v>
      </c>
    </row>
    <row r="1659" spans="1:9" x14ac:dyDescent="0.25">
      <c r="A1659">
        <v>1657</v>
      </c>
      <c r="B1659">
        <v>0.1</v>
      </c>
      <c r="C1659">
        <v>0</v>
      </c>
      <c r="D1659">
        <v>0.67200000000000004</v>
      </c>
      <c r="E1659">
        <v>0.46400000000000002</v>
      </c>
      <c r="F1659">
        <v>0.57276000000000005</v>
      </c>
      <c r="G1659">
        <v>1.8000000000000001E-4</v>
      </c>
      <c r="H1659">
        <v>1.2869999999999999E-2</v>
      </c>
      <c r="I1659">
        <v>0.18557999999999999</v>
      </c>
    </row>
    <row r="1660" spans="1:9" x14ac:dyDescent="0.25">
      <c r="A1660">
        <v>1658</v>
      </c>
      <c r="B1660">
        <v>0.1</v>
      </c>
      <c r="C1660">
        <v>0</v>
      </c>
      <c r="D1660">
        <v>0.70699999999999996</v>
      </c>
      <c r="E1660">
        <v>0.47299999999999998</v>
      </c>
      <c r="F1660">
        <v>0.53220999999999996</v>
      </c>
      <c r="G1660">
        <v>1.8000000000000001E-4</v>
      </c>
      <c r="H1660">
        <v>5.2510000000000001E-2</v>
      </c>
      <c r="I1660">
        <v>0.18942999999999999</v>
      </c>
    </row>
    <row r="1661" spans="1:9" x14ac:dyDescent="0.25">
      <c r="A1661">
        <v>1659</v>
      </c>
      <c r="B1661">
        <v>0.1</v>
      </c>
      <c r="C1661">
        <v>0</v>
      </c>
      <c r="D1661">
        <v>0.755</v>
      </c>
      <c r="E1661">
        <v>0.503</v>
      </c>
      <c r="F1661">
        <v>0.52419000000000004</v>
      </c>
      <c r="G1661">
        <v>1.8000000000000001E-4</v>
      </c>
      <c r="H1661">
        <v>7.7460000000000001E-2</v>
      </c>
      <c r="I1661">
        <v>0.20136999999999999</v>
      </c>
    </row>
    <row r="1662" spans="1:9" x14ac:dyDescent="0.25">
      <c r="A1662">
        <v>1660</v>
      </c>
      <c r="B1662">
        <v>0.1</v>
      </c>
      <c r="C1662">
        <v>0</v>
      </c>
      <c r="D1662">
        <v>0.80400000000000005</v>
      </c>
      <c r="E1662">
        <v>0.53500000000000003</v>
      </c>
      <c r="F1662">
        <v>0.51739000000000002</v>
      </c>
      <c r="G1662">
        <v>1.8000000000000001E-4</v>
      </c>
      <c r="H1662">
        <v>4.5609999999999998E-2</v>
      </c>
      <c r="I1662">
        <v>0.19234000000000001</v>
      </c>
    </row>
    <row r="1663" spans="1:9" x14ac:dyDescent="0.25">
      <c r="A1663">
        <v>1661</v>
      </c>
      <c r="B1663">
        <v>0.1</v>
      </c>
      <c r="C1663">
        <v>0</v>
      </c>
      <c r="D1663">
        <v>0.84699999999999998</v>
      </c>
      <c r="E1663">
        <v>0.55000000000000004</v>
      </c>
      <c r="F1663">
        <v>0.51785999999999999</v>
      </c>
      <c r="G1663">
        <v>1.8000000000000001E-4</v>
      </c>
      <c r="H1663">
        <v>5.3100000000000001E-2</v>
      </c>
      <c r="I1663">
        <v>0.18082000000000001</v>
      </c>
    </row>
    <row r="1664" spans="1:9" x14ac:dyDescent="0.25">
      <c r="A1664">
        <v>1662</v>
      </c>
      <c r="B1664">
        <v>0.1</v>
      </c>
      <c r="C1664">
        <v>7.0000000000000001E-3</v>
      </c>
      <c r="D1664">
        <v>0.874</v>
      </c>
      <c r="E1664">
        <v>0.56200000000000006</v>
      </c>
      <c r="F1664">
        <v>0.51453000000000004</v>
      </c>
      <c r="G1664">
        <v>1.8000000000000001E-4</v>
      </c>
      <c r="H1664">
        <v>5.228E-2</v>
      </c>
      <c r="I1664">
        <v>0.17480000000000001</v>
      </c>
    </row>
    <row r="1665" spans="1:9" x14ac:dyDescent="0.25">
      <c r="A1665">
        <v>1663</v>
      </c>
      <c r="B1665">
        <v>0.1</v>
      </c>
      <c r="C1665">
        <v>4.3999999999999997E-2</v>
      </c>
      <c r="D1665">
        <v>0.88500000000000001</v>
      </c>
      <c r="E1665">
        <v>0.59799999999999998</v>
      </c>
      <c r="F1665">
        <v>0.54120999999999997</v>
      </c>
      <c r="G1665">
        <v>1.8000000000000001E-4</v>
      </c>
      <c r="H1665">
        <v>8.7929999999999994E-2</v>
      </c>
      <c r="I1665">
        <v>0.16793</v>
      </c>
    </row>
    <row r="1666" spans="1:9" x14ac:dyDescent="0.25">
      <c r="A1666">
        <v>1664</v>
      </c>
      <c r="B1666">
        <v>0.1</v>
      </c>
      <c r="C1666">
        <v>9.7000000000000003E-2</v>
      </c>
      <c r="D1666">
        <v>0.88900000000000001</v>
      </c>
      <c r="E1666">
        <v>0.61899999999999999</v>
      </c>
      <c r="F1666">
        <v>0.58452999999999999</v>
      </c>
      <c r="G1666">
        <v>2.3E-3</v>
      </c>
      <c r="H1666">
        <v>0.11275</v>
      </c>
      <c r="I1666">
        <v>0.17838999999999999</v>
      </c>
    </row>
    <row r="1667" spans="1:9" x14ac:dyDescent="0.25">
      <c r="A1667">
        <v>1665</v>
      </c>
      <c r="B1667">
        <v>0.1</v>
      </c>
      <c r="C1667">
        <v>0.16600000000000001</v>
      </c>
      <c r="D1667">
        <v>0.89100000000000001</v>
      </c>
      <c r="E1667">
        <v>0.64500000000000002</v>
      </c>
      <c r="F1667">
        <v>0.61097000000000001</v>
      </c>
      <c r="G1667">
        <v>6.2780000000000002E-2</v>
      </c>
      <c r="H1667">
        <v>9.3810000000000004E-2</v>
      </c>
      <c r="I1667">
        <v>0.17887</v>
      </c>
    </row>
    <row r="1668" spans="1:9" x14ac:dyDescent="0.25">
      <c r="A1668">
        <v>1666</v>
      </c>
      <c r="B1668">
        <v>0.1</v>
      </c>
      <c r="C1668">
        <v>0.22</v>
      </c>
      <c r="D1668">
        <v>0.89300000000000002</v>
      </c>
      <c r="E1668">
        <v>0.68200000000000005</v>
      </c>
      <c r="F1668">
        <v>0.61012999999999995</v>
      </c>
      <c r="G1668">
        <v>0.22570000000000001</v>
      </c>
      <c r="H1668">
        <v>0.12831000000000001</v>
      </c>
      <c r="I1668">
        <v>0.13872000000000001</v>
      </c>
    </row>
    <row r="1669" spans="1:9" x14ac:dyDescent="0.25">
      <c r="A1669">
        <v>1667</v>
      </c>
      <c r="B1669">
        <v>0.1</v>
      </c>
      <c r="C1669">
        <v>0.28999999999999998</v>
      </c>
      <c r="D1669">
        <v>0.89700000000000002</v>
      </c>
      <c r="E1669">
        <v>0.70399999999999996</v>
      </c>
      <c r="F1669">
        <v>0.60426999999999997</v>
      </c>
      <c r="G1669">
        <v>0.40666000000000002</v>
      </c>
      <c r="H1669">
        <v>9.7470000000000001E-2</v>
      </c>
      <c r="I1669">
        <v>0.11136</v>
      </c>
    </row>
    <row r="1670" spans="1:9" x14ac:dyDescent="0.25">
      <c r="A1670">
        <v>1668</v>
      </c>
      <c r="B1670">
        <v>0.1</v>
      </c>
      <c r="C1670">
        <v>0.28599999999999998</v>
      </c>
      <c r="D1670">
        <v>0.91300000000000003</v>
      </c>
      <c r="E1670">
        <v>0.72299999999999998</v>
      </c>
      <c r="F1670">
        <v>0.59728000000000003</v>
      </c>
      <c r="G1670">
        <v>0.52541000000000004</v>
      </c>
      <c r="H1670">
        <v>3.916E-2</v>
      </c>
      <c r="I1670">
        <v>0.10011</v>
      </c>
    </row>
    <row r="1671" spans="1:9" x14ac:dyDescent="0.25">
      <c r="A1671">
        <v>1669</v>
      </c>
      <c r="B1671">
        <v>0.1</v>
      </c>
      <c r="C1671">
        <v>0.159</v>
      </c>
      <c r="D1671">
        <v>0.92700000000000005</v>
      </c>
      <c r="E1671">
        <v>0.751</v>
      </c>
      <c r="F1671">
        <v>0.58799999999999997</v>
      </c>
      <c r="G1671">
        <v>0.59231999999999996</v>
      </c>
      <c r="H1671">
        <v>8.5949999999999999E-2</v>
      </c>
      <c r="I1671">
        <v>9.2289999999999997E-2</v>
      </c>
    </row>
    <row r="1672" spans="1:9" x14ac:dyDescent="0.25">
      <c r="A1672">
        <v>1670</v>
      </c>
      <c r="B1672">
        <v>0.1</v>
      </c>
      <c r="C1672">
        <v>6.6000000000000003E-2</v>
      </c>
      <c r="D1672">
        <v>0.93700000000000006</v>
      </c>
      <c r="E1672">
        <v>0.77900000000000003</v>
      </c>
      <c r="F1672">
        <v>0.56976000000000004</v>
      </c>
      <c r="G1672">
        <v>0.60245000000000004</v>
      </c>
      <c r="H1672">
        <v>0.12434000000000001</v>
      </c>
      <c r="I1672">
        <v>9.35E-2</v>
      </c>
    </row>
    <row r="1673" spans="1:9" x14ac:dyDescent="0.25">
      <c r="A1673">
        <v>1671</v>
      </c>
      <c r="B1673">
        <v>0.1</v>
      </c>
      <c r="C1673">
        <v>2.5999999999999999E-2</v>
      </c>
      <c r="D1673">
        <v>0.94099999999999995</v>
      </c>
      <c r="E1673">
        <v>0.79600000000000004</v>
      </c>
      <c r="F1673">
        <v>0.53839999999999999</v>
      </c>
      <c r="G1673">
        <v>0.56950000000000001</v>
      </c>
      <c r="H1673">
        <v>8.9330000000000007E-2</v>
      </c>
      <c r="I1673">
        <v>8.183E-2</v>
      </c>
    </row>
    <row r="1674" spans="1:9" x14ac:dyDescent="0.25">
      <c r="A1674">
        <v>1672</v>
      </c>
      <c r="B1674">
        <v>0.1</v>
      </c>
      <c r="C1674">
        <v>2E-3</v>
      </c>
      <c r="D1674">
        <v>0.94099999999999995</v>
      </c>
      <c r="E1674">
        <v>0.80100000000000005</v>
      </c>
      <c r="F1674">
        <v>0.52381999999999995</v>
      </c>
      <c r="G1674">
        <v>0.49364999999999998</v>
      </c>
      <c r="H1674">
        <v>7.3249999999999996E-2</v>
      </c>
      <c r="I1674">
        <v>7.4910000000000004E-2</v>
      </c>
    </row>
    <row r="1675" spans="1:9" x14ac:dyDescent="0.25">
      <c r="A1675">
        <v>1673</v>
      </c>
      <c r="B1675">
        <v>0.1</v>
      </c>
      <c r="C1675">
        <v>0</v>
      </c>
      <c r="D1675">
        <v>0.94299999999999995</v>
      </c>
      <c r="E1675">
        <v>0.78900000000000003</v>
      </c>
      <c r="F1675">
        <v>0.52958000000000005</v>
      </c>
      <c r="G1675">
        <v>0.35861999999999999</v>
      </c>
      <c r="H1675">
        <v>7.8490000000000004E-2</v>
      </c>
      <c r="I1675">
        <v>7.6700000000000004E-2</v>
      </c>
    </row>
    <row r="1676" spans="1:9" x14ac:dyDescent="0.25">
      <c r="A1676">
        <v>1674</v>
      </c>
      <c r="B1676">
        <v>0.1</v>
      </c>
      <c r="C1676">
        <v>0</v>
      </c>
      <c r="D1676">
        <v>0.94699999999999995</v>
      </c>
      <c r="E1676">
        <v>0.75600000000000001</v>
      </c>
      <c r="F1676">
        <v>0.55681999999999998</v>
      </c>
      <c r="G1676">
        <v>0.18465000000000001</v>
      </c>
      <c r="H1676">
        <v>8.2979999999999998E-2</v>
      </c>
      <c r="I1676">
        <v>8.0560000000000007E-2</v>
      </c>
    </row>
    <row r="1677" spans="1:9" x14ac:dyDescent="0.25">
      <c r="A1677">
        <v>1675</v>
      </c>
      <c r="B1677">
        <v>0.1</v>
      </c>
      <c r="C1677">
        <v>0</v>
      </c>
      <c r="D1677">
        <v>0.95</v>
      </c>
      <c r="E1677">
        <v>0.69</v>
      </c>
      <c r="F1677">
        <v>0.58059000000000005</v>
      </c>
      <c r="G1677">
        <v>4.2799999999999998E-2</v>
      </c>
      <c r="H1677">
        <v>7.4840000000000004E-2</v>
      </c>
      <c r="I1677">
        <v>9.672E-2</v>
      </c>
    </row>
    <row r="1678" spans="1:9" x14ac:dyDescent="0.25">
      <c r="A1678">
        <v>1676</v>
      </c>
      <c r="B1678">
        <v>0.1</v>
      </c>
      <c r="C1678">
        <v>0</v>
      </c>
      <c r="D1678">
        <v>0.94499999999999995</v>
      </c>
      <c r="E1678">
        <v>0.61399999999999999</v>
      </c>
      <c r="F1678">
        <v>0.63895999999999997</v>
      </c>
      <c r="G1678">
        <v>4.6000000000000001E-4</v>
      </c>
      <c r="H1678">
        <v>7.7310000000000004E-2</v>
      </c>
      <c r="I1678">
        <v>0.13444</v>
      </c>
    </row>
    <row r="1679" spans="1:9" x14ac:dyDescent="0.25">
      <c r="A1679">
        <v>1677</v>
      </c>
      <c r="B1679">
        <v>0.1</v>
      </c>
      <c r="C1679">
        <v>0</v>
      </c>
      <c r="D1679">
        <v>0.93799999999999994</v>
      </c>
      <c r="E1679">
        <v>0.56100000000000005</v>
      </c>
      <c r="F1679">
        <v>0.63656999999999997</v>
      </c>
      <c r="G1679">
        <v>1.8000000000000001E-4</v>
      </c>
      <c r="H1679">
        <v>8.8520000000000001E-2</v>
      </c>
      <c r="I1679">
        <v>0.17169000000000001</v>
      </c>
    </row>
    <row r="1680" spans="1:9" x14ac:dyDescent="0.25">
      <c r="A1680">
        <v>1678</v>
      </c>
      <c r="B1680">
        <v>0.1</v>
      </c>
      <c r="C1680">
        <v>0</v>
      </c>
      <c r="D1680">
        <v>0.92900000000000005</v>
      </c>
      <c r="E1680">
        <v>0.52100000000000002</v>
      </c>
      <c r="F1680">
        <v>0.61241999999999996</v>
      </c>
      <c r="G1680">
        <v>1.8000000000000001E-4</v>
      </c>
      <c r="H1680">
        <v>0.12601999999999999</v>
      </c>
      <c r="I1680">
        <v>0.20924000000000001</v>
      </c>
    </row>
    <row r="1681" spans="1:9" x14ac:dyDescent="0.25">
      <c r="A1681">
        <v>1679</v>
      </c>
      <c r="B1681">
        <v>0.1</v>
      </c>
      <c r="C1681">
        <v>0</v>
      </c>
      <c r="D1681">
        <v>0.91600000000000004</v>
      </c>
      <c r="E1681">
        <v>0.50600000000000001</v>
      </c>
      <c r="F1681">
        <v>0.58133999999999997</v>
      </c>
      <c r="G1681">
        <v>1.8000000000000001E-4</v>
      </c>
      <c r="H1681">
        <v>0.13425999999999999</v>
      </c>
      <c r="I1681">
        <v>0.21997</v>
      </c>
    </row>
    <row r="1682" spans="1:9" x14ac:dyDescent="0.25">
      <c r="A1682">
        <v>1680</v>
      </c>
      <c r="B1682">
        <v>0.1</v>
      </c>
      <c r="C1682">
        <v>0</v>
      </c>
      <c r="D1682">
        <v>0.90800000000000003</v>
      </c>
      <c r="E1682">
        <v>0.48699999999999999</v>
      </c>
      <c r="F1682">
        <v>0.58467000000000002</v>
      </c>
      <c r="G1682">
        <v>1.8000000000000001E-4</v>
      </c>
      <c r="H1682">
        <v>0.13492000000000001</v>
      </c>
      <c r="I1682">
        <v>0.23133000000000001</v>
      </c>
    </row>
    <row r="1683" spans="1:9" x14ac:dyDescent="0.25">
      <c r="A1683">
        <v>1681</v>
      </c>
      <c r="B1683">
        <v>0.1</v>
      </c>
      <c r="C1683">
        <v>0</v>
      </c>
      <c r="D1683">
        <v>0.90600000000000003</v>
      </c>
      <c r="E1683">
        <v>0.48</v>
      </c>
      <c r="F1683">
        <v>0.55391000000000001</v>
      </c>
      <c r="G1683">
        <v>1.8000000000000001E-4</v>
      </c>
      <c r="H1683">
        <v>0.18695999999999999</v>
      </c>
      <c r="I1683">
        <v>0.23913999999999999</v>
      </c>
    </row>
    <row r="1684" spans="1:9" x14ac:dyDescent="0.25">
      <c r="A1684">
        <v>1682</v>
      </c>
      <c r="B1684">
        <v>0.1</v>
      </c>
      <c r="C1684">
        <v>0</v>
      </c>
      <c r="D1684">
        <v>0.90700000000000003</v>
      </c>
      <c r="E1684">
        <v>0.49199999999999999</v>
      </c>
      <c r="F1684">
        <v>0.51200000000000001</v>
      </c>
      <c r="G1684">
        <v>1.8000000000000001E-4</v>
      </c>
      <c r="H1684">
        <v>0.17283999999999999</v>
      </c>
      <c r="I1684">
        <v>0.23380999999999999</v>
      </c>
    </row>
    <row r="1685" spans="1:9" x14ac:dyDescent="0.25">
      <c r="A1685">
        <v>1683</v>
      </c>
      <c r="B1685">
        <v>0.1</v>
      </c>
      <c r="C1685">
        <v>0</v>
      </c>
      <c r="D1685">
        <v>0.91100000000000003</v>
      </c>
      <c r="E1685">
        <v>0.51300000000000001</v>
      </c>
      <c r="F1685">
        <v>0.50534000000000001</v>
      </c>
      <c r="G1685">
        <v>1.8000000000000001E-4</v>
      </c>
      <c r="H1685">
        <v>0.12311</v>
      </c>
      <c r="I1685">
        <v>0.2412</v>
      </c>
    </row>
    <row r="1686" spans="1:9" x14ac:dyDescent="0.25">
      <c r="A1686">
        <v>1684</v>
      </c>
      <c r="B1686">
        <v>0.1</v>
      </c>
      <c r="C1686">
        <v>0</v>
      </c>
      <c r="D1686">
        <v>0.90100000000000002</v>
      </c>
      <c r="E1686">
        <v>0.54100000000000004</v>
      </c>
      <c r="F1686">
        <v>0.49769999999999998</v>
      </c>
      <c r="G1686">
        <v>1.8000000000000001E-4</v>
      </c>
      <c r="H1686">
        <v>0.12071999999999999</v>
      </c>
      <c r="I1686">
        <v>0.25086999999999998</v>
      </c>
    </row>
    <row r="1687" spans="1:9" x14ac:dyDescent="0.25">
      <c r="A1687">
        <v>1685</v>
      </c>
      <c r="B1687">
        <v>0.1</v>
      </c>
      <c r="C1687">
        <v>0</v>
      </c>
      <c r="D1687">
        <v>0.875</v>
      </c>
      <c r="E1687">
        <v>0.55100000000000005</v>
      </c>
      <c r="F1687">
        <v>0.48298000000000002</v>
      </c>
      <c r="G1687">
        <v>1.8000000000000001E-4</v>
      </c>
      <c r="H1687">
        <v>9.1130000000000003E-2</v>
      </c>
      <c r="I1687">
        <v>0.24743999999999999</v>
      </c>
    </row>
    <row r="1688" spans="1:9" x14ac:dyDescent="0.25">
      <c r="A1688">
        <v>1686</v>
      </c>
      <c r="B1688">
        <v>0.1</v>
      </c>
      <c r="C1688">
        <v>0.04</v>
      </c>
      <c r="D1688">
        <v>0.83899999999999997</v>
      </c>
      <c r="E1688">
        <v>0.53600000000000003</v>
      </c>
      <c r="F1688">
        <v>0.48298000000000002</v>
      </c>
      <c r="G1688">
        <v>1.8000000000000001E-4</v>
      </c>
      <c r="H1688">
        <v>6.275E-2</v>
      </c>
      <c r="I1688">
        <v>0.26482</v>
      </c>
    </row>
    <row r="1689" spans="1:9" x14ac:dyDescent="0.25">
      <c r="A1689">
        <v>1687</v>
      </c>
      <c r="B1689">
        <v>0.1</v>
      </c>
      <c r="C1689">
        <v>0.17499999999999999</v>
      </c>
      <c r="D1689">
        <v>0.77800000000000002</v>
      </c>
      <c r="E1689">
        <v>0.50600000000000001</v>
      </c>
      <c r="F1689">
        <v>0.52405000000000002</v>
      </c>
      <c r="G1689">
        <v>1.8000000000000001E-4</v>
      </c>
      <c r="H1689">
        <v>6.6559999999999994E-2</v>
      </c>
      <c r="I1689">
        <v>0.28341</v>
      </c>
    </row>
    <row r="1690" spans="1:9" x14ac:dyDescent="0.25">
      <c r="A1690">
        <v>1688</v>
      </c>
      <c r="B1690">
        <v>0.1</v>
      </c>
      <c r="C1690">
        <v>0.318</v>
      </c>
      <c r="D1690">
        <v>0.71</v>
      </c>
      <c r="E1690">
        <v>0.46400000000000002</v>
      </c>
      <c r="F1690">
        <v>0.58433999999999997</v>
      </c>
      <c r="G1690">
        <v>3.8700000000000002E-3</v>
      </c>
      <c r="H1690">
        <v>4.2079999999999999E-2</v>
      </c>
      <c r="I1690">
        <v>0.28055999999999998</v>
      </c>
    </row>
    <row r="1691" spans="1:9" x14ac:dyDescent="0.25">
      <c r="A1691">
        <v>1689</v>
      </c>
      <c r="B1691">
        <v>0.1</v>
      </c>
      <c r="C1691">
        <v>0.374</v>
      </c>
      <c r="D1691">
        <v>0.65500000000000003</v>
      </c>
      <c r="E1691">
        <v>0.42899999999999999</v>
      </c>
      <c r="F1691">
        <v>0.62873999999999997</v>
      </c>
      <c r="G1691">
        <v>8.183E-2</v>
      </c>
      <c r="H1691">
        <v>6.3369999999999996E-2</v>
      </c>
      <c r="I1691">
        <v>0.27839000000000003</v>
      </c>
    </row>
    <row r="1692" spans="1:9" x14ac:dyDescent="0.25">
      <c r="A1692">
        <v>1690</v>
      </c>
      <c r="B1692">
        <v>0.1</v>
      </c>
      <c r="C1692">
        <v>0.38100000000000001</v>
      </c>
      <c r="D1692">
        <v>0.625</v>
      </c>
      <c r="E1692">
        <v>0.434</v>
      </c>
      <c r="F1692">
        <v>0.62770999999999999</v>
      </c>
      <c r="G1692">
        <v>0.23627999999999999</v>
      </c>
      <c r="H1692">
        <v>0.10493</v>
      </c>
      <c r="I1692">
        <v>0.21051</v>
      </c>
    </row>
    <row r="1693" spans="1:9" x14ac:dyDescent="0.25">
      <c r="A1693">
        <v>1691</v>
      </c>
      <c r="B1693">
        <v>0.1</v>
      </c>
      <c r="C1693">
        <v>0.38500000000000001</v>
      </c>
      <c r="D1693">
        <v>0.63300000000000001</v>
      </c>
      <c r="E1693">
        <v>0.47499999999999998</v>
      </c>
      <c r="F1693">
        <v>0.61833000000000005</v>
      </c>
      <c r="G1693">
        <v>0.39395999999999998</v>
      </c>
      <c r="H1693">
        <v>0.15048</v>
      </c>
      <c r="I1693">
        <v>0.1542</v>
      </c>
    </row>
    <row r="1694" spans="1:9" x14ac:dyDescent="0.25">
      <c r="A1694">
        <v>1692</v>
      </c>
      <c r="B1694">
        <v>0.1</v>
      </c>
      <c r="C1694">
        <v>0.36</v>
      </c>
      <c r="D1694">
        <v>0.63700000000000001</v>
      </c>
      <c r="E1694">
        <v>0.52500000000000002</v>
      </c>
      <c r="F1694">
        <v>0.61580000000000001</v>
      </c>
      <c r="G1694">
        <v>0.52217999999999998</v>
      </c>
      <c r="H1694">
        <v>0.14227999999999999</v>
      </c>
      <c r="I1694">
        <v>0.17982000000000001</v>
      </c>
    </row>
    <row r="1695" spans="1:9" x14ac:dyDescent="0.25">
      <c r="A1695">
        <v>1693</v>
      </c>
      <c r="B1695">
        <v>0.1</v>
      </c>
      <c r="C1695">
        <v>0.309</v>
      </c>
      <c r="D1695">
        <v>0.61</v>
      </c>
      <c r="E1695">
        <v>0.53600000000000003</v>
      </c>
      <c r="F1695">
        <v>0.60402999999999996</v>
      </c>
      <c r="G1695">
        <v>0.63493999999999995</v>
      </c>
      <c r="H1695">
        <v>7.0550000000000002E-2</v>
      </c>
      <c r="I1695">
        <v>0.20480999999999999</v>
      </c>
    </row>
    <row r="1696" spans="1:9" x14ac:dyDescent="0.25">
      <c r="A1696">
        <v>1694</v>
      </c>
      <c r="B1696">
        <v>0.1</v>
      </c>
      <c r="C1696">
        <v>0.26300000000000001</v>
      </c>
      <c r="D1696">
        <v>0.61399999999999999</v>
      </c>
      <c r="E1696">
        <v>0.504</v>
      </c>
      <c r="F1696">
        <v>0.57955999999999996</v>
      </c>
      <c r="G1696">
        <v>0.68962000000000001</v>
      </c>
      <c r="H1696">
        <v>9.955E-2</v>
      </c>
      <c r="I1696">
        <v>0.23491999999999999</v>
      </c>
    </row>
    <row r="1697" spans="1:9" x14ac:dyDescent="0.25">
      <c r="A1697">
        <v>1695</v>
      </c>
      <c r="B1697">
        <v>0.1</v>
      </c>
      <c r="C1697">
        <v>0.10100000000000001</v>
      </c>
      <c r="D1697">
        <v>0.626</v>
      </c>
      <c r="E1697">
        <v>0.45100000000000001</v>
      </c>
      <c r="F1697">
        <v>0.54674</v>
      </c>
      <c r="G1697">
        <v>0.66264999999999996</v>
      </c>
      <c r="H1697">
        <v>0.28641</v>
      </c>
      <c r="I1697">
        <v>0.22434999999999999</v>
      </c>
    </row>
    <row r="1698" spans="1:9" x14ac:dyDescent="0.25">
      <c r="A1698">
        <v>1696</v>
      </c>
      <c r="B1698">
        <v>0.1</v>
      </c>
      <c r="C1698">
        <v>1.2999999999999999E-2</v>
      </c>
      <c r="D1698">
        <v>0.55900000000000005</v>
      </c>
      <c r="E1698">
        <v>0.42599999999999999</v>
      </c>
      <c r="F1698">
        <v>0.52775000000000005</v>
      </c>
      <c r="G1698">
        <v>0.56093999999999999</v>
      </c>
      <c r="H1698">
        <v>0.46504000000000001</v>
      </c>
      <c r="I1698">
        <v>0.20074</v>
      </c>
    </row>
    <row r="1699" spans="1:9" x14ac:dyDescent="0.25">
      <c r="A1699">
        <v>1697</v>
      </c>
      <c r="B1699">
        <v>0.1</v>
      </c>
      <c r="C1699">
        <v>0</v>
      </c>
      <c r="D1699">
        <v>0.434</v>
      </c>
      <c r="E1699">
        <v>0.40200000000000002</v>
      </c>
      <c r="F1699">
        <v>0.51744000000000001</v>
      </c>
      <c r="G1699">
        <v>0.39488000000000001</v>
      </c>
      <c r="H1699">
        <v>0.59555000000000002</v>
      </c>
      <c r="I1699">
        <v>0.17982000000000001</v>
      </c>
    </row>
    <row r="1700" spans="1:9" x14ac:dyDescent="0.25">
      <c r="A1700">
        <v>1698</v>
      </c>
      <c r="B1700">
        <v>0.1</v>
      </c>
      <c r="C1700">
        <v>0</v>
      </c>
      <c r="D1700">
        <v>0.31900000000000001</v>
      </c>
      <c r="E1700">
        <v>0.307</v>
      </c>
      <c r="F1700">
        <v>0.53066000000000002</v>
      </c>
      <c r="G1700">
        <v>0.20637</v>
      </c>
      <c r="H1700">
        <v>0.72509000000000001</v>
      </c>
      <c r="I1700">
        <v>0.18442</v>
      </c>
    </row>
    <row r="1701" spans="1:9" x14ac:dyDescent="0.25">
      <c r="A1701">
        <v>1699</v>
      </c>
      <c r="B1701">
        <v>0.1</v>
      </c>
      <c r="C1701">
        <v>0</v>
      </c>
      <c r="D1701">
        <v>0.20300000000000001</v>
      </c>
      <c r="E1701">
        <v>0.19700000000000001</v>
      </c>
      <c r="F1701">
        <v>0.58504</v>
      </c>
      <c r="G1701">
        <v>4.897E-2</v>
      </c>
      <c r="H1701">
        <v>0.80835999999999997</v>
      </c>
      <c r="I1701">
        <v>0.18928</v>
      </c>
    </row>
    <row r="1702" spans="1:9" x14ac:dyDescent="0.25">
      <c r="A1702">
        <v>1700</v>
      </c>
      <c r="B1702">
        <v>0.1</v>
      </c>
      <c r="C1702">
        <v>0</v>
      </c>
      <c r="D1702">
        <v>0.11799999999999999</v>
      </c>
      <c r="E1702">
        <v>0.109</v>
      </c>
      <c r="F1702">
        <v>0.63858000000000004</v>
      </c>
      <c r="G1702">
        <v>9.2000000000000003E-4</v>
      </c>
      <c r="H1702">
        <v>0.82216</v>
      </c>
      <c r="I1702">
        <v>0.24929000000000001</v>
      </c>
    </row>
    <row r="1703" spans="1:9" x14ac:dyDescent="0.25">
      <c r="A1703">
        <v>1701</v>
      </c>
      <c r="B1703">
        <v>0.1</v>
      </c>
      <c r="C1703">
        <v>0</v>
      </c>
      <c r="D1703">
        <v>0.111</v>
      </c>
      <c r="E1703">
        <v>5.2999999999999999E-2</v>
      </c>
      <c r="F1703">
        <v>0.63502000000000003</v>
      </c>
      <c r="G1703">
        <v>1.8000000000000001E-4</v>
      </c>
      <c r="H1703">
        <v>0.89088000000000001</v>
      </c>
      <c r="I1703">
        <v>0.31130000000000002</v>
      </c>
    </row>
    <row r="1704" spans="1:9" x14ac:dyDescent="0.25">
      <c r="A1704">
        <v>1702</v>
      </c>
      <c r="B1704">
        <v>0.1</v>
      </c>
      <c r="C1704">
        <v>0</v>
      </c>
      <c r="D1704">
        <v>0.13900000000000001</v>
      </c>
      <c r="E1704">
        <v>3.7999999999999999E-2</v>
      </c>
      <c r="F1704">
        <v>0.61228000000000005</v>
      </c>
      <c r="G1704">
        <v>1.8000000000000001E-4</v>
      </c>
      <c r="H1704">
        <v>0.85999000000000003</v>
      </c>
      <c r="I1704">
        <v>0.34448000000000001</v>
      </c>
    </row>
    <row r="1705" spans="1:9" x14ac:dyDescent="0.25">
      <c r="A1705">
        <v>1703</v>
      </c>
      <c r="B1705">
        <v>0.1</v>
      </c>
      <c r="C1705">
        <v>0</v>
      </c>
      <c r="D1705">
        <v>0.16800000000000001</v>
      </c>
      <c r="E1705">
        <v>6.6000000000000003E-2</v>
      </c>
      <c r="F1705">
        <v>0.57037000000000004</v>
      </c>
      <c r="G1705">
        <v>1.8000000000000001E-4</v>
      </c>
      <c r="H1705">
        <v>0.80916999999999994</v>
      </c>
      <c r="I1705">
        <v>0.33401999999999998</v>
      </c>
    </row>
    <row r="1706" spans="1:9" x14ac:dyDescent="0.25">
      <c r="A1706">
        <v>1704</v>
      </c>
      <c r="B1706">
        <v>0.1</v>
      </c>
      <c r="C1706">
        <v>0</v>
      </c>
      <c r="D1706">
        <v>0.21199999999999999</v>
      </c>
      <c r="E1706">
        <v>9.6000000000000002E-2</v>
      </c>
      <c r="F1706">
        <v>0.56642999999999999</v>
      </c>
      <c r="G1706">
        <v>1.8000000000000001E-4</v>
      </c>
      <c r="H1706">
        <v>0.48285</v>
      </c>
      <c r="I1706">
        <v>0.32941999999999999</v>
      </c>
    </row>
    <row r="1707" spans="1:9" x14ac:dyDescent="0.25">
      <c r="A1707">
        <v>1705</v>
      </c>
      <c r="B1707">
        <v>0.1</v>
      </c>
      <c r="C1707">
        <v>0</v>
      </c>
      <c r="D1707">
        <v>0.26700000000000002</v>
      </c>
      <c r="E1707">
        <v>0.108</v>
      </c>
      <c r="F1707">
        <v>0.54379</v>
      </c>
      <c r="G1707">
        <v>1.8000000000000001E-4</v>
      </c>
      <c r="H1707">
        <v>0.35238000000000003</v>
      </c>
      <c r="I1707">
        <v>0.30643999999999999</v>
      </c>
    </row>
    <row r="1708" spans="1:9" x14ac:dyDescent="0.25">
      <c r="A1708">
        <v>1706</v>
      </c>
      <c r="B1708">
        <v>0.1</v>
      </c>
      <c r="C1708">
        <v>0</v>
      </c>
      <c r="D1708">
        <v>0.34799999999999998</v>
      </c>
      <c r="E1708">
        <v>0.11</v>
      </c>
      <c r="F1708">
        <v>0.50370000000000004</v>
      </c>
      <c r="G1708">
        <v>1.8000000000000001E-4</v>
      </c>
      <c r="H1708">
        <v>0.46116000000000001</v>
      </c>
      <c r="I1708">
        <v>0.24954999999999999</v>
      </c>
    </row>
    <row r="1709" spans="1:9" x14ac:dyDescent="0.25">
      <c r="A1709">
        <v>1707</v>
      </c>
      <c r="B1709">
        <v>0.1</v>
      </c>
      <c r="C1709">
        <v>0</v>
      </c>
      <c r="D1709">
        <v>0.47399999999999998</v>
      </c>
      <c r="E1709">
        <v>0.11899999999999999</v>
      </c>
      <c r="F1709">
        <v>0.47947000000000001</v>
      </c>
      <c r="G1709">
        <v>1.8000000000000001E-4</v>
      </c>
      <c r="H1709">
        <v>0.4889</v>
      </c>
      <c r="I1709">
        <v>0.22478000000000001</v>
      </c>
    </row>
    <row r="1710" spans="1:9" x14ac:dyDescent="0.25">
      <c r="A1710">
        <v>1708</v>
      </c>
      <c r="B1710">
        <v>0.1</v>
      </c>
      <c r="C1710">
        <v>0</v>
      </c>
      <c r="D1710">
        <v>0.622</v>
      </c>
      <c r="E1710">
        <v>0.16600000000000001</v>
      </c>
      <c r="F1710">
        <v>0.46760000000000002</v>
      </c>
      <c r="G1710">
        <v>1.8000000000000001E-4</v>
      </c>
      <c r="H1710">
        <v>0.27850999999999998</v>
      </c>
      <c r="I1710">
        <v>0.21362999999999999</v>
      </c>
    </row>
    <row r="1711" spans="1:9" x14ac:dyDescent="0.25">
      <c r="A1711">
        <v>1709</v>
      </c>
      <c r="B1711">
        <v>0.1</v>
      </c>
      <c r="C1711">
        <v>0</v>
      </c>
      <c r="D1711">
        <v>0.73899999999999999</v>
      </c>
      <c r="E1711">
        <v>0.26200000000000001</v>
      </c>
      <c r="F1711">
        <v>0.46245000000000003</v>
      </c>
      <c r="G1711">
        <v>1.8000000000000001E-4</v>
      </c>
      <c r="H1711">
        <v>0.158</v>
      </c>
      <c r="I1711">
        <v>0.22017999999999999</v>
      </c>
    </row>
    <row r="1712" spans="1:9" x14ac:dyDescent="0.25">
      <c r="A1712">
        <v>1710</v>
      </c>
      <c r="B1712">
        <v>0.1</v>
      </c>
      <c r="C1712">
        <v>4.5999999999999999E-2</v>
      </c>
      <c r="D1712">
        <v>0.81599999999999995</v>
      </c>
      <c r="E1712">
        <v>0.38300000000000001</v>
      </c>
      <c r="F1712">
        <v>0.46778999999999998</v>
      </c>
      <c r="G1712">
        <v>1.8000000000000001E-4</v>
      </c>
      <c r="H1712">
        <v>0.14423</v>
      </c>
      <c r="I1712">
        <v>0.22234999999999999</v>
      </c>
    </row>
    <row r="1713" spans="1:9" x14ac:dyDescent="0.25">
      <c r="A1713">
        <v>1711</v>
      </c>
      <c r="B1713">
        <v>0.1</v>
      </c>
      <c r="C1713">
        <v>0.214</v>
      </c>
      <c r="D1713">
        <v>0.86199999999999999</v>
      </c>
      <c r="E1713">
        <v>0.49099999999999999</v>
      </c>
      <c r="F1713">
        <v>0.51097000000000004</v>
      </c>
      <c r="G1713">
        <v>1.8000000000000001E-4</v>
      </c>
      <c r="H1713">
        <v>0.10113</v>
      </c>
      <c r="I1713">
        <v>0.23047999999999999</v>
      </c>
    </row>
    <row r="1714" spans="1:9" x14ac:dyDescent="0.25">
      <c r="A1714">
        <v>1712</v>
      </c>
      <c r="B1714">
        <v>0.1</v>
      </c>
      <c r="C1714">
        <v>0.42699999999999999</v>
      </c>
      <c r="D1714">
        <v>0.89100000000000001</v>
      </c>
      <c r="E1714">
        <v>0.60199999999999998</v>
      </c>
      <c r="F1714">
        <v>0.56516999999999995</v>
      </c>
      <c r="G1714">
        <v>4.8799999999999998E-3</v>
      </c>
      <c r="H1714">
        <v>9.7379999999999994E-2</v>
      </c>
      <c r="I1714">
        <v>0.24918000000000001</v>
      </c>
    </row>
    <row r="1715" spans="1:9" x14ac:dyDescent="0.25">
      <c r="A1715">
        <v>1713</v>
      </c>
      <c r="B1715">
        <v>0.1</v>
      </c>
      <c r="C1715">
        <v>0.52600000000000002</v>
      </c>
      <c r="D1715">
        <v>0.91400000000000003</v>
      </c>
      <c r="E1715">
        <v>0.68500000000000005</v>
      </c>
      <c r="F1715">
        <v>0.60407999999999995</v>
      </c>
      <c r="G1715">
        <v>6.1030000000000001E-2</v>
      </c>
      <c r="H1715">
        <v>8.2400000000000001E-2</v>
      </c>
      <c r="I1715">
        <v>0.24870999999999999</v>
      </c>
    </row>
    <row r="1716" spans="1:9" x14ac:dyDescent="0.25">
      <c r="A1716">
        <v>1714</v>
      </c>
      <c r="B1716">
        <v>0.1</v>
      </c>
      <c r="C1716">
        <v>0.54</v>
      </c>
      <c r="D1716">
        <v>0.92700000000000005</v>
      </c>
      <c r="E1716">
        <v>0.72599999999999998</v>
      </c>
      <c r="F1716">
        <v>0.61889000000000005</v>
      </c>
      <c r="G1716">
        <v>0.16486000000000001</v>
      </c>
      <c r="H1716">
        <v>8.4309999999999996E-2</v>
      </c>
      <c r="I1716">
        <v>0.20791999999999999</v>
      </c>
    </row>
    <row r="1717" spans="1:9" x14ac:dyDescent="0.25">
      <c r="A1717">
        <v>1715</v>
      </c>
      <c r="B1717">
        <v>0.1</v>
      </c>
      <c r="C1717">
        <v>0.55700000000000005</v>
      </c>
      <c r="D1717">
        <v>0.93200000000000005</v>
      </c>
      <c r="E1717">
        <v>0.749</v>
      </c>
      <c r="F1717">
        <v>0.61594000000000004</v>
      </c>
      <c r="G1717">
        <v>0.28672999999999998</v>
      </c>
      <c r="H1717">
        <v>7.1290000000000006E-2</v>
      </c>
      <c r="I1717">
        <v>0.19053999999999999</v>
      </c>
    </row>
    <row r="1718" spans="1:9" x14ac:dyDescent="0.25">
      <c r="A1718">
        <v>1716</v>
      </c>
      <c r="B1718">
        <v>0.1</v>
      </c>
      <c r="C1718">
        <v>0.498</v>
      </c>
      <c r="D1718">
        <v>0.93400000000000005</v>
      </c>
      <c r="E1718">
        <v>0.77300000000000002</v>
      </c>
      <c r="F1718">
        <v>0.60885999999999996</v>
      </c>
      <c r="G1718">
        <v>0.37702999999999998</v>
      </c>
      <c r="H1718">
        <v>7.3389999999999997E-2</v>
      </c>
      <c r="I1718">
        <v>0.18336</v>
      </c>
    </row>
    <row r="1719" spans="1:9" x14ac:dyDescent="0.25">
      <c r="A1719">
        <v>1717</v>
      </c>
      <c r="B1719">
        <v>0.1</v>
      </c>
      <c r="C1719">
        <v>0.33800000000000002</v>
      </c>
      <c r="D1719">
        <v>0.92800000000000005</v>
      </c>
      <c r="E1719">
        <v>0.79100000000000004</v>
      </c>
      <c r="F1719">
        <v>0.59746999999999995</v>
      </c>
      <c r="G1719">
        <v>0.42543999999999998</v>
      </c>
      <c r="H1719">
        <v>0.14182</v>
      </c>
      <c r="I1719">
        <v>0.20180000000000001</v>
      </c>
    </row>
    <row r="1720" spans="1:9" x14ac:dyDescent="0.25">
      <c r="A1720">
        <v>1718</v>
      </c>
      <c r="B1720">
        <v>0.1</v>
      </c>
      <c r="C1720">
        <v>0.16700000000000001</v>
      </c>
      <c r="D1720">
        <v>0.91700000000000004</v>
      </c>
      <c r="E1720">
        <v>0.80600000000000005</v>
      </c>
      <c r="F1720">
        <v>0.57833999999999997</v>
      </c>
      <c r="G1720">
        <v>0.41863</v>
      </c>
      <c r="H1720">
        <v>0.17252000000000001</v>
      </c>
      <c r="I1720">
        <v>0.21437</v>
      </c>
    </row>
    <row r="1721" spans="1:9" x14ac:dyDescent="0.25">
      <c r="A1721">
        <v>1719</v>
      </c>
      <c r="B1721">
        <v>0.1</v>
      </c>
      <c r="C1721">
        <v>5.2999999999999999E-2</v>
      </c>
      <c r="D1721">
        <v>0.90800000000000003</v>
      </c>
      <c r="E1721">
        <v>0.81799999999999995</v>
      </c>
      <c r="F1721">
        <v>0.54200999999999999</v>
      </c>
      <c r="G1721">
        <v>0.38190000000000002</v>
      </c>
      <c r="H1721">
        <v>0.19975999999999999</v>
      </c>
      <c r="I1721">
        <v>0.20845</v>
      </c>
    </row>
    <row r="1722" spans="1:9" x14ac:dyDescent="0.25">
      <c r="A1722">
        <v>1720</v>
      </c>
      <c r="B1722">
        <v>0.1</v>
      </c>
      <c r="C1722">
        <v>5.0000000000000001E-3</v>
      </c>
      <c r="D1722">
        <v>0.9</v>
      </c>
      <c r="E1722">
        <v>0.873</v>
      </c>
      <c r="F1722">
        <v>0.51561000000000001</v>
      </c>
      <c r="G1722">
        <v>0.31719000000000003</v>
      </c>
      <c r="H1722">
        <v>0.39130999999999999</v>
      </c>
      <c r="I1722">
        <v>0.20760999999999999</v>
      </c>
    </row>
    <row r="1723" spans="1:9" x14ac:dyDescent="0.25">
      <c r="A1723">
        <v>1721</v>
      </c>
      <c r="B1723">
        <v>0.1</v>
      </c>
      <c r="C1723">
        <v>0</v>
      </c>
      <c r="D1723">
        <v>0.89500000000000002</v>
      </c>
      <c r="E1723">
        <v>0.88900000000000001</v>
      </c>
      <c r="F1723">
        <v>0.51439000000000001</v>
      </c>
      <c r="G1723">
        <v>0.22745000000000001</v>
      </c>
      <c r="H1723">
        <v>0.51149999999999995</v>
      </c>
      <c r="I1723">
        <v>0.21129999999999999</v>
      </c>
    </row>
    <row r="1724" spans="1:9" x14ac:dyDescent="0.25">
      <c r="A1724">
        <v>1722</v>
      </c>
      <c r="B1724">
        <v>0.1</v>
      </c>
      <c r="C1724">
        <v>0</v>
      </c>
      <c r="D1724">
        <v>0.874</v>
      </c>
      <c r="E1724">
        <v>0.878</v>
      </c>
      <c r="F1724">
        <v>0.52798999999999996</v>
      </c>
      <c r="G1724">
        <v>0.12758</v>
      </c>
      <c r="H1724">
        <v>0.45018000000000002</v>
      </c>
      <c r="I1724">
        <v>0.21779999999999999</v>
      </c>
    </row>
    <row r="1725" spans="1:9" x14ac:dyDescent="0.25">
      <c r="A1725">
        <v>1723</v>
      </c>
      <c r="B1725">
        <v>0.1</v>
      </c>
      <c r="C1725">
        <v>0</v>
      </c>
      <c r="D1725">
        <v>0.84799999999999998</v>
      </c>
      <c r="E1725">
        <v>0.84699999999999998</v>
      </c>
      <c r="F1725">
        <v>0.56938999999999995</v>
      </c>
      <c r="G1725">
        <v>3.4889999999999997E-2</v>
      </c>
      <c r="H1725">
        <v>0.41116999999999998</v>
      </c>
      <c r="I1725">
        <v>0.22503999999999999</v>
      </c>
    </row>
    <row r="1726" spans="1:9" x14ac:dyDescent="0.25">
      <c r="A1726">
        <v>1724</v>
      </c>
      <c r="B1726">
        <v>0.1</v>
      </c>
      <c r="C1726">
        <v>0</v>
      </c>
      <c r="D1726">
        <v>0.78900000000000003</v>
      </c>
      <c r="E1726">
        <v>0.81200000000000006</v>
      </c>
      <c r="F1726">
        <v>0.62658000000000003</v>
      </c>
      <c r="G1726">
        <v>6.4000000000000005E-4</v>
      </c>
      <c r="H1726">
        <v>0.35602</v>
      </c>
      <c r="I1726">
        <v>0.24728</v>
      </c>
    </row>
    <row r="1727" spans="1:9" x14ac:dyDescent="0.25">
      <c r="A1727">
        <v>1725</v>
      </c>
      <c r="B1727">
        <v>0.1</v>
      </c>
      <c r="C1727">
        <v>0</v>
      </c>
      <c r="D1727">
        <v>0.78900000000000003</v>
      </c>
      <c r="E1727">
        <v>0.77800000000000002</v>
      </c>
      <c r="F1727">
        <v>0.62343999999999999</v>
      </c>
      <c r="G1727">
        <v>1.8000000000000001E-4</v>
      </c>
      <c r="H1727">
        <v>0.31122</v>
      </c>
      <c r="I1727">
        <v>0.28394000000000003</v>
      </c>
    </row>
    <row r="1728" spans="1:9" x14ac:dyDescent="0.25">
      <c r="A1728">
        <v>1726</v>
      </c>
      <c r="B1728">
        <v>0.1</v>
      </c>
      <c r="C1728">
        <v>0</v>
      </c>
      <c r="D1728">
        <v>0.80600000000000005</v>
      </c>
      <c r="E1728">
        <v>0.75800000000000001</v>
      </c>
      <c r="F1728">
        <v>0.60519999999999996</v>
      </c>
      <c r="G1728">
        <v>1.8000000000000001E-4</v>
      </c>
      <c r="H1728">
        <v>0.32362999999999997</v>
      </c>
      <c r="I1728">
        <v>0.32356000000000001</v>
      </c>
    </row>
    <row r="1729" spans="1:9" x14ac:dyDescent="0.25">
      <c r="A1729">
        <v>1727</v>
      </c>
      <c r="B1729">
        <v>0.1</v>
      </c>
      <c r="C1729">
        <v>0</v>
      </c>
      <c r="D1729">
        <v>0.83399999999999996</v>
      </c>
      <c r="E1729">
        <v>0.72499999999999998</v>
      </c>
      <c r="F1729">
        <v>0.58237000000000005</v>
      </c>
      <c r="G1729">
        <v>1.8000000000000001E-4</v>
      </c>
      <c r="H1729">
        <v>0.27832000000000001</v>
      </c>
      <c r="I1729">
        <v>0.33233000000000001</v>
      </c>
    </row>
    <row r="1730" spans="1:9" x14ac:dyDescent="0.25">
      <c r="A1730">
        <v>1728</v>
      </c>
      <c r="B1730">
        <v>0.1</v>
      </c>
      <c r="C1730">
        <v>0</v>
      </c>
      <c r="D1730">
        <v>0.86199999999999999</v>
      </c>
      <c r="E1730">
        <v>0.71099999999999997</v>
      </c>
      <c r="F1730">
        <v>0.57562000000000002</v>
      </c>
      <c r="G1730">
        <v>1.8000000000000001E-4</v>
      </c>
      <c r="H1730">
        <v>0.42986999999999997</v>
      </c>
      <c r="I1730">
        <v>0.33079999999999998</v>
      </c>
    </row>
    <row r="1731" spans="1:9" x14ac:dyDescent="0.25">
      <c r="A1731">
        <v>1729</v>
      </c>
      <c r="B1731">
        <v>0.1</v>
      </c>
      <c r="C1731">
        <v>0</v>
      </c>
      <c r="D1731">
        <v>0.85799999999999998</v>
      </c>
      <c r="E1731">
        <v>0.71</v>
      </c>
      <c r="F1731">
        <v>0.54576000000000002</v>
      </c>
      <c r="G1731">
        <v>1.8000000000000001E-4</v>
      </c>
      <c r="H1731">
        <v>0.50754999999999995</v>
      </c>
      <c r="I1731">
        <v>0.31844</v>
      </c>
    </row>
    <row r="1732" spans="1:9" x14ac:dyDescent="0.25">
      <c r="A1732">
        <v>1730</v>
      </c>
      <c r="B1732">
        <v>0.1</v>
      </c>
      <c r="C1732">
        <v>0</v>
      </c>
      <c r="D1732">
        <v>0.84</v>
      </c>
      <c r="E1732">
        <v>0.73199999999999998</v>
      </c>
      <c r="F1732">
        <v>0.4985</v>
      </c>
      <c r="G1732">
        <v>1.8000000000000001E-4</v>
      </c>
      <c r="H1732">
        <v>0.52515000000000001</v>
      </c>
      <c r="I1732">
        <v>0.28764000000000001</v>
      </c>
    </row>
    <row r="1733" spans="1:9" x14ac:dyDescent="0.25">
      <c r="A1733">
        <v>1731</v>
      </c>
      <c r="B1733">
        <v>0.1</v>
      </c>
      <c r="C1733">
        <v>0</v>
      </c>
      <c r="D1733">
        <v>0.83199999999999996</v>
      </c>
      <c r="E1733">
        <v>0.752</v>
      </c>
      <c r="F1733">
        <v>0.45827000000000001</v>
      </c>
      <c r="G1733">
        <v>1.8000000000000001E-4</v>
      </c>
      <c r="H1733">
        <v>0.48524</v>
      </c>
      <c r="I1733">
        <v>0.27792</v>
      </c>
    </row>
    <row r="1734" spans="1:9" x14ac:dyDescent="0.25">
      <c r="A1734">
        <v>1732</v>
      </c>
      <c r="B1734">
        <v>0.1</v>
      </c>
      <c r="C1734">
        <v>0</v>
      </c>
      <c r="D1734">
        <v>0.83099999999999996</v>
      </c>
      <c r="E1734">
        <v>0.77700000000000002</v>
      </c>
      <c r="F1734">
        <v>0.44008000000000003</v>
      </c>
      <c r="G1734">
        <v>1.8000000000000001E-4</v>
      </c>
      <c r="H1734">
        <v>0.53973000000000004</v>
      </c>
      <c r="I1734">
        <v>0.27389999999999998</v>
      </c>
    </row>
    <row r="1735" spans="1:9" x14ac:dyDescent="0.25">
      <c r="A1735">
        <v>1733</v>
      </c>
      <c r="B1735">
        <v>0.1</v>
      </c>
      <c r="C1735">
        <v>0</v>
      </c>
      <c r="D1735">
        <v>0.83099999999999996</v>
      </c>
      <c r="E1735">
        <v>0.78700000000000003</v>
      </c>
      <c r="F1735">
        <v>0.44168000000000002</v>
      </c>
      <c r="G1735">
        <v>1.8000000000000001E-4</v>
      </c>
      <c r="H1735">
        <v>0.46361999999999998</v>
      </c>
      <c r="I1735">
        <v>0.26550000000000001</v>
      </c>
    </row>
    <row r="1736" spans="1:9" x14ac:dyDescent="0.25">
      <c r="A1736">
        <v>1734</v>
      </c>
      <c r="B1736">
        <v>0.1</v>
      </c>
      <c r="C1736">
        <v>2.1999999999999999E-2</v>
      </c>
      <c r="D1736">
        <v>0.86099999999999999</v>
      </c>
      <c r="E1736">
        <v>0.77</v>
      </c>
      <c r="F1736">
        <v>0.43966</v>
      </c>
      <c r="G1736">
        <v>1.8000000000000001E-4</v>
      </c>
      <c r="H1736">
        <v>0.41455999999999998</v>
      </c>
      <c r="I1736">
        <v>0.25927</v>
      </c>
    </row>
    <row r="1737" spans="1:9" x14ac:dyDescent="0.25">
      <c r="A1737">
        <v>1735</v>
      </c>
      <c r="B1737">
        <v>0.1</v>
      </c>
      <c r="C1737">
        <v>8.3000000000000004E-2</v>
      </c>
      <c r="D1737">
        <v>0.877</v>
      </c>
      <c r="E1737">
        <v>0.76</v>
      </c>
      <c r="F1737">
        <v>0.45662999999999998</v>
      </c>
      <c r="G1737">
        <v>1.8000000000000001E-4</v>
      </c>
      <c r="H1737">
        <v>0.36484</v>
      </c>
      <c r="I1737">
        <v>0.26486999999999999</v>
      </c>
    </row>
    <row r="1738" spans="1:9" x14ac:dyDescent="0.25">
      <c r="A1738">
        <v>1736</v>
      </c>
      <c r="B1738">
        <v>0.1</v>
      </c>
      <c r="C1738">
        <v>0.14899999999999999</v>
      </c>
      <c r="D1738">
        <v>0.88800000000000001</v>
      </c>
      <c r="E1738">
        <v>0.80600000000000005</v>
      </c>
      <c r="F1738">
        <v>0.48453000000000002</v>
      </c>
      <c r="G1738">
        <v>2.49E-3</v>
      </c>
      <c r="H1738">
        <v>0.43302000000000002</v>
      </c>
      <c r="I1738">
        <v>0.27511999999999998</v>
      </c>
    </row>
    <row r="1739" spans="1:9" x14ac:dyDescent="0.25">
      <c r="A1739">
        <v>1737</v>
      </c>
      <c r="B1739">
        <v>0.1</v>
      </c>
      <c r="C1739">
        <v>0.20100000000000001</v>
      </c>
      <c r="D1739">
        <v>0.89600000000000002</v>
      </c>
      <c r="E1739">
        <v>0.80600000000000005</v>
      </c>
      <c r="F1739">
        <v>0.50699000000000005</v>
      </c>
      <c r="G1739">
        <v>5.5690000000000003E-2</v>
      </c>
      <c r="H1739">
        <v>0.4945</v>
      </c>
      <c r="I1739">
        <v>0.26940999999999998</v>
      </c>
    </row>
    <row r="1740" spans="1:9" x14ac:dyDescent="0.25">
      <c r="A1740">
        <v>1738</v>
      </c>
      <c r="B1740">
        <v>0.1</v>
      </c>
      <c r="C1740">
        <v>0.21199999999999999</v>
      </c>
      <c r="D1740">
        <v>0.873</v>
      </c>
      <c r="E1740">
        <v>0.79100000000000004</v>
      </c>
      <c r="F1740">
        <v>0.52690999999999999</v>
      </c>
      <c r="G1740">
        <v>0.16614999999999999</v>
      </c>
      <c r="H1740">
        <v>0.38191999999999998</v>
      </c>
      <c r="I1740">
        <v>0.24612000000000001</v>
      </c>
    </row>
    <row r="1741" spans="1:9" x14ac:dyDescent="0.25">
      <c r="A1741">
        <v>1739</v>
      </c>
      <c r="B1741">
        <v>0.1</v>
      </c>
      <c r="C1741">
        <v>0.20499999999999999</v>
      </c>
      <c r="D1741">
        <v>0.85</v>
      </c>
      <c r="E1741">
        <v>0.80800000000000005</v>
      </c>
      <c r="F1741">
        <v>0.55306999999999995</v>
      </c>
      <c r="G1741">
        <v>0.26878000000000002</v>
      </c>
      <c r="H1741">
        <v>0.33733999999999997</v>
      </c>
      <c r="I1741">
        <v>0.25795000000000001</v>
      </c>
    </row>
    <row r="1742" spans="1:9" x14ac:dyDescent="0.25">
      <c r="A1742">
        <v>1740</v>
      </c>
      <c r="B1742">
        <v>0.1</v>
      </c>
      <c r="C1742">
        <v>0.193</v>
      </c>
      <c r="D1742">
        <v>0.84199999999999997</v>
      </c>
      <c r="E1742">
        <v>0.80600000000000005</v>
      </c>
      <c r="F1742">
        <v>0.54744000000000004</v>
      </c>
      <c r="G1742">
        <v>0.35337000000000002</v>
      </c>
      <c r="H1742">
        <v>0.36653999999999998</v>
      </c>
      <c r="I1742">
        <v>0.27617999999999998</v>
      </c>
    </row>
    <row r="1743" spans="1:9" x14ac:dyDescent="0.25">
      <c r="A1743">
        <v>1741</v>
      </c>
      <c r="B1743">
        <v>0.1</v>
      </c>
      <c r="C1743">
        <v>0.16300000000000001</v>
      </c>
      <c r="D1743">
        <v>0.83099999999999996</v>
      </c>
      <c r="E1743">
        <v>0.81</v>
      </c>
      <c r="F1743">
        <v>0.53315000000000001</v>
      </c>
      <c r="G1743">
        <v>0.40758</v>
      </c>
      <c r="H1743">
        <v>0.41173999999999999</v>
      </c>
      <c r="I1743">
        <v>0.28838000000000003</v>
      </c>
    </row>
    <row r="1744" spans="1:9" x14ac:dyDescent="0.25">
      <c r="A1744">
        <v>1742</v>
      </c>
      <c r="B1744">
        <v>0.1</v>
      </c>
      <c r="C1744">
        <v>0.106</v>
      </c>
      <c r="D1744">
        <v>0.83199999999999996</v>
      </c>
      <c r="E1744">
        <v>0.80800000000000005</v>
      </c>
      <c r="F1744">
        <v>0.51514000000000004</v>
      </c>
      <c r="G1744">
        <v>0.40040999999999999</v>
      </c>
      <c r="H1744">
        <v>0.49987999999999999</v>
      </c>
      <c r="I1744">
        <v>0.28516000000000002</v>
      </c>
    </row>
    <row r="1745" spans="1:9" x14ac:dyDescent="0.25">
      <c r="A1745">
        <v>1743</v>
      </c>
      <c r="B1745">
        <v>0.1</v>
      </c>
      <c r="C1745">
        <v>4.4999999999999998E-2</v>
      </c>
      <c r="D1745">
        <v>0.80100000000000005</v>
      </c>
      <c r="E1745">
        <v>0.80800000000000005</v>
      </c>
      <c r="F1745">
        <v>0.4894</v>
      </c>
      <c r="G1745">
        <v>0.36303000000000002</v>
      </c>
      <c r="H1745">
        <v>0.44456000000000001</v>
      </c>
      <c r="I1745">
        <v>0.26593</v>
      </c>
    </row>
    <row r="1746" spans="1:9" x14ac:dyDescent="0.25">
      <c r="A1746">
        <v>1744</v>
      </c>
      <c r="B1746">
        <v>0.1</v>
      </c>
      <c r="C1746">
        <v>6.0000000000000001E-3</v>
      </c>
      <c r="D1746">
        <v>0.73599999999999999</v>
      </c>
      <c r="E1746">
        <v>0.78700000000000003</v>
      </c>
      <c r="F1746">
        <v>0.46689999999999998</v>
      </c>
      <c r="G1746">
        <v>0.28397</v>
      </c>
      <c r="H1746">
        <v>0.46527000000000002</v>
      </c>
      <c r="I1746">
        <v>0.25700000000000001</v>
      </c>
    </row>
    <row r="1747" spans="1:9" x14ac:dyDescent="0.25">
      <c r="A1747">
        <v>1745</v>
      </c>
      <c r="B1747">
        <v>0.1</v>
      </c>
      <c r="C1747">
        <v>0</v>
      </c>
      <c r="D1747">
        <v>0.68300000000000005</v>
      </c>
      <c r="E1747">
        <v>0.78</v>
      </c>
      <c r="F1747">
        <v>0.45223000000000002</v>
      </c>
      <c r="G1747">
        <v>0.19422</v>
      </c>
      <c r="H1747">
        <v>0.50507999999999997</v>
      </c>
      <c r="I1747">
        <v>0.26079999999999998</v>
      </c>
    </row>
    <row r="1748" spans="1:9" x14ac:dyDescent="0.25">
      <c r="A1748">
        <v>1746</v>
      </c>
      <c r="B1748">
        <v>0.1</v>
      </c>
      <c r="C1748">
        <v>0</v>
      </c>
      <c r="D1748">
        <v>0.64200000000000002</v>
      </c>
      <c r="E1748">
        <v>0.77900000000000003</v>
      </c>
      <c r="F1748">
        <v>0.48288999999999999</v>
      </c>
      <c r="G1748">
        <v>0.10750999999999999</v>
      </c>
      <c r="H1748">
        <v>0.56281999999999999</v>
      </c>
      <c r="I1748">
        <v>0.28805999999999998</v>
      </c>
    </row>
    <row r="1749" spans="1:9" x14ac:dyDescent="0.25">
      <c r="A1749">
        <v>1747</v>
      </c>
      <c r="B1749">
        <v>0.1</v>
      </c>
      <c r="C1749">
        <v>0</v>
      </c>
      <c r="D1749">
        <v>0.59599999999999997</v>
      </c>
      <c r="E1749">
        <v>0.76</v>
      </c>
      <c r="F1749">
        <v>0.53225999999999996</v>
      </c>
      <c r="G1749">
        <v>2.8989999999999998E-2</v>
      </c>
      <c r="H1749">
        <v>0.62909000000000004</v>
      </c>
      <c r="I1749">
        <v>0.30337999999999998</v>
      </c>
    </row>
    <row r="1750" spans="1:9" x14ac:dyDescent="0.25">
      <c r="A1750">
        <v>1748</v>
      </c>
      <c r="B1750">
        <v>0.1</v>
      </c>
      <c r="C1750">
        <v>0</v>
      </c>
      <c r="D1750">
        <v>0.50600000000000001</v>
      </c>
      <c r="E1750">
        <v>0.72199999999999998</v>
      </c>
      <c r="F1750">
        <v>0.59794000000000003</v>
      </c>
      <c r="G1750">
        <v>9.2000000000000003E-4</v>
      </c>
      <c r="H1750">
        <v>0.58242000000000005</v>
      </c>
      <c r="I1750">
        <v>0.29482000000000003</v>
      </c>
    </row>
    <row r="1751" spans="1:9" x14ac:dyDescent="0.25">
      <c r="A1751">
        <v>1749</v>
      </c>
      <c r="B1751">
        <v>0.1</v>
      </c>
      <c r="C1751">
        <v>0</v>
      </c>
      <c r="D1751">
        <v>0.438</v>
      </c>
      <c r="E1751">
        <v>0.68500000000000005</v>
      </c>
      <c r="F1751">
        <v>0.59831000000000001</v>
      </c>
      <c r="G1751">
        <v>1.8000000000000001E-4</v>
      </c>
      <c r="H1751">
        <v>0.53708999999999996</v>
      </c>
      <c r="I1751">
        <v>0.28245999999999999</v>
      </c>
    </row>
    <row r="1752" spans="1:9" x14ac:dyDescent="0.25">
      <c r="A1752">
        <v>1750</v>
      </c>
      <c r="B1752">
        <v>0.1</v>
      </c>
      <c r="C1752">
        <v>0</v>
      </c>
      <c r="D1752">
        <v>0.41299999999999998</v>
      </c>
      <c r="E1752">
        <v>0.65200000000000002</v>
      </c>
      <c r="F1752">
        <v>0.57228999999999997</v>
      </c>
      <c r="G1752">
        <v>1.8000000000000001E-4</v>
      </c>
      <c r="H1752">
        <v>0.47569</v>
      </c>
      <c r="I1752">
        <v>0.26123000000000002</v>
      </c>
    </row>
    <row r="1753" spans="1:9" x14ac:dyDescent="0.25">
      <c r="A1753">
        <v>1751</v>
      </c>
      <c r="B1753">
        <v>0.1</v>
      </c>
      <c r="C1753">
        <v>0</v>
      </c>
      <c r="D1753">
        <v>0.42199999999999999</v>
      </c>
      <c r="E1753">
        <v>0.60099999999999998</v>
      </c>
      <c r="F1753">
        <v>0.54491000000000001</v>
      </c>
      <c r="G1753">
        <v>1.8000000000000001E-4</v>
      </c>
      <c r="H1753">
        <v>0.54078999999999999</v>
      </c>
      <c r="I1753">
        <v>0.24057000000000001</v>
      </c>
    </row>
    <row r="1754" spans="1:9" x14ac:dyDescent="0.25">
      <c r="A1754">
        <v>1752</v>
      </c>
      <c r="B1754">
        <v>0.1</v>
      </c>
      <c r="C1754">
        <v>0</v>
      </c>
      <c r="D1754">
        <v>0.45700000000000002</v>
      </c>
      <c r="E1754">
        <v>0.57199999999999995</v>
      </c>
      <c r="F1754">
        <v>0.54379</v>
      </c>
      <c r="G1754">
        <v>1.8000000000000001E-4</v>
      </c>
      <c r="H1754">
        <v>0.44373000000000001</v>
      </c>
      <c r="I1754">
        <v>0.21637999999999999</v>
      </c>
    </row>
    <row r="1755" spans="1:9" x14ac:dyDescent="0.25">
      <c r="A1755">
        <v>1753</v>
      </c>
      <c r="B1755">
        <v>0.1</v>
      </c>
      <c r="C1755">
        <v>0</v>
      </c>
      <c r="D1755">
        <v>0.502</v>
      </c>
      <c r="E1755">
        <v>0.58399999999999996</v>
      </c>
      <c r="F1755">
        <v>0.50502000000000002</v>
      </c>
      <c r="G1755">
        <v>1.8000000000000001E-4</v>
      </c>
      <c r="H1755">
        <v>0.53810999999999998</v>
      </c>
      <c r="I1755">
        <v>0.18986</v>
      </c>
    </row>
    <row r="1756" spans="1:9" x14ac:dyDescent="0.25">
      <c r="A1756">
        <v>1754</v>
      </c>
      <c r="B1756">
        <v>0.1</v>
      </c>
      <c r="C1756">
        <v>0</v>
      </c>
      <c r="D1756">
        <v>0.55400000000000005</v>
      </c>
      <c r="E1756">
        <v>0.60799999999999998</v>
      </c>
      <c r="F1756">
        <v>0.47093000000000002</v>
      </c>
      <c r="G1756">
        <v>1.8000000000000001E-4</v>
      </c>
      <c r="H1756">
        <v>0.58550999999999997</v>
      </c>
      <c r="I1756">
        <v>0.17079</v>
      </c>
    </row>
    <row r="1757" spans="1:9" x14ac:dyDescent="0.25">
      <c r="A1757">
        <v>1755</v>
      </c>
      <c r="B1757">
        <v>0.1</v>
      </c>
      <c r="C1757">
        <v>0</v>
      </c>
      <c r="D1757">
        <v>0.58599999999999997</v>
      </c>
      <c r="E1757">
        <v>0.63500000000000001</v>
      </c>
      <c r="F1757">
        <v>0.44824000000000003</v>
      </c>
      <c r="G1757">
        <v>1.8000000000000001E-4</v>
      </c>
      <c r="H1757">
        <v>0.58584999999999998</v>
      </c>
      <c r="I1757">
        <v>0.1636</v>
      </c>
    </row>
    <row r="1758" spans="1:9" x14ac:dyDescent="0.25">
      <c r="A1758">
        <v>1756</v>
      </c>
      <c r="B1758">
        <v>0.1</v>
      </c>
      <c r="C1758">
        <v>0</v>
      </c>
      <c r="D1758">
        <v>0.60499999999999998</v>
      </c>
      <c r="E1758">
        <v>0.67</v>
      </c>
      <c r="F1758">
        <v>0.42231999999999997</v>
      </c>
      <c r="G1758">
        <v>1.8000000000000001E-4</v>
      </c>
      <c r="H1758">
        <v>0.64481999999999995</v>
      </c>
      <c r="I1758">
        <v>0.16228000000000001</v>
      </c>
    </row>
    <row r="1759" spans="1:9" x14ac:dyDescent="0.25">
      <c r="A1759">
        <v>1757</v>
      </c>
      <c r="B1759">
        <v>0.1</v>
      </c>
      <c r="C1759">
        <v>0</v>
      </c>
      <c r="D1759">
        <v>0.627</v>
      </c>
      <c r="E1759">
        <v>0.68799999999999994</v>
      </c>
      <c r="F1759">
        <v>0.39933999999999997</v>
      </c>
      <c r="G1759">
        <v>1.8000000000000001E-4</v>
      </c>
      <c r="H1759">
        <v>0.54503000000000001</v>
      </c>
      <c r="I1759">
        <v>0.15679000000000001</v>
      </c>
    </row>
    <row r="1760" spans="1:9" x14ac:dyDescent="0.25">
      <c r="A1760">
        <v>1758</v>
      </c>
      <c r="B1760">
        <v>0.1</v>
      </c>
      <c r="C1760">
        <v>6.0000000000000001E-3</v>
      </c>
      <c r="D1760">
        <v>0.63800000000000001</v>
      </c>
      <c r="E1760">
        <v>0.69799999999999995</v>
      </c>
      <c r="F1760">
        <v>0.39339000000000002</v>
      </c>
      <c r="G1760">
        <v>1.8000000000000001E-4</v>
      </c>
      <c r="H1760">
        <v>0.53949999999999998</v>
      </c>
      <c r="I1760">
        <v>0.15404000000000001</v>
      </c>
    </row>
    <row r="1761" spans="1:9" x14ac:dyDescent="0.25">
      <c r="A1761">
        <v>1759</v>
      </c>
      <c r="B1761">
        <v>0.1</v>
      </c>
      <c r="C1761">
        <v>3.9E-2</v>
      </c>
      <c r="D1761">
        <v>0.63400000000000001</v>
      </c>
      <c r="E1761">
        <v>0.66700000000000004</v>
      </c>
      <c r="F1761">
        <v>0.40328000000000003</v>
      </c>
      <c r="G1761">
        <v>1.8000000000000001E-4</v>
      </c>
      <c r="H1761">
        <v>0.49376999999999999</v>
      </c>
      <c r="I1761">
        <v>0.15398999999999999</v>
      </c>
    </row>
    <row r="1762" spans="1:9" x14ac:dyDescent="0.25">
      <c r="A1762">
        <v>1760</v>
      </c>
      <c r="B1762">
        <v>0.1</v>
      </c>
      <c r="C1762">
        <v>0.10199999999999999</v>
      </c>
      <c r="D1762">
        <v>0.623</v>
      </c>
      <c r="E1762">
        <v>0.61599999999999999</v>
      </c>
      <c r="F1762">
        <v>0.42371999999999999</v>
      </c>
      <c r="G1762">
        <v>1.47E-3</v>
      </c>
      <c r="H1762">
        <v>0.41371999999999998</v>
      </c>
      <c r="I1762">
        <v>0.15679000000000001</v>
      </c>
    </row>
    <row r="1763" spans="1:9" x14ac:dyDescent="0.25">
      <c r="A1763">
        <v>1761</v>
      </c>
      <c r="B1763">
        <v>0.1</v>
      </c>
      <c r="C1763">
        <v>0.187</v>
      </c>
      <c r="D1763">
        <v>0.63</v>
      </c>
      <c r="E1763">
        <v>0.56499999999999995</v>
      </c>
      <c r="F1763">
        <v>0.44453999999999999</v>
      </c>
      <c r="G1763">
        <v>3.848E-2</v>
      </c>
      <c r="H1763">
        <v>0.39346999999999999</v>
      </c>
      <c r="I1763">
        <v>0.15773999999999999</v>
      </c>
    </row>
    <row r="1764" spans="1:9" x14ac:dyDescent="0.25">
      <c r="A1764">
        <v>1762</v>
      </c>
      <c r="B1764">
        <v>0.1</v>
      </c>
      <c r="C1764">
        <v>0.221</v>
      </c>
      <c r="D1764">
        <v>0.66300000000000003</v>
      </c>
      <c r="E1764">
        <v>0.51600000000000001</v>
      </c>
      <c r="F1764">
        <v>0.45817999999999998</v>
      </c>
      <c r="G1764">
        <v>0.12637999999999999</v>
      </c>
      <c r="H1764">
        <v>0.33154</v>
      </c>
      <c r="I1764">
        <v>0.15372</v>
      </c>
    </row>
    <row r="1765" spans="1:9" x14ac:dyDescent="0.25">
      <c r="A1765">
        <v>1763</v>
      </c>
      <c r="B1765">
        <v>0.1</v>
      </c>
      <c r="C1765">
        <v>0.192</v>
      </c>
      <c r="D1765">
        <v>0.68500000000000005</v>
      </c>
      <c r="E1765">
        <v>0.497</v>
      </c>
      <c r="F1765">
        <v>0.48133999999999999</v>
      </c>
      <c r="G1765">
        <v>0.22919999999999999</v>
      </c>
      <c r="H1765">
        <v>0.36203000000000002</v>
      </c>
      <c r="I1765">
        <v>0.14849000000000001</v>
      </c>
    </row>
    <row r="1766" spans="1:9" x14ac:dyDescent="0.25">
      <c r="A1766">
        <v>1764</v>
      </c>
      <c r="B1766">
        <v>0.1</v>
      </c>
      <c r="C1766">
        <v>0.109</v>
      </c>
      <c r="D1766">
        <v>0.71599999999999997</v>
      </c>
      <c r="E1766">
        <v>0.51</v>
      </c>
      <c r="F1766">
        <v>0.49034</v>
      </c>
      <c r="G1766">
        <v>0.31037999999999999</v>
      </c>
      <c r="H1766">
        <v>0.32605000000000001</v>
      </c>
      <c r="I1766">
        <v>0.13122</v>
      </c>
    </row>
    <row r="1767" spans="1:9" x14ac:dyDescent="0.25">
      <c r="A1767">
        <v>1765</v>
      </c>
      <c r="B1767">
        <v>0.1</v>
      </c>
      <c r="C1767">
        <v>9.4E-2</v>
      </c>
      <c r="D1767">
        <v>0.72399999999999998</v>
      </c>
      <c r="E1767">
        <v>0.55300000000000005</v>
      </c>
      <c r="F1767">
        <v>0.50141000000000002</v>
      </c>
      <c r="G1767">
        <v>0.36348999999999998</v>
      </c>
      <c r="H1767">
        <v>0.33365</v>
      </c>
      <c r="I1767">
        <v>0.1168</v>
      </c>
    </row>
    <row r="1768" spans="1:9" x14ac:dyDescent="0.25">
      <c r="A1768">
        <v>1766</v>
      </c>
      <c r="B1768">
        <v>0.1</v>
      </c>
      <c r="C1768">
        <v>8.7999999999999995E-2</v>
      </c>
      <c r="D1768">
        <v>0.72399999999999998</v>
      </c>
      <c r="E1768">
        <v>0.60099999999999998</v>
      </c>
      <c r="F1768">
        <v>0.48204000000000002</v>
      </c>
      <c r="G1768">
        <v>0.35382999999999998</v>
      </c>
      <c r="H1768">
        <v>0.25063999999999997</v>
      </c>
      <c r="I1768">
        <v>0.10771</v>
      </c>
    </row>
    <row r="1769" spans="1:9" x14ac:dyDescent="0.25">
      <c r="A1769">
        <v>1767</v>
      </c>
      <c r="B1769">
        <v>0.1</v>
      </c>
      <c r="C1769">
        <v>5.8000000000000003E-2</v>
      </c>
      <c r="D1769">
        <v>0.73199999999999998</v>
      </c>
      <c r="E1769">
        <v>0.65500000000000003</v>
      </c>
      <c r="F1769">
        <v>0.44753999999999999</v>
      </c>
      <c r="G1769">
        <v>0.31047000000000002</v>
      </c>
      <c r="H1769">
        <v>0.26772000000000001</v>
      </c>
      <c r="I1769">
        <v>0.10835</v>
      </c>
    </row>
    <row r="1770" spans="1:9" x14ac:dyDescent="0.25">
      <c r="A1770">
        <v>1768</v>
      </c>
      <c r="B1770">
        <v>0.1</v>
      </c>
      <c r="C1770">
        <v>1.6E-2</v>
      </c>
      <c r="D1770">
        <v>0.77900000000000003</v>
      </c>
      <c r="E1770">
        <v>0.72699999999999998</v>
      </c>
      <c r="F1770">
        <v>0.42404999999999998</v>
      </c>
      <c r="G1770">
        <v>0.24218000000000001</v>
      </c>
      <c r="H1770">
        <v>0.33187</v>
      </c>
      <c r="I1770">
        <v>0.12213</v>
      </c>
    </row>
    <row r="1771" spans="1:9" x14ac:dyDescent="0.25">
      <c r="A1771">
        <v>1769</v>
      </c>
      <c r="B1771">
        <v>0.1</v>
      </c>
      <c r="C1771">
        <v>0</v>
      </c>
      <c r="D1771">
        <v>0.75700000000000001</v>
      </c>
      <c r="E1771">
        <v>0.77900000000000003</v>
      </c>
      <c r="F1771">
        <v>0.41288999999999998</v>
      </c>
      <c r="G1771">
        <v>0.16991999999999999</v>
      </c>
      <c r="H1771">
        <v>0.38662999999999997</v>
      </c>
      <c r="I1771">
        <v>0.13253999999999999</v>
      </c>
    </row>
    <row r="1772" spans="1:9" x14ac:dyDescent="0.25">
      <c r="A1772">
        <v>1770</v>
      </c>
      <c r="B1772">
        <v>0.1</v>
      </c>
      <c r="C1772">
        <v>0</v>
      </c>
      <c r="D1772">
        <v>0.748</v>
      </c>
      <c r="E1772">
        <v>0.81</v>
      </c>
      <c r="F1772">
        <v>0.42625000000000002</v>
      </c>
      <c r="G1772">
        <v>8.8919999999999999E-2</v>
      </c>
      <c r="H1772">
        <v>0.57643</v>
      </c>
      <c r="I1772">
        <v>0.15107999999999999</v>
      </c>
    </row>
    <row r="1773" spans="1:9" x14ac:dyDescent="0.25">
      <c r="A1773">
        <v>1771</v>
      </c>
      <c r="B1773">
        <v>0.1</v>
      </c>
      <c r="C1773">
        <v>0</v>
      </c>
      <c r="D1773">
        <v>0.746</v>
      </c>
      <c r="E1773">
        <v>0.82199999999999995</v>
      </c>
      <c r="F1773">
        <v>0.47543000000000002</v>
      </c>
      <c r="G1773">
        <v>2.375E-2</v>
      </c>
      <c r="H1773">
        <v>0.54147000000000001</v>
      </c>
      <c r="I1773">
        <v>0.16397</v>
      </c>
    </row>
    <row r="1774" spans="1:9" x14ac:dyDescent="0.25">
      <c r="A1774">
        <v>1772</v>
      </c>
      <c r="B1774">
        <v>0.1</v>
      </c>
      <c r="C1774">
        <v>0</v>
      </c>
      <c r="D1774">
        <v>0.74</v>
      </c>
      <c r="E1774">
        <v>0.81200000000000006</v>
      </c>
      <c r="F1774">
        <v>0.53976000000000002</v>
      </c>
      <c r="G1774">
        <v>8.3000000000000001E-4</v>
      </c>
      <c r="H1774">
        <v>0.47443999999999997</v>
      </c>
      <c r="I1774">
        <v>0.17416999999999999</v>
      </c>
    </row>
    <row r="1775" spans="1:9" x14ac:dyDescent="0.25">
      <c r="A1775">
        <v>1773</v>
      </c>
      <c r="B1775">
        <v>0.1</v>
      </c>
      <c r="C1775">
        <v>0</v>
      </c>
      <c r="D1775">
        <v>0.71399999999999997</v>
      </c>
      <c r="E1775">
        <v>0.77300000000000002</v>
      </c>
      <c r="F1775">
        <v>0.56840000000000002</v>
      </c>
      <c r="G1775">
        <v>1.8000000000000001E-4</v>
      </c>
      <c r="H1775">
        <v>0.43426999999999999</v>
      </c>
      <c r="I1775">
        <v>0.19572000000000001</v>
      </c>
    </row>
    <row r="1776" spans="1:9" x14ac:dyDescent="0.25">
      <c r="A1776">
        <v>1774</v>
      </c>
      <c r="B1776">
        <v>0.1</v>
      </c>
      <c r="C1776">
        <v>0</v>
      </c>
      <c r="D1776">
        <v>0.66700000000000004</v>
      </c>
      <c r="E1776">
        <v>0.72799999999999998</v>
      </c>
      <c r="F1776">
        <v>0.55916999999999994</v>
      </c>
      <c r="G1776">
        <v>1.8000000000000001E-4</v>
      </c>
      <c r="H1776">
        <v>0.37002000000000002</v>
      </c>
      <c r="I1776">
        <v>0.19968</v>
      </c>
    </row>
    <row r="1777" spans="1:9" x14ac:dyDescent="0.25">
      <c r="A1777">
        <v>1775</v>
      </c>
      <c r="B1777">
        <v>0.1</v>
      </c>
      <c r="C1777">
        <v>0</v>
      </c>
      <c r="D1777">
        <v>0.61899999999999999</v>
      </c>
      <c r="E1777">
        <v>0.71</v>
      </c>
      <c r="F1777">
        <v>0.53544000000000003</v>
      </c>
      <c r="G1777">
        <v>1.8000000000000001E-4</v>
      </c>
      <c r="H1777">
        <v>0.27233000000000002</v>
      </c>
      <c r="I1777">
        <v>0.18970000000000001</v>
      </c>
    </row>
    <row r="1778" spans="1:9" x14ac:dyDescent="0.25">
      <c r="A1778">
        <v>1776</v>
      </c>
      <c r="B1778">
        <v>0.1</v>
      </c>
      <c r="C1778">
        <v>0</v>
      </c>
      <c r="D1778">
        <v>0.58699999999999997</v>
      </c>
      <c r="E1778">
        <v>0.68700000000000006</v>
      </c>
      <c r="F1778">
        <v>0.50361</v>
      </c>
      <c r="G1778">
        <v>1.8000000000000001E-4</v>
      </c>
      <c r="H1778">
        <v>0.29197000000000001</v>
      </c>
      <c r="I1778">
        <v>0.16968</v>
      </c>
    </row>
    <row r="1779" spans="1:9" x14ac:dyDescent="0.25">
      <c r="A1779">
        <v>1777</v>
      </c>
      <c r="B1779">
        <v>0.1</v>
      </c>
      <c r="C1779">
        <v>0</v>
      </c>
      <c r="D1779">
        <v>0.53200000000000003</v>
      </c>
      <c r="E1779">
        <v>0.627</v>
      </c>
      <c r="F1779">
        <v>0.45495000000000002</v>
      </c>
      <c r="G1779">
        <v>1.8000000000000001E-4</v>
      </c>
      <c r="H1779">
        <v>0.35491</v>
      </c>
      <c r="I1779">
        <v>0.15240000000000001</v>
      </c>
    </row>
    <row r="1780" spans="1:9" x14ac:dyDescent="0.25">
      <c r="A1780">
        <v>1778</v>
      </c>
      <c r="B1780">
        <v>0.1</v>
      </c>
      <c r="C1780">
        <v>0</v>
      </c>
      <c r="D1780">
        <v>0.46600000000000003</v>
      </c>
      <c r="E1780">
        <v>0.57699999999999996</v>
      </c>
      <c r="F1780">
        <v>0.41687999999999997</v>
      </c>
      <c r="G1780">
        <v>1.8000000000000001E-4</v>
      </c>
      <c r="H1780">
        <v>0.33055000000000001</v>
      </c>
      <c r="I1780">
        <v>0.14230999999999999</v>
      </c>
    </row>
    <row r="1781" spans="1:9" x14ac:dyDescent="0.25">
      <c r="A1781">
        <v>1779</v>
      </c>
      <c r="B1781">
        <v>0.1</v>
      </c>
      <c r="C1781">
        <v>0</v>
      </c>
      <c r="D1781">
        <v>0.39100000000000001</v>
      </c>
      <c r="E1781">
        <v>0.49299999999999999</v>
      </c>
      <c r="F1781">
        <v>0.39789000000000002</v>
      </c>
      <c r="G1781">
        <v>1.8000000000000001E-4</v>
      </c>
      <c r="H1781">
        <v>0.28872999999999999</v>
      </c>
      <c r="I1781">
        <v>0.13253999999999999</v>
      </c>
    </row>
    <row r="1782" spans="1:9" x14ac:dyDescent="0.25">
      <c r="A1782">
        <v>1780</v>
      </c>
      <c r="B1782">
        <v>0.1</v>
      </c>
      <c r="C1782">
        <v>0</v>
      </c>
      <c r="D1782">
        <v>0.33400000000000002</v>
      </c>
      <c r="E1782">
        <v>0.443</v>
      </c>
      <c r="F1782">
        <v>0.379</v>
      </c>
      <c r="G1782">
        <v>1.8000000000000001E-4</v>
      </c>
      <c r="H1782">
        <v>0.23435</v>
      </c>
      <c r="I1782">
        <v>0.12071</v>
      </c>
    </row>
    <row r="1783" spans="1:9" x14ac:dyDescent="0.25">
      <c r="A1783">
        <v>1781</v>
      </c>
      <c r="B1783">
        <v>0.1</v>
      </c>
      <c r="C1783">
        <v>0</v>
      </c>
      <c r="D1783">
        <v>0.28199999999999997</v>
      </c>
      <c r="E1783">
        <v>0.39600000000000002</v>
      </c>
      <c r="F1783">
        <v>0.38035999999999998</v>
      </c>
      <c r="G1783">
        <v>1.8000000000000001E-4</v>
      </c>
      <c r="H1783">
        <v>0.20349</v>
      </c>
      <c r="I1783">
        <v>0.11543</v>
      </c>
    </row>
    <row r="1784" spans="1:9" x14ac:dyDescent="0.25">
      <c r="A1784">
        <v>1782</v>
      </c>
      <c r="B1784">
        <v>0.1</v>
      </c>
      <c r="C1784">
        <v>8.0000000000000002E-3</v>
      </c>
      <c r="D1784">
        <v>0.22700000000000001</v>
      </c>
      <c r="E1784">
        <v>0.34</v>
      </c>
      <c r="F1784">
        <v>0.39198</v>
      </c>
      <c r="G1784">
        <v>1.8000000000000001E-4</v>
      </c>
      <c r="H1784">
        <v>0.17319999999999999</v>
      </c>
      <c r="I1784">
        <v>0.10724</v>
      </c>
    </row>
    <row r="1785" spans="1:9" x14ac:dyDescent="0.25">
      <c r="A1785">
        <v>1783</v>
      </c>
      <c r="B1785">
        <v>0.1</v>
      </c>
      <c r="C1785">
        <v>3.1E-2</v>
      </c>
      <c r="D1785">
        <v>0.16300000000000001</v>
      </c>
      <c r="E1785">
        <v>0.27600000000000002</v>
      </c>
      <c r="F1785">
        <v>0.44425999999999999</v>
      </c>
      <c r="G1785">
        <v>1.8000000000000001E-4</v>
      </c>
      <c r="H1785">
        <v>0.15211</v>
      </c>
      <c r="I1785">
        <v>8.9120000000000005E-2</v>
      </c>
    </row>
    <row r="1786" spans="1:9" x14ac:dyDescent="0.25">
      <c r="A1786">
        <v>1784</v>
      </c>
      <c r="B1786">
        <v>0.1</v>
      </c>
      <c r="C1786">
        <v>6.6000000000000003E-2</v>
      </c>
      <c r="D1786">
        <v>0.104</v>
      </c>
      <c r="E1786">
        <v>0.23300000000000001</v>
      </c>
      <c r="F1786">
        <v>0.50258000000000003</v>
      </c>
      <c r="G1786">
        <v>3.31E-3</v>
      </c>
      <c r="H1786">
        <v>0.11402</v>
      </c>
      <c r="I1786">
        <v>7.6910000000000006E-2</v>
      </c>
    </row>
    <row r="1787" spans="1:9" x14ac:dyDescent="0.25">
      <c r="A1787">
        <v>1785</v>
      </c>
      <c r="B1787">
        <v>0.1</v>
      </c>
      <c r="C1787">
        <v>0.113</v>
      </c>
      <c r="D1787">
        <v>6.4000000000000001E-2</v>
      </c>
      <c r="E1787">
        <v>0.20399999999999999</v>
      </c>
      <c r="F1787">
        <v>0.54115999999999997</v>
      </c>
      <c r="G1787">
        <v>5.4859999999999999E-2</v>
      </c>
      <c r="H1787">
        <v>7.6039999999999996E-2</v>
      </c>
      <c r="I1787">
        <v>6.6239999999999993E-2</v>
      </c>
    </row>
    <row r="1788" spans="1:9" x14ac:dyDescent="0.25">
      <c r="A1788">
        <v>1786</v>
      </c>
      <c r="B1788">
        <v>0.1</v>
      </c>
      <c r="C1788">
        <v>0.161</v>
      </c>
      <c r="D1788">
        <v>0.05</v>
      </c>
      <c r="E1788">
        <v>0.17499999999999999</v>
      </c>
      <c r="F1788">
        <v>0.56259000000000003</v>
      </c>
      <c r="G1788">
        <v>0.16181999999999999</v>
      </c>
      <c r="H1788">
        <v>5.4109999999999998E-2</v>
      </c>
      <c r="I1788">
        <v>5.1720000000000002E-2</v>
      </c>
    </row>
    <row r="1789" spans="1:9" x14ac:dyDescent="0.25">
      <c r="A1789">
        <v>1787</v>
      </c>
      <c r="B1789">
        <v>0.1</v>
      </c>
      <c r="C1789">
        <v>0.16700000000000001</v>
      </c>
      <c r="D1789">
        <v>0.06</v>
      </c>
      <c r="E1789">
        <v>0.14699999999999999</v>
      </c>
      <c r="F1789">
        <v>0.56559000000000004</v>
      </c>
      <c r="G1789">
        <v>0.28129999999999999</v>
      </c>
      <c r="H1789">
        <v>3.703E-2</v>
      </c>
      <c r="I1789">
        <v>4.2419999999999999E-2</v>
      </c>
    </row>
    <row r="1790" spans="1:9" x14ac:dyDescent="0.25">
      <c r="A1790">
        <v>1788</v>
      </c>
      <c r="B1790">
        <v>0.1</v>
      </c>
      <c r="C1790">
        <v>0.14599999999999999</v>
      </c>
      <c r="D1790">
        <v>8.4000000000000005E-2</v>
      </c>
      <c r="E1790">
        <v>0.129</v>
      </c>
      <c r="F1790">
        <v>0.56437000000000004</v>
      </c>
      <c r="G1790">
        <v>0.39129000000000003</v>
      </c>
      <c r="H1790">
        <v>3.6130000000000002E-2</v>
      </c>
      <c r="I1790">
        <v>4.1730000000000003E-2</v>
      </c>
    </row>
    <row r="1791" spans="1:9" x14ac:dyDescent="0.25">
      <c r="A1791">
        <v>1789</v>
      </c>
      <c r="B1791">
        <v>0.1</v>
      </c>
      <c r="C1791">
        <v>0.11700000000000001</v>
      </c>
      <c r="D1791">
        <v>0.12</v>
      </c>
      <c r="E1791">
        <v>0.124</v>
      </c>
      <c r="F1791">
        <v>0.54781999999999997</v>
      </c>
      <c r="G1791">
        <v>0.45295999999999997</v>
      </c>
      <c r="H1791">
        <v>1.308E-2</v>
      </c>
      <c r="I1791">
        <v>4.1099999999999998E-2</v>
      </c>
    </row>
    <row r="1792" spans="1:9" x14ac:dyDescent="0.25">
      <c r="A1792">
        <v>1790</v>
      </c>
      <c r="B1792">
        <v>0.1</v>
      </c>
      <c r="C1792">
        <v>0.08</v>
      </c>
      <c r="D1792">
        <v>0.17399999999999999</v>
      </c>
      <c r="E1792">
        <v>0.129</v>
      </c>
      <c r="F1792">
        <v>0.5323</v>
      </c>
      <c r="G1792">
        <v>0.43686000000000003</v>
      </c>
      <c r="H1792">
        <v>1.2970000000000001E-2</v>
      </c>
      <c r="I1792">
        <v>3.603E-2</v>
      </c>
    </row>
    <row r="1793" spans="1:9" x14ac:dyDescent="0.25">
      <c r="A1793">
        <v>1791</v>
      </c>
      <c r="B1793">
        <v>0.1</v>
      </c>
      <c r="C1793">
        <v>3.5999999999999997E-2</v>
      </c>
      <c r="D1793">
        <v>0.23300000000000001</v>
      </c>
      <c r="E1793">
        <v>0.152</v>
      </c>
      <c r="F1793">
        <v>0.50524999999999998</v>
      </c>
      <c r="G1793">
        <v>0.40389999999999998</v>
      </c>
      <c r="H1793">
        <v>2.664E-2</v>
      </c>
      <c r="I1793">
        <v>2.7310000000000001E-2</v>
      </c>
    </row>
    <row r="1794" spans="1:9" x14ac:dyDescent="0.25">
      <c r="A1794">
        <v>1792</v>
      </c>
      <c r="B1794">
        <v>0.1</v>
      </c>
      <c r="C1794">
        <v>5.0000000000000001E-3</v>
      </c>
      <c r="D1794">
        <v>0.28299999999999997</v>
      </c>
      <c r="E1794">
        <v>0.17599999999999999</v>
      </c>
      <c r="F1794">
        <v>0.48701</v>
      </c>
      <c r="G1794">
        <v>0.34056999999999998</v>
      </c>
      <c r="H1794">
        <v>7.0499999999999993E-2</v>
      </c>
      <c r="I1794">
        <v>2.351E-2</v>
      </c>
    </row>
    <row r="1795" spans="1:9" x14ac:dyDescent="0.25">
      <c r="A1795">
        <v>1793</v>
      </c>
      <c r="B1795">
        <v>0.1</v>
      </c>
      <c r="C1795">
        <v>0</v>
      </c>
      <c r="D1795">
        <v>0.33400000000000002</v>
      </c>
      <c r="E1795">
        <v>0.192</v>
      </c>
      <c r="F1795">
        <v>0.48575000000000002</v>
      </c>
      <c r="G1795">
        <v>0.2581</v>
      </c>
      <c r="H1795">
        <v>6.2890000000000001E-2</v>
      </c>
      <c r="I1795">
        <v>1.8859999999999998E-2</v>
      </c>
    </row>
    <row r="1796" spans="1:9" x14ac:dyDescent="0.25">
      <c r="A1796">
        <v>1794</v>
      </c>
      <c r="B1796">
        <v>0.1</v>
      </c>
      <c r="C1796">
        <v>0</v>
      </c>
      <c r="D1796">
        <v>0.35699999999999998</v>
      </c>
      <c r="E1796">
        <v>0.21199999999999999</v>
      </c>
      <c r="F1796">
        <v>0.49086000000000002</v>
      </c>
      <c r="G1796">
        <v>0.14709</v>
      </c>
      <c r="H1796">
        <v>6.8290000000000003E-2</v>
      </c>
      <c r="I1796">
        <v>1.5800000000000002E-2</v>
      </c>
    </row>
    <row r="1797" spans="1:9" x14ac:dyDescent="0.25">
      <c r="A1797">
        <v>1795</v>
      </c>
      <c r="B1797">
        <v>0.1</v>
      </c>
      <c r="C1797">
        <v>0</v>
      </c>
      <c r="D1797">
        <v>0.36599999999999999</v>
      </c>
      <c r="E1797">
        <v>0.21299999999999999</v>
      </c>
      <c r="F1797">
        <v>0.54637000000000002</v>
      </c>
      <c r="G1797">
        <v>4.4549999999999999E-2</v>
      </c>
      <c r="H1797">
        <v>3.746E-2</v>
      </c>
      <c r="I1797">
        <v>1.9230000000000001E-2</v>
      </c>
    </row>
    <row r="1798" spans="1:9" x14ac:dyDescent="0.25">
      <c r="A1798">
        <v>1796</v>
      </c>
      <c r="B1798">
        <v>0.1</v>
      </c>
      <c r="C1798">
        <v>0</v>
      </c>
      <c r="D1798">
        <v>0.35099999999999998</v>
      </c>
      <c r="E1798">
        <v>0.20799999999999999</v>
      </c>
      <c r="F1798">
        <v>0.5948</v>
      </c>
      <c r="G1798">
        <v>1.1999999999999999E-3</v>
      </c>
      <c r="H1798">
        <v>3.0210000000000001E-2</v>
      </c>
      <c r="I1798">
        <v>3.6450000000000003E-2</v>
      </c>
    </row>
    <row r="1799" spans="1:9" x14ac:dyDescent="0.25">
      <c r="A1799">
        <v>1797</v>
      </c>
      <c r="B1799">
        <v>0.1</v>
      </c>
      <c r="C1799">
        <v>0</v>
      </c>
      <c r="D1799">
        <v>0.30599999999999999</v>
      </c>
      <c r="E1799">
        <v>0.21199999999999999</v>
      </c>
      <c r="F1799">
        <v>0.59858999999999996</v>
      </c>
      <c r="G1799">
        <v>1.8000000000000001E-4</v>
      </c>
      <c r="H1799">
        <v>2.785E-2</v>
      </c>
      <c r="I1799">
        <v>6.7669999999999994E-2</v>
      </c>
    </row>
    <row r="1800" spans="1:9" x14ac:dyDescent="0.25">
      <c r="A1800">
        <v>1798</v>
      </c>
      <c r="B1800">
        <v>0.1</v>
      </c>
      <c r="C1800">
        <v>0</v>
      </c>
      <c r="D1800">
        <v>0.26900000000000002</v>
      </c>
      <c r="E1800">
        <v>0.20899999999999999</v>
      </c>
      <c r="F1800">
        <v>0.57876000000000005</v>
      </c>
      <c r="G1800">
        <v>1.8000000000000001E-4</v>
      </c>
      <c r="H1800">
        <v>1.6140000000000002E-2</v>
      </c>
      <c r="I1800">
        <v>9.5619999999999997E-2</v>
      </c>
    </row>
    <row r="1801" spans="1:9" x14ac:dyDescent="0.25">
      <c r="A1801">
        <v>1799</v>
      </c>
      <c r="B1801">
        <v>0.1</v>
      </c>
      <c r="C1801">
        <v>0</v>
      </c>
      <c r="D1801">
        <v>0.23100000000000001</v>
      </c>
      <c r="E1801">
        <v>0.215</v>
      </c>
      <c r="F1801">
        <v>0.54515000000000002</v>
      </c>
      <c r="G1801">
        <v>1.8000000000000001E-4</v>
      </c>
      <c r="H1801">
        <v>1.15E-2</v>
      </c>
      <c r="I1801">
        <v>0.12023</v>
      </c>
    </row>
    <row r="1802" spans="1:9" x14ac:dyDescent="0.25">
      <c r="A1802">
        <v>1800</v>
      </c>
      <c r="B1802">
        <v>0.1</v>
      </c>
      <c r="C1802">
        <v>0</v>
      </c>
      <c r="D1802">
        <v>0.20799999999999999</v>
      </c>
      <c r="E1802">
        <v>0.221</v>
      </c>
      <c r="F1802">
        <v>0.53534999999999999</v>
      </c>
      <c r="G1802">
        <v>1.8000000000000001E-4</v>
      </c>
      <c r="H1802">
        <v>1.338E-2</v>
      </c>
      <c r="I1802">
        <v>0.12446</v>
      </c>
    </row>
    <row r="1803" spans="1:9" x14ac:dyDescent="0.25">
      <c r="A1803">
        <v>1801</v>
      </c>
      <c r="B1803">
        <v>0.1</v>
      </c>
      <c r="C1803">
        <v>0</v>
      </c>
      <c r="D1803">
        <v>0.193</v>
      </c>
      <c r="E1803">
        <v>0.217</v>
      </c>
      <c r="F1803">
        <v>0.5121</v>
      </c>
      <c r="G1803">
        <v>1.8000000000000001E-4</v>
      </c>
      <c r="H1803">
        <v>1.763E-2</v>
      </c>
      <c r="I1803">
        <v>0.12096999999999999</v>
      </c>
    </row>
    <row r="1804" spans="1:9" x14ac:dyDescent="0.25">
      <c r="A1804">
        <v>1802</v>
      </c>
      <c r="B1804">
        <v>0.1</v>
      </c>
      <c r="C1804">
        <v>0</v>
      </c>
      <c r="D1804">
        <v>0.19600000000000001</v>
      </c>
      <c r="E1804">
        <v>0.21299999999999999</v>
      </c>
      <c r="F1804">
        <v>0.46067000000000002</v>
      </c>
      <c r="G1804">
        <v>1.8000000000000001E-4</v>
      </c>
      <c r="H1804">
        <v>7.8600000000000007E-3</v>
      </c>
      <c r="I1804">
        <v>0.10835</v>
      </c>
    </row>
    <row r="1805" spans="1:9" x14ac:dyDescent="0.25">
      <c r="A1805">
        <v>1803</v>
      </c>
      <c r="B1805">
        <v>0.1</v>
      </c>
      <c r="C1805">
        <v>0</v>
      </c>
      <c r="D1805">
        <v>0.23400000000000001</v>
      </c>
      <c r="E1805">
        <v>0.20399999999999999</v>
      </c>
      <c r="F1805">
        <v>0.41852</v>
      </c>
      <c r="G1805">
        <v>1.8000000000000001E-4</v>
      </c>
      <c r="H1805">
        <v>3.29E-3</v>
      </c>
      <c r="I1805">
        <v>0.10385999999999999</v>
      </c>
    </row>
    <row r="1806" spans="1:9" x14ac:dyDescent="0.25">
      <c r="A1806">
        <v>1804</v>
      </c>
      <c r="B1806">
        <v>0.1</v>
      </c>
      <c r="C1806">
        <v>0</v>
      </c>
      <c r="D1806">
        <v>0.35499999999999998</v>
      </c>
      <c r="E1806">
        <v>0.221</v>
      </c>
      <c r="F1806">
        <v>0.40294999999999997</v>
      </c>
      <c r="G1806">
        <v>1.8000000000000001E-4</v>
      </c>
      <c r="H1806">
        <v>3.29E-3</v>
      </c>
      <c r="I1806">
        <v>0.10020999999999999</v>
      </c>
    </row>
    <row r="1807" spans="1:9" x14ac:dyDescent="0.25">
      <c r="A1807">
        <v>1805</v>
      </c>
      <c r="B1807">
        <v>0.1</v>
      </c>
      <c r="C1807">
        <v>0</v>
      </c>
      <c r="D1807">
        <v>0.53200000000000003</v>
      </c>
      <c r="E1807">
        <v>0.26700000000000002</v>
      </c>
      <c r="F1807">
        <v>0.39794000000000002</v>
      </c>
      <c r="G1807">
        <v>1.8000000000000001E-4</v>
      </c>
      <c r="H1807">
        <v>1.022E-2</v>
      </c>
      <c r="I1807">
        <v>0.10052999999999999</v>
      </c>
    </row>
    <row r="1808" spans="1:9" x14ac:dyDescent="0.25">
      <c r="A1808">
        <v>1806</v>
      </c>
      <c r="B1808">
        <v>0.1</v>
      </c>
      <c r="C1808">
        <v>3.3000000000000002E-2</v>
      </c>
      <c r="D1808">
        <v>0.70199999999999996</v>
      </c>
      <c r="E1808">
        <v>0.32200000000000001</v>
      </c>
      <c r="F1808">
        <v>0.41354999999999997</v>
      </c>
      <c r="G1808">
        <v>1.8000000000000001E-4</v>
      </c>
      <c r="H1808">
        <v>1.281E-2</v>
      </c>
      <c r="I1808">
        <v>0.10242999999999999</v>
      </c>
    </row>
    <row r="1809" spans="1:9" x14ac:dyDescent="0.25">
      <c r="A1809">
        <v>1807</v>
      </c>
      <c r="B1809">
        <v>0.1</v>
      </c>
      <c r="C1809">
        <v>7.3999999999999996E-2</v>
      </c>
      <c r="D1809">
        <v>0.81699999999999995</v>
      </c>
      <c r="E1809">
        <v>0.38</v>
      </c>
      <c r="F1809">
        <v>0.45349</v>
      </c>
      <c r="G1809">
        <v>1.8000000000000001E-4</v>
      </c>
      <c r="H1809">
        <v>4.827E-2</v>
      </c>
      <c r="I1809">
        <v>0.10174</v>
      </c>
    </row>
    <row r="1810" spans="1:9" x14ac:dyDescent="0.25">
      <c r="A1810">
        <v>1808</v>
      </c>
      <c r="B1810">
        <v>0.1</v>
      </c>
      <c r="C1810">
        <v>9.8000000000000004E-2</v>
      </c>
      <c r="D1810">
        <v>0.88</v>
      </c>
      <c r="E1810">
        <v>0.48</v>
      </c>
      <c r="F1810">
        <v>0.51824000000000003</v>
      </c>
      <c r="G1810">
        <v>4.9699999999999996E-3</v>
      </c>
      <c r="H1810">
        <v>4.8520000000000001E-2</v>
      </c>
      <c r="I1810">
        <v>0.10576000000000001</v>
      </c>
    </row>
    <row r="1811" spans="1:9" x14ac:dyDescent="0.25">
      <c r="A1811">
        <v>1809</v>
      </c>
      <c r="B1811">
        <v>0.1</v>
      </c>
      <c r="C1811">
        <v>0.109</v>
      </c>
      <c r="D1811">
        <v>0.90500000000000003</v>
      </c>
      <c r="E1811">
        <v>0.57699999999999996</v>
      </c>
      <c r="F1811">
        <v>0.55410000000000004</v>
      </c>
      <c r="G1811">
        <v>9.7659999999999997E-2</v>
      </c>
      <c r="H1811">
        <v>9.987E-2</v>
      </c>
      <c r="I1811">
        <v>0.10391</v>
      </c>
    </row>
    <row r="1812" spans="1:9" x14ac:dyDescent="0.25">
      <c r="A1812">
        <v>1810</v>
      </c>
      <c r="B1812">
        <v>0.1</v>
      </c>
      <c r="C1812">
        <v>0.114</v>
      </c>
      <c r="D1812">
        <v>0.92500000000000004</v>
      </c>
      <c r="E1812">
        <v>0.69099999999999995</v>
      </c>
      <c r="F1812">
        <v>0.56554000000000004</v>
      </c>
      <c r="G1812">
        <v>0.27190999999999999</v>
      </c>
      <c r="H1812">
        <v>0.15178</v>
      </c>
      <c r="I1812">
        <v>7.5329999999999994E-2</v>
      </c>
    </row>
    <row r="1813" spans="1:9" x14ac:dyDescent="0.25">
      <c r="A1813">
        <v>1811</v>
      </c>
      <c r="B1813">
        <v>0.1</v>
      </c>
      <c r="C1813">
        <v>0.112</v>
      </c>
      <c r="D1813">
        <v>0.94899999999999995</v>
      </c>
      <c r="E1813">
        <v>0.78600000000000003</v>
      </c>
      <c r="F1813">
        <v>0.56362000000000001</v>
      </c>
      <c r="G1813">
        <v>0.42359999999999998</v>
      </c>
      <c r="H1813">
        <v>0.13</v>
      </c>
      <c r="I1813">
        <v>4.6800000000000001E-2</v>
      </c>
    </row>
    <row r="1814" spans="1:9" x14ac:dyDescent="0.25">
      <c r="A1814">
        <v>1812</v>
      </c>
      <c r="B1814">
        <v>0.1</v>
      </c>
      <c r="C1814">
        <v>9.5000000000000001E-2</v>
      </c>
      <c r="D1814">
        <v>0.96899999999999997</v>
      </c>
      <c r="E1814">
        <v>0.85899999999999999</v>
      </c>
      <c r="F1814">
        <v>0.55452000000000001</v>
      </c>
      <c r="G1814">
        <v>0.52771000000000001</v>
      </c>
      <c r="H1814">
        <v>8.2930000000000004E-2</v>
      </c>
      <c r="I1814">
        <v>4.5589999999999999E-2</v>
      </c>
    </row>
    <row r="1815" spans="1:9" x14ac:dyDescent="0.25">
      <c r="A1815">
        <v>1813</v>
      </c>
      <c r="B1815">
        <v>0.1</v>
      </c>
      <c r="C1815">
        <v>6.2E-2</v>
      </c>
      <c r="D1815">
        <v>0.96799999999999997</v>
      </c>
      <c r="E1815">
        <v>0.92100000000000004</v>
      </c>
      <c r="F1815">
        <v>0.54032000000000002</v>
      </c>
      <c r="G1815">
        <v>0.58542000000000005</v>
      </c>
      <c r="H1815">
        <v>5.6250000000000001E-2</v>
      </c>
      <c r="I1815">
        <v>5.0290000000000001E-2</v>
      </c>
    </row>
    <row r="1816" spans="1:9" x14ac:dyDescent="0.25">
      <c r="A1816">
        <v>1814</v>
      </c>
      <c r="B1816">
        <v>0.1</v>
      </c>
      <c r="C1816">
        <v>3.2000000000000001E-2</v>
      </c>
      <c r="D1816">
        <v>0.95199999999999996</v>
      </c>
      <c r="E1816">
        <v>0.94099999999999995</v>
      </c>
      <c r="F1816">
        <v>0.52278000000000002</v>
      </c>
      <c r="G1816">
        <v>0.59158999999999995</v>
      </c>
      <c r="H1816">
        <v>1.474E-2</v>
      </c>
      <c r="I1816">
        <v>5.2830000000000002E-2</v>
      </c>
    </row>
    <row r="1817" spans="1:9" x14ac:dyDescent="0.25">
      <c r="A1817">
        <v>1815</v>
      </c>
      <c r="B1817">
        <v>0.1</v>
      </c>
      <c r="C1817">
        <v>0.01</v>
      </c>
      <c r="D1817">
        <v>0.95</v>
      </c>
      <c r="E1817">
        <v>0.95399999999999996</v>
      </c>
      <c r="F1817">
        <v>0.47538999999999998</v>
      </c>
      <c r="G1817">
        <v>0.54437000000000002</v>
      </c>
      <c r="H1817">
        <v>1.482E-2</v>
      </c>
      <c r="I1817">
        <v>5.4460000000000001E-2</v>
      </c>
    </row>
    <row r="1818" spans="1:9" x14ac:dyDescent="0.25">
      <c r="A1818">
        <v>1816</v>
      </c>
      <c r="B1818">
        <v>0.1</v>
      </c>
      <c r="C1818">
        <v>0</v>
      </c>
      <c r="D1818">
        <v>0.95399999999999996</v>
      </c>
      <c r="E1818">
        <v>0.95699999999999996</v>
      </c>
      <c r="F1818">
        <v>0.43848999999999999</v>
      </c>
      <c r="G1818">
        <v>0.45240999999999998</v>
      </c>
      <c r="H1818">
        <v>2.8199999999999999E-2</v>
      </c>
      <c r="I1818">
        <v>5.3409999999999999E-2</v>
      </c>
    </row>
    <row r="1819" spans="1:9" x14ac:dyDescent="0.25">
      <c r="A1819">
        <v>1817</v>
      </c>
      <c r="B1819">
        <v>0.1</v>
      </c>
      <c r="C1819">
        <v>0</v>
      </c>
      <c r="D1819">
        <v>0.96099999999999997</v>
      </c>
      <c r="E1819">
        <v>0.94799999999999995</v>
      </c>
      <c r="F1819">
        <v>0.45845999999999998</v>
      </c>
      <c r="G1819">
        <v>0.34159</v>
      </c>
      <c r="H1819">
        <v>5.5140000000000002E-2</v>
      </c>
      <c r="I1819">
        <v>5.7160000000000002E-2</v>
      </c>
    </row>
    <row r="1820" spans="1:9" x14ac:dyDescent="0.25">
      <c r="A1820">
        <v>1818</v>
      </c>
      <c r="B1820">
        <v>0.1</v>
      </c>
      <c r="C1820">
        <v>0</v>
      </c>
      <c r="D1820">
        <v>0.95899999999999996</v>
      </c>
      <c r="E1820">
        <v>0.94899999999999995</v>
      </c>
      <c r="F1820">
        <v>0.45762000000000003</v>
      </c>
      <c r="G1820">
        <v>0.20637</v>
      </c>
      <c r="H1820">
        <v>6.9500000000000006E-2</v>
      </c>
      <c r="I1820">
        <v>6.2179999999999999E-2</v>
      </c>
    </row>
    <row r="1821" spans="1:9" x14ac:dyDescent="0.25">
      <c r="A1821">
        <v>1819</v>
      </c>
      <c r="B1821">
        <v>0.1</v>
      </c>
      <c r="C1821">
        <v>0</v>
      </c>
      <c r="D1821">
        <v>0.94699999999999995</v>
      </c>
      <c r="E1821">
        <v>0.95199999999999996</v>
      </c>
      <c r="F1821">
        <v>0.51166999999999996</v>
      </c>
      <c r="G1821">
        <v>6.3420000000000004E-2</v>
      </c>
      <c r="H1821">
        <v>0.11385000000000001</v>
      </c>
      <c r="I1821">
        <v>7.2109999999999994E-2</v>
      </c>
    </row>
    <row r="1822" spans="1:9" x14ac:dyDescent="0.25">
      <c r="A1822">
        <v>1820</v>
      </c>
      <c r="B1822">
        <v>0.1</v>
      </c>
      <c r="C1822">
        <v>0</v>
      </c>
      <c r="D1822">
        <v>0.93200000000000005</v>
      </c>
      <c r="E1822">
        <v>0.95099999999999996</v>
      </c>
      <c r="F1822">
        <v>0.58428999999999998</v>
      </c>
      <c r="G1822">
        <v>2.3E-3</v>
      </c>
      <c r="H1822">
        <v>0.16289999999999999</v>
      </c>
      <c r="I1822">
        <v>9.8049999999999998E-2</v>
      </c>
    </row>
    <row r="1823" spans="1:9" x14ac:dyDescent="0.25">
      <c r="A1823">
        <v>1821</v>
      </c>
      <c r="B1823">
        <v>0.1</v>
      </c>
      <c r="C1823">
        <v>0</v>
      </c>
      <c r="D1823">
        <v>0.90300000000000002</v>
      </c>
      <c r="E1823">
        <v>0.94199999999999995</v>
      </c>
      <c r="F1823">
        <v>0.59972000000000003</v>
      </c>
      <c r="G1823">
        <v>1.8000000000000001E-4</v>
      </c>
      <c r="H1823">
        <v>0.16275000000000001</v>
      </c>
      <c r="I1823">
        <v>0.13295999999999999</v>
      </c>
    </row>
    <row r="1824" spans="1:9" x14ac:dyDescent="0.25">
      <c r="A1824">
        <v>1822</v>
      </c>
      <c r="B1824">
        <v>0.1</v>
      </c>
      <c r="C1824">
        <v>0</v>
      </c>
      <c r="D1824">
        <v>0.88800000000000001</v>
      </c>
      <c r="E1824">
        <v>0.92100000000000004</v>
      </c>
      <c r="F1824">
        <v>0.58045000000000002</v>
      </c>
      <c r="G1824">
        <v>1.8000000000000001E-4</v>
      </c>
      <c r="H1824">
        <v>0.1583</v>
      </c>
      <c r="I1824">
        <v>0.16239000000000001</v>
      </c>
    </row>
    <row r="1825" spans="1:9" x14ac:dyDescent="0.25">
      <c r="A1825">
        <v>1823</v>
      </c>
      <c r="B1825">
        <v>0.1</v>
      </c>
      <c r="C1825">
        <v>0</v>
      </c>
      <c r="D1825">
        <v>0.88</v>
      </c>
      <c r="E1825">
        <v>0.88500000000000001</v>
      </c>
      <c r="F1825">
        <v>0.53376000000000001</v>
      </c>
      <c r="G1825">
        <v>1.8000000000000001E-4</v>
      </c>
      <c r="H1825">
        <v>0.18464</v>
      </c>
      <c r="I1825">
        <v>0.17338000000000001</v>
      </c>
    </row>
    <row r="1826" spans="1:9" x14ac:dyDescent="0.25">
      <c r="A1826">
        <v>1824</v>
      </c>
      <c r="B1826">
        <v>0.1</v>
      </c>
      <c r="C1826">
        <v>0</v>
      </c>
      <c r="D1826">
        <v>0.89400000000000002</v>
      </c>
      <c r="E1826">
        <v>0.84499999999999997</v>
      </c>
      <c r="F1826">
        <v>0.53019000000000005</v>
      </c>
      <c r="G1826">
        <v>1.8000000000000001E-4</v>
      </c>
      <c r="H1826">
        <v>0.19791</v>
      </c>
      <c r="I1826">
        <v>0.17363999999999999</v>
      </c>
    </row>
    <row r="1827" spans="1:9" x14ac:dyDescent="0.25">
      <c r="A1827">
        <v>1825</v>
      </c>
      <c r="B1827">
        <v>0.1</v>
      </c>
      <c r="C1827">
        <v>0</v>
      </c>
      <c r="D1827">
        <v>0.90600000000000003</v>
      </c>
      <c r="E1827">
        <v>0.82099999999999995</v>
      </c>
      <c r="F1827">
        <v>0.51012999999999997</v>
      </c>
      <c r="G1827">
        <v>1.8000000000000001E-4</v>
      </c>
      <c r="H1827">
        <v>0.17068</v>
      </c>
      <c r="I1827">
        <v>0.16919999999999999</v>
      </c>
    </row>
    <row r="1828" spans="1:9" x14ac:dyDescent="0.25">
      <c r="A1828">
        <v>1826</v>
      </c>
      <c r="B1828">
        <v>0.1</v>
      </c>
      <c r="C1828">
        <v>0</v>
      </c>
      <c r="D1828">
        <v>0.93300000000000005</v>
      </c>
      <c r="E1828">
        <v>0.82699999999999996</v>
      </c>
      <c r="F1828">
        <v>0.46282000000000001</v>
      </c>
      <c r="G1828">
        <v>1.8000000000000001E-4</v>
      </c>
      <c r="H1828">
        <v>0.19828000000000001</v>
      </c>
      <c r="I1828">
        <v>0.16983999999999999</v>
      </c>
    </row>
    <row r="1829" spans="1:9" x14ac:dyDescent="0.25">
      <c r="A1829">
        <v>1827</v>
      </c>
      <c r="B1829">
        <v>0.1</v>
      </c>
      <c r="C1829">
        <v>0</v>
      </c>
      <c r="D1829">
        <v>0.95899999999999996</v>
      </c>
      <c r="E1829">
        <v>0.83599999999999997</v>
      </c>
      <c r="F1829">
        <v>0.42638999999999999</v>
      </c>
      <c r="G1829">
        <v>1.8000000000000001E-4</v>
      </c>
      <c r="H1829">
        <v>0.218</v>
      </c>
      <c r="I1829">
        <v>0.16471</v>
      </c>
    </row>
    <row r="1830" spans="1:9" x14ac:dyDescent="0.25">
      <c r="A1830">
        <v>1828</v>
      </c>
      <c r="B1830">
        <v>0.1</v>
      </c>
      <c r="C1830">
        <v>0</v>
      </c>
      <c r="D1830">
        <v>0.96199999999999997</v>
      </c>
      <c r="E1830">
        <v>0.83699999999999997</v>
      </c>
      <c r="F1830">
        <v>0.41097</v>
      </c>
      <c r="G1830">
        <v>1.8000000000000001E-4</v>
      </c>
      <c r="H1830">
        <v>0.21546999999999999</v>
      </c>
      <c r="I1830">
        <v>0.15931999999999999</v>
      </c>
    </row>
    <row r="1831" spans="1:9" x14ac:dyDescent="0.25">
      <c r="A1831">
        <v>1829</v>
      </c>
      <c r="B1831">
        <v>0.1</v>
      </c>
      <c r="C1831">
        <v>0</v>
      </c>
      <c r="D1831">
        <v>0.96799999999999997</v>
      </c>
      <c r="E1831">
        <v>0.85699999999999998</v>
      </c>
      <c r="F1831">
        <v>0.40464</v>
      </c>
      <c r="G1831">
        <v>1.8000000000000001E-4</v>
      </c>
      <c r="H1831">
        <v>0.22731000000000001</v>
      </c>
      <c r="I1831">
        <v>0.16302</v>
      </c>
    </row>
    <row r="1832" spans="1:9" x14ac:dyDescent="0.25">
      <c r="A1832">
        <v>1830</v>
      </c>
      <c r="B1832">
        <v>0.1</v>
      </c>
      <c r="C1832">
        <v>3.5999999999999997E-2</v>
      </c>
      <c r="D1832">
        <v>0.97299999999999998</v>
      </c>
      <c r="E1832">
        <v>0.874</v>
      </c>
      <c r="F1832">
        <v>0.41360000000000002</v>
      </c>
      <c r="G1832">
        <v>1.8000000000000001E-4</v>
      </c>
      <c r="H1832">
        <v>0.21367</v>
      </c>
      <c r="I1832">
        <v>0.16539999999999999</v>
      </c>
    </row>
    <row r="1833" spans="1:9" x14ac:dyDescent="0.25">
      <c r="A1833">
        <v>1831</v>
      </c>
      <c r="B1833">
        <v>0.1</v>
      </c>
      <c r="C1833">
        <v>0.15</v>
      </c>
      <c r="D1833">
        <v>0.97</v>
      </c>
      <c r="E1833">
        <v>0.84799999999999998</v>
      </c>
      <c r="F1833">
        <v>0.45827000000000001</v>
      </c>
      <c r="G1833">
        <v>1.8000000000000001E-4</v>
      </c>
      <c r="H1833">
        <v>0.29557</v>
      </c>
      <c r="I1833">
        <v>0.17623</v>
      </c>
    </row>
    <row r="1834" spans="1:9" x14ac:dyDescent="0.25">
      <c r="A1834">
        <v>1832</v>
      </c>
      <c r="B1834">
        <v>0.1</v>
      </c>
      <c r="C1834">
        <v>0.23799999999999999</v>
      </c>
      <c r="D1834">
        <v>0.96799999999999997</v>
      </c>
      <c r="E1834">
        <v>0.84099999999999997</v>
      </c>
      <c r="F1834">
        <v>0.51275000000000004</v>
      </c>
      <c r="G1834">
        <v>7.6400000000000001E-3</v>
      </c>
      <c r="H1834">
        <v>0.37812000000000001</v>
      </c>
      <c r="I1834">
        <v>0.18848000000000001</v>
      </c>
    </row>
    <row r="1835" spans="1:9" x14ac:dyDescent="0.25">
      <c r="A1835">
        <v>1833</v>
      </c>
      <c r="B1835">
        <v>0.1</v>
      </c>
      <c r="C1835">
        <v>0.20300000000000001</v>
      </c>
      <c r="D1835">
        <v>0.96699999999999997</v>
      </c>
      <c r="E1835">
        <v>0.89200000000000002</v>
      </c>
      <c r="F1835">
        <v>0.55274000000000001</v>
      </c>
      <c r="G1835">
        <v>8.4409999999999999E-2</v>
      </c>
      <c r="H1835">
        <v>0.37997999999999998</v>
      </c>
      <c r="I1835">
        <v>0.18584000000000001</v>
      </c>
    </row>
    <row r="1836" spans="1:9" x14ac:dyDescent="0.25">
      <c r="A1836">
        <v>1834</v>
      </c>
      <c r="B1836">
        <v>0.1</v>
      </c>
      <c r="C1836">
        <v>0.14699999999999999</v>
      </c>
      <c r="D1836">
        <v>0.96699999999999997</v>
      </c>
      <c r="E1836">
        <v>0.90400000000000003</v>
      </c>
      <c r="F1836">
        <v>0.56713999999999998</v>
      </c>
      <c r="G1836">
        <v>0.21392</v>
      </c>
      <c r="H1836">
        <v>0.43589</v>
      </c>
      <c r="I1836">
        <v>0.15103</v>
      </c>
    </row>
    <row r="1837" spans="1:9" x14ac:dyDescent="0.25">
      <c r="A1837">
        <v>1835</v>
      </c>
      <c r="B1837">
        <v>0.1</v>
      </c>
      <c r="C1837">
        <v>0.183</v>
      </c>
      <c r="D1837">
        <v>0.96799999999999997</v>
      </c>
      <c r="E1837">
        <v>0.90600000000000003</v>
      </c>
      <c r="F1837">
        <v>0.55044999999999999</v>
      </c>
      <c r="G1837">
        <v>0.35954000000000003</v>
      </c>
      <c r="H1837">
        <v>0.46396999999999999</v>
      </c>
      <c r="I1837">
        <v>0.13391</v>
      </c>
    </row>
    <row r="1838" spans="1:9" x14ac:dyDescent="0.25">
      <c r="A1838">
        <v>1836</v>
      </c>
      <c r="B1838">
        <v>0.1</v>
      </c>
      <c r="C1838">
        <v>0.23799999999999999</v>
      </c>
      <c r="D1838">
        <v>0.96499999999999997</v>
      </c>
      <c r="E1838">
        <v>0.91300000000000003</v>
      </c>
      <c r="F1838">
        <v>0.54139999999999999</v>
      </c>
      <c r="G1838">
        <v>0.47588000000000003</v>
      </c>
      <c r="H1838">
        <v>0.38479999999999998</v>
      </c>
      <c r="I1838">
        <v>0.13349</v>
      </c>
    </row>
    <row r="1839" spans="1:9" x14ac:dyDescent="0.25">
      <c r="A1839">
        <v>1837</v>
      </c>
      <c r="B1839">
        <v>0.1</v>
      </c>
      <c r="C1839">
        <v>0.27500000000000002</v>
      </c>
      <c r="D1839">
        <v>0.96799999999999997</v>
      </c>
      <c r="E1839">
        <v>0.91600000000000004</v>
      </c>
      <c r="F1839">
        <v>0.52822000000000002</v>
      </c>
      <c r="G1839">
        <v>0.53442999999999996</v>
      </c>
      <c r="H1839">
        <v>0.39478000000000002</v>
      </c>
      <c r="I1839">
        <v>0.15483</v>
      </c>
    </row>
    <row r="1840" spans="1:9" x14ac:dyDescent="0.25">
      <c r="A1840">
        <v>1838</v>
      </c>
      <c r="B1840">
        <v>0.1</v>
      </c>
      <c r="C1840">
        <v>0.22500000000000001</v>
      </c>
      <c r="D1840">
        <v>0.97</v>
      </c>
      <c r="E1840">
        <v>0.90500000000000003</v>
      </c>
      <c r="F1840">
        <v>0.51060000000000005</v>
      </c>
      <c r="G1840">
        <v>0.54529000000000005</v>
      </c>
      <c r="H1840">
        <v>0.43392999999999998</v>
      </c>
      <c r="I1840">
        <v>0.16793</v>
      </c>
    </row>
    <row r="1841" spans="1:9" x14ac:dyDescent="0.25">
      <c r="A1841">
        <v>1839</v>
      </c>
      <c r="B1841">
        <v>0.1</v>
      </c>
      <c r="C1841">
        <v>0.11700000000000001</v>
      </c>
      <c r="D1841">
        <v>0.96399999999999997</v>
      </c>
      <c r="E1841">
        <v>0.88700000000000001</v>
      </c>
      <c r="F1841">
        <v>0.46450999999999998</v>
      </c>
      <c r="G1841">
        <v>0.50902000000000003</v>
      </c>
      <c r="H1841">
        <v>0.45934999999999998</v>
      </c>
      <c r="I1841">
        <v>0.18553</v>
      </c>
    </row>
    <row r="1842" spans="1:9" x14ac:dyDescent="0.25">
      <c r="A1842">
        <v>1840</v>
      </c>
      <c r="B1842">
        <v>0.1</v>
      </c>
      <c r="C1842">
        <v>2.7E-2</v>
      </c>
      <c r="D1842">
        <v>0.95799999999999996</v>
      </c>
      <c r="E1842">
        <v>0.876</v>
      </c>
      <c r="F1842">
        <v>0.44946000000000003</v>
      </c>
      <c r="G1842">
        <v>0.41972999999999999</v>
      </c>
      <c r="H1842">
        <v>0.49991999999999998</v>
      </c>
      <c r="I1842">
        <v>0.22409000000000001</v>
      </c>
    </row>
    <row r="1843" spans="1:9" x14ac:dyDescent="0.25">
      <c r="A1843">
        <v>1841</v>
      </c>
      <c r="B1843">
        <v>0.1</v>
      </c>
      <c r="C1843">
        <v>0</v>
      </c>
      <c r="D1843">
        <v>0.92400000000000004</v>
      </c>
      <c r="E1843">
        <v>0.85799999999999998</v>
      </c>
      <c r="F1843">
        <v>0.45245999999999997</v>
      </c>
      <c r="G1843">
        <v>0.29593000000000003</v>
      </c>
      <c r="H1843">
        <v>0.59345000000000003</v>
      </c>
      <c r="I1843">
        <v>0.26718999999999998</v>
      </c>
    </row>
    <row r="1844" spans="1:9" x14ac:dyDescent="0.25">
      <c r="A1844">
        <v>1842</v>
      </c>
      <c r="B1844">
        <v>0.1</v>
      </c>
      <c r="C1844">
        <v>0</v>
      </c>
      <c r="D1844">
        <v>0.873</v>
      </c>
      <c r="E1844">
        <v>0.84099999999999997</v>
      </c>
      <c r="F1844">
        <v>0.48148000000000002</v>
      </c>
      <c r="G1844">
        <v>0.15869</v>
      </c>
      <c r="H1844">
        <v>0.61089000000000004</v>
      </c>
      <c r="I1844">
        <v>0.30359000000000003</v>
      </c>
    </row>
    <row r="1845" spans="1:9" x14ac:dyDescent="0.25">
      <c r="A1845">
        <v>1843</v>
      </c>
      <c r="B1845">
        <v>0.1</v>
      </c>
      <c r="C1845">
        <v>0</v>
      </c>
      <c r="D1845">
        <v>0.81599999999999995</v>
      </c>
      <c r="E1845">
        <v>0.84099999999999997</v>
      </c>
      <c r="F1845">
        <v>0.51612999999999998</v>
      </c>
      <c r="G1845">
        <v>4.7399999999999998E-2</v>
      </c>
      <c r="H1845">
        <v>0.59470999999999996</v>
      </c>
      <c r="I1845">
        <v>0.33233000000000001</v>
      </c>
    </row>
    <row r="1846" spans="1:9" x14ac:dyDescent="0.25">
      <c r="A1846">
        <v>1844</v>
      </c>
      <c r="B1846">
        <v>0.1</v>
      </c>
      <c r="C1846">
        <v>0</v>
      </c>
      <c r="D1846">
        <v>0.73199999999999998</v>
      </c>
      <c r="E1846">
        <v>0.82499999999999996</v>
      </c>
      <c r="F1846">
        <v>0.55837000000000003</v>
      </c>
      <c r="G1846">
        <v>1.3799999999999999E-3</v>
      </c>
      <c r="H1846">
        <v>0.65327000000000002</v>
      </c>
      <c r="I1846">
        <v>0.3775</v>
      </c>
    </row>
    <row r="1847" spans="1:9" x14ac:dyDescent="0.25">
      <c r="A1847">
        <v>1845</v>
      </c>
      <c r="B1847">
        <v>0.1</v>
      </c>
      <c r="C1847">
        <v>0</v>
      </c>
      <c r="D1847">
        <v>0.60299999999999998</v>
      </c>
      <c r="E1847">
        <v>0.879</v>
      </c>
      <c r="F1847">
        <v>0.55845999999999996</v>
      </c>
      <c r="G1847">
        <v>1.8000000000000001E-4</v>
      </c>
      <c r="H1847">
        <v>0.67127999999999999</v>
      </c>
      <c r="I1847">
        <v>0.41326000000000002</v>
      </c>
    </row>
    <row r="1848" spans="1:9" x14ac:dyDescent="0.25">
      <c r="A1848">
        <v>1846</v>
      </c>
      <c r="B1848">
        <v>0.1</v>
      </c>
      <c r="C1848">
        <v>0</v>
      </c>
      <c r="D1848">
        <v>0.46</v>
      </c>
      <c r="E1848">
        <v>0.85199999999999998</v>
      </c>
      <c r="F1848">
        <v>0.52803999999999995</v>
      </c>
      <c r="G1848">
        <v>1.8000000000000001E-4</v>
      </c>
      <c r="H1848">
        <v>0.54237000000000002</v>
      </c>
      <c r="I1848">
        <v>0.43232999999999999</v>
      </c>
    </row>
    <row r="1849" spans="1:9" x14ac:dyDescent="0.25">
      <c r="A1849">
        <v>1847</v>
      </c>
      <c r="B1849">
        <v>0.1</v>
      </c>
      <c r="C1849">
        <v>0</v>
      </c>
      <c r="D1849">
        <v>0.34100000000000003</v>
      </c>
      <c r="E1849">
        <v>0.80700000000000005</v>
      </c>
      <c r="F1849">
        <v>0.49756</v>
      </c>
      <c r="G1849">
        <v>1.8000000000000001E-4</v>
      </c>
      <c r="H1849">
        <v>0.50917999999999997</v>
      </c>
      <c r="I1849">
        <v>0.41653000000000001</v>
      </c>
    </row>
    <row r="1850" spans="1:9" x14ac:dyDescent="0.25">
      <c r="A1850">
        <v>1848</v>
      </c>
      <c r="B1850">
        <v>0.1</v>
      </c>
      <c r="C1850">
        <v>0</v>
      </c>
      <c r="D1850">
        <v>0.27800000000000002</v>
      </c>
      <c r="E1850">
        <v>0.75900000000000001</v>
      </c>
      <c r="F1850">
        <v>0.49873000000000001</v>
      </c>
      <c r="G1850">
        <v>1.8000000000000001E-4</v>
      </c>
      <c r="H1850">
        <v>0.46148</v>
      </c>
      <c r="I1850">
        <v>0.41193999999999997</v>
      </c>
    </row>
    <row r="1851" spans="1:9" x14ac:dyDescent="0.25">
      <c r="A1851">
        <v>1849</v>
      </c>
      <c r="B1851">
        <v>0.1</v>
      </c>
      <c r="C1851">
        <v>0</v>
      </c>
      <c r="D1851">
        <v>0.30199999999999999</v>
      </c>
      <c r="E1851">
        <v>0.71</v>
      </c>
      <c r="F1851">
        <v>0.48115000000000002</v>
      </c>
      <c r="G1851">
        <v>1.8000000000000001E-4</v>
      </c>
      <c r="H1851">
        <v>0.35754999999999998</v>
      </c>
      <c r="I1851">
        <v>0.41025</v>
      </c>
    </row>
    <row r="1852" spans="1:9" x14ac:dyDescent="0.25">
      <c r="A1852">
        <v>1850</v>
      </c>
      <c r="B1852">
        <v>0.1</v>
      </c>
      <c r="C1852">
        <v>0</v>
      </c>
      <c r="D1852">
        <v>0.34300000000000003</v>
      </c>
      <c r="E1852">
        <v>0.68899999999999995</v>
      </c>
      <c r="F1852">
        <v>0.44148999999999999</v>
      </c>
      <c r="G1852">
        <v>1.8000000000000001E-4</v>
      </c>
      <c r="H1852">
        <v>0.35086000000000001</v>
      </c>
      <c r="I1852">
        <v>0.38468000000000002</v>
      </c>
    </row>
    <row r="1853" spans="1:9" x14ac:dyDescent="0.25">
      <c r="A1853">
        <v>1851</v>
      </c>
      <c r="B1853">
        <v>0.1</v>
      </c>
      <c r="C1853">
        <v>0</v>
      </c>
      <c r="D1853">
        <v>0.39100000000000001</v>
      </c>
      <c r="E1853">
        <v>0.629</v>
      </c>
      <c r="F1853">
        <v>0.41055000000000003</v>
      </c>
      <c r="G1853">
        <v>1.8000000000000001E-4</v>
      </c>
      <c r="H1853">
        <v>0.37437999999999999</v>
      </c>
      <c r="I1853">
        <v>0.35446</v>
      </c>
    </row>
    <row r="1854" spans="1:9" x14ac:dyDescent="0.25">
      <c r="A1854">
        <v>1852</v>
      </c>
      <c r="B1854">
        <v>0.1</v>
      </c>
      <c r="C1854">
        <v>0</v>
      </c>
      <c r="D1854">
        <v>0.438</v>
      </c>
      <c r="E1854">
        <v>0.53700000000000003</v>
      </c>
      <c r="F1854">
        <v>0.39057999999999998</v>
      </c>
      <c r="G1854">
        <v>1.8000000000000001E-4</v>
      </c>
      <c r="H1854">
        <v>0.39489000000000002</v>
      </c>
      <c r="I1854">
        <v>0.32678000000000001</v>
      </c>
    </row>
    <row r="1855" spans="1:9" x14ac:dyDescent="0.25">
      <c r="A1855">
        <v>1853</v>
      </c>
      <c r="B1855">
        <v>0.1</v>
      </c>
      <c r="C1855">
        <v>0</v>
      </c>
      <c r="D1855">
        <v>0.49099999999999999</v>
      </c>
      <c r="E1855">
        <v>0.40799999999999997</v>
      </c>
      <c r="F1855">
        <v>0.40178000000000003</v>
      </c>
      <c r="G1855">
        <v>1.8000000000000001E-4</v>
      </c>
      <c r="H1855">
        <v>0.44095000000000001</v>
      </c>
      <c r="I1855">
        <v>0.31057000000000001</v>
      </c>
    </row>
    <row r="1856" spans="1:9" x14ac:dyDescent="0.25">
      <c r="A1856">
        <v>1854</v>
      </c>
      <c r="B1856">
        <v>0.1</v>
      </c>
      <c r="C1856">
        <v>6.0000000000000001E-3</v>
      </c>
      <c r="D1856">
        <v>0.55700000000000005</v>
      </c>
      <c r="E1856">
        <v>0.316</v>
      </c>
      <c r="F1856">
        <v>0.41232999999999997</v>
      </c>
      <c r="G1856">
        <v>1.8000000000000001E-4</v>
      </c>
      <c r="H1856">
        <v>0.47737000000000002</v>
      </c>
      <c r="I1856">
        <v>0.30201</v>
      </c>
    </row>
    <row r="1857" spans="1:9" x14ac:dyDescent="0.25">
      <c r="A1857">
        <v>1855</v>
      </c>
      <c r="B1857">
        <v>0.1</v>
      </c>
      <c r="C1857">
        <v>2.7E-2</v>
      </c>
      <c r="D1857">
        <v>0.64500000000000002</v>
      </c>
      <c r="E1857">
        <v>0.249</v>
      </c>
      <c r="F1857">
        <v>0.45523000000000002</v>
      </c>
      <c r="G1857">
        <v>1.8000000000000001E-4</v>
      </c>
      <c r="H1857">
        <v>0.48741000000000001</v>
      </c>
      <c r="I1857">
        <v>0.29303000000000001</v>
      </c>
    </row>
    <row r="1858" spans="1:9" x14ac:dyDescent="0.25">
      <c r="A1858">
        <v>1856</v>
      </c>
      <c r="B1858">
        <v>0.1</v>
      </c>
      <c r="C1858">
        <v>6.0999999999999999E-2</v>
      </c>
      <c r="D1858">
        <v>0.72699999999999998</v>
      </c>
      <c r="E1858">
        <v>0.21099999999999999</v>
      </c>
      <c r="F1858">
        <v>0.50338000000000005</v>
      </c>
      <c r="G1858">
        <v>8.9300000000000004E-3</v>
      </c>
      <c r="H1858">
        <v>0.51095999999999997</v>
      </c>
      <c r="I1858">
        <v>0.28558</v>
      </c>
    </row>
    <row r="1859" spans="1:9" x14ac:dyDescent="0.25">
      <c r="A1859">
        <v>1857</v>
      </c>
      <c r="B1859">
        <v>0.1</v>
      </c>
      <c r="C1859">
        <v>9.4E-2</v>
      </c>
      <c r="D1859">
        <v>0.80400000000000005</v>
      </c>
      <c r="E1859">
        <v>0.20100000000000001</v>
      </c>
      <c r="F1859">
        <v>0.53857999999999995</v>
      </c>
      <c r="G1859">
        <v>8.1189999999999998E-2</v>
      </c>
      <c r="H1859">
        <v>0.45462999999999998</v>
      </c>
      <c r="I1859">
        <v>0.27062999999999998</v>
      </c>
    </row>
    <row r="1860" spans="1:9" x14ac:dyDescent="0.25">
      <c r="A1860">
        <v>1858</v>
      </c>
      <c r="B1860">
        <v>0.1</v>
      </c>
      <c r="C1860">
        <v>0.128</v>
      </c>
      <c r="D1860">
        <v>0.84199999999999997</v>
      </c>
      <c r="E1860">
        <v>0.222</v>
      </c>
      <c r="F1860">
        <v>0.55232000000000003</v>
      </c>
      <c r="G1860">
        <v>0.19983000000000001</v>
      </c>
      <c r="H1860">
        <v>0.36327999999999999</v>
      </c>
      <c r="I1860">
        <v>0.25731999999999999</v>
      </c>
    </row>
    <row r="1861" spans="1:9" x14ac:dyDescent="0.25">
      <c r="A1861">
        <v>1859</v>
      </c>
      <c r="B1861">
        <v>0.1</v>
      </c>
      <c r="C1861">
        <v>0.13100000000000001</v>
      </c>
      <c r="D1861">
        <v>0.85199999999999998</v>
      </c>
      <c r="E1861">
        <v>0.27300000000000002</v>
      </c>
      <c r="F1861">
        <v>0.54608999999999996</v>
      </c>
      <c r="G1861">
        <v>0.32630999999999999</v>
      </c>
      <c r="H1861">
        <v>0.35297000000000001</v>
      </c>
      <c r="I1861">
        <v>0.2505</v>
      </c>
    </row>
    <row r="1862" spans="1:9" x14ac:dyDescent="0.25">
      <c r="A1862">
        <v>1860</v>
      </c>
      <c r="B1862">
        <v>0.1</v>
      </c>
      <c r="C1862">
        <v>0.114</v>
      </c>
      <c r="D1862">
        <v>0.86699999999999999</v>
      </c>
      <c r="E1862">
        <v>0.35499999999999998</v>
      </c>
      <c r="F1862">
        <v>0.53234999999999999</v>
      </c>
      <c r="G1862">
        <v>0.44201000000000001</v>
      </c>
      <c r="H1862">
        <v>0.25940999999999997</v>
      </c>
      <c r="I1862">
        <v>0.22261</v>
      </c>
    </row>
    <row r="1863" spans="1:9" x14ac:dyDescent="0.25">
      <c r="A1863">
        <v>1861</v>
      </c>
      <c r="B1863">
        <v>0.1</v>
      </c>
      <c r="C1863">
        <v>9.5000000000000001E-2</v>
      </c>
      <c r="D1863">
        <v>0.88600000000000001</v>
      </c>
      <c r="E1863">
        <v>0.443</v>
      </c>
      <c r="F1863">
        <v>0.50502000000000002</v>
      </c>
      <c r="G1863">
        <v>0.51114000000000004</v>
      </c>
      <c r="H1863">
        <v>0.26395999999999997</v>
      </c>
      <c r="I1863">
        <v>0.20401</v>
      </c>
    </row>
    <row r="1864" spans="1:9" x14ac:dyDescent="0.25">
      <c r="A1864">
        <v>1862</v>
      </c>
      <c r="B1864">
        <v>0.1</v>
      </c>
      <c r="C1864">
        <v>6.4000000000000001E-2</v>
      </c>
      <c r="D1864">
        <v>0.89900000000000002</v>
      </c>
      <c r="E1864">
        <v>0.51300000000000001</v>
      </c>
      <c r="F1864">
        <v>0.46984999999999999</v>
      </c>
      <c r="G1864">
        <v>0.54427000000000003</v>
      </c>
      <c r="H1864">
        <v>0.31073000000000001</v>
      </c>
      <c r="I1864">
        <v>0.20216999999999999</v>
      </c>
    </row>
    <row r="1865" spans="1:9" x14ac:dyDescent="0.25">
      <c r="A1865">
        <v>1863</v>
      </c>
      <c r="B1865">
        <v>0.1</v>
      </c>
      <c r="C1865">
        <v>3.5999999999999997E-2</v>
      </c>
      <c r="D1865">
        <v>0.91200000000000003</v>
      </c>
      <c r="E1865">
        <v>0.55000000000000004</v>
      </c>
      <c r="F1865">
        <v>0.43901000000000001</v>
      </c>
      <c r="G1865">
        <v>0.53156999999999999</v>
      </c>
      <c r="H1865">
        <v>0.28632000000000002</v>
      </c>
      <c r="I1865">
        <v>0.21273</v>
      </c>
    </row>
    <row r="1866" spans="1:9" x14ac:dyDescent="0.25">
      <c r="A1866">
        <v>1864</v>
      </c>
      <c r="B1866">
        <v>0.1</v>
      </c>
      <c r="C1866">
        <v>1.0999999999999999E-2</v>
      </c>
      <c r="D1866">
        <v>0.91500000000000004</v>
      </c>
      <c r="E1866">
        <v>0.61699999999999999</v>
      </c>
      <c r="F1866">
        <v>0.41721000000000003</v>
      </c>
      <c r="G1866">
        <v>0.47173999999999999</v>
      </c>
      <c r="H1866">
        <v>0.29932999999999998</v>
      </c>
      <c r="I1866">
        <v>0.22499</v>
      </c>
    </row>
    <row r="1867" spans="1:9" x14ac:dyDescent="0.25">
      <c r="A1867">
        <v>1865</v>
      </c>
      <c r="B1867">
        <v>0.1</v>
      </c>
      <c r="C1867">
        <v>0</v>
      </c>
      <c r="D1867">
        <v>0.90400000000000003</v>
      </c>
      <c r="E1867">
        <v>0.69</v>
      </c>
      <c r="F1867">
        <v>0.44323000000000001</v>
      </c>
      <c r="G1867">
        <v>0.34453</v>
      </c>
      <c r="H1867">
        <v>0.29431000000000002</v>
      </c>
      <c r="I1867">
        <v>0.23422999999999999</v>
      </c>
    </row>
    <row r="1868" spans="1:9" x14ac:dyDescent="0.25">
      <c r="A1868">
        <v>1866</v>
      </c>
      <c r="B1868">
        <v>0.1</v>
      </c>
      <c r="C1868">
        <v>0</v>
      </c>
      <c r="D1868">
        <v>0.874</v>
      </c>
      <c r="E1868">
        <v>0.71699999999999997</v>
      </c>
      <c r="F1868">
        <v>0.47070000000000001</v>
      </c>
      <c r="G1868">
        <v>0.18962000000000001</v>
      </c>
      <c r="H1868">
        <v>0.30123</v>
      </c>
      <c r="I1868">
        <v>0.23455000000000001</v>
      </c>
    </row>
    <row r="1869" spans="1:9" x14ac:dyDescent="0.25">
      <c r="A1869">
        <v>1867</v>
      </c>
      <c r="B1869">
        <v>0.1</v>
      </c>
      <c r="C1869">
        <v>0</v>
      </c>
      <c r="D1869">
        <v>0.83099999999999996</v>
      </c>
      <c r="E1869">
        <v>0.69399999999999995</v>
      </c>
      <c r="F1869">
        <v>0.52368000000000003</v>
      </c>
      <c r="G1869">
        <v>5.3760000000000002E-2</v>
      </c>
      <c r="H1869">
        <v>0.27722000000000002</v>
      </c>
      <c r="I1869">
        <v>0.23058999999999999</v>
      </c>
    </row>
    <row r="1870" spans="1:9" x14ac:dyDescent="0.25">
      <c r="A1870">
        <v>1868</v>
      </c>
      <c r="B1870">
        <v>0.1</v>
      </c>
      <c r="C1870">
        <v>0</v>
      </c>
      <c r="D1870">
        <v>0.77800000000000002</v>
      </c>
      <c r="E1870">
        <v>0.65100000000000002</v>
      </c>
      <c r="F1870">
        <v>0.59475</v>
      </c>
      <c r="G1870">
        <v>1.9300000000000001E-3</v>
      </c>
      <c r="H1870">
        <v>0.25336999999999998</v>
      </c>
      <c r="I1870">
        <v>0.23280999999999999</v>
      </c>
    </row>
    <row r="1871" spans="1:9" x14ac:dyDescent="0.25">
      <c r="A1871">
        <v>1869</v>
      </c>
      <c r="B1871">
        <v>0.1</v>
      </c>
      <c r="C1871">
        <v>0</v>
      </c>
      <c r="D1871">
        <v>0.7</v>
      </c>
      <c r="E1871">
        <v>0.58799999999999997</v>
      </c>
      <c r="F1871">
        <v>0.57594999999999996</v>
      </c>
      <c r="G1871">
        <v>1.8000000000000001E-4</v>
      </c>
      <c r="H1871">
        <v>0.27904000000000001</v>
      </c>
      <c r="I1871">
        <v>0.22964000000000001</v>
      </c>
    </row>
    <row r="1872" spans="1:9" x14ac:dyDescent="0.25">
      <c r="A1872">
        <v>1870</v>
      </c>
      <c r="B1872">
        <v>0.1</v>
      </c>
      <c r="C1872">
        <v>0</v>
      </c>
      <c r="D1872">
        <v>0.59399999999999997</v>
      </c>
      <c r="E1872">
        <v>0.53100000000000003</v>
      </c>
      <c r="F1872">
        <v>0.55391000000000001</v>
      </c>
      <c r="G1872">
        <v>1.8000000000000001E-4</v>
      </c>
      <c r="H1872">
        <v>0.33837</v>
      </c>
      <c r="I1872">
        <v>0.23027</v>
      </c>
    </row>
    <row r="1873" spans="1:9" x14ac:dyDescent="0.25">
      <c r="A1873">
        <v>1871</v>
      </c>
      <c r="B1873">
        <v>0.1</v>
      </c>
      <c r="C1873">
        <v>0</v>
      </c>
      <c r="D1873">
        <v>0.46700000000000003</v>
      </c>
      <c r="E1873">
        <v>0.48099999999999998</v>
      </c>
      <c r="F1873">
        <v>0.52700000000000002</v>
      </c>
      <c r="G1873">
        <v>1.8000000000000001E-4</v>
      </c>
      <c r="H1873">
        <v>0.39516000000000001</v>
      </c>
      <c r="I1873">
        <v>0.22763</v>
      </c>
    </row>
    <row r="1874" spans="1:9" x14ac:dyDescent="0.25">
      <c r="A1874">
        <v>1872</v>
      </c>
      <c r="B1874">
        <v>0.1</v>
      </c>
      <c r="C1874">
        <v>0</v>
      </c>
      <c r="D1874">
        <v>0.38</v>
      </c>
      <c r="E1874">
        <v>0.44600000000000001</v>
      </c>
      <c r="F1874">
        <v>0.51073999999999997</v>
      </c>
      <c r="G1874">
        <v>1.8000000000000001E-4</v>
      </c>
      <c r="H1874">
        <v>0.39611000000000002</v>
      </c>
      <c r="I1874">
        <v>0.2225</v>
      </c>
    </row>
    <row r="1875" spans="1:9" x14ac:dyDescent="0.25">
      <c r="A1875">
        <v>1873</v>
      </c>
      <c r="B1875">
        <v>0.1</v>
      </c>
      <c r="C1875">
        <v>0</v>
      </c>
      <c r="D1875">
        <v>0.35099999999999998</v>
      </c>
      <c r="E1875">
        <v>0.44400000000000001</v>
      </c>
      <c r="F1875">
        <v>0.49001</v>
      </c>
      <c r="G1875">
        <v>1.8000000000000001E-4</v>
      </c>
      <c r="H1875">
        <v>0.33137</v>
      </c>
      <c r="I1875">
        <v>0.21479000000000001</v>
      </c>
    </row>
    <row r="1876" spans="1:9" x14ac:dyDescent="0.25">
      <c r="A1876">
        <v>1874</v>
      </c>
      <c r="B1876">
        <v>0.1</v>
      </c>
      <c r="C1876">
        <v>0</v>
      </c>
      <c r="D1876">
        <v>0.36899999999999999</v>
      </c>
      <c r="E1876">
        <v>0.45900000000000002</v>
      </c>
      <c r="F1876">
        <v>0.47103</v>
      </c>
      <c r="G1876">
        <v>1.8000000000000001E-4</v>
      </c>
      <c r="H1876">
        <v>0.26518999999999998</v>
      </c>
      <c r="I1876">
        <v>0.21712000000000001</v>
      </c>
    </row>
    <row r="1877" spans="1:9" x14ac:dyDescent="0.25">
      <c r="A1877">
        <v>1875</v>
      </c>
      <c r="B1877">
        <v>0.1</v>
      </c>
      <c r="C1877">
        <v>0</v>
      </c>
      <c r="D1877">
        <v>0.42399999999999999</v>
      </c>
      <c r="E1877">
        <v>0.49299999999999999</v>
      </c>
      <c r="F1877">
        <v>0.43835000000000002</v>
      </c>
      <c r="G1877">
        <v>1.8000000000000001E-4</v>
      </c>
      <c r="H1877">
        <v>0.30895</v>
      </c>
      <c r="I1877">
        <v>0.22350999999999999</v>
      </c>
    </row>
    <row r="1878" spans="1:9" x14ac:dyDescent="0.25">
      <c r="A1878">
        <v>1876</v>
      </c>
      <c r="B1878">
        <v>0.1</v>
      </c>
      <c r="C1878">
        <v>0</v>
      </c>
      <c r="D1878">
        <v>0.496</v>
      </c>
      <c r="E1878">
        <v>0.53800000000000003</v>
      </c>
      <c r="F1878">
        <v>0.40416999999999997</v>
      </c>
      <c r="G1878">
        <v>1.8000000000000001E-4</v>
      </c>
      <c r="H1878">
        <v>0.38492999999999999</v>
      </c>
      <c r="I1878">
        <v>0.22894999999999999</v>
      </c>
    </row>
    <row r="1879" spans="1:9" x14ac:dyDescent="0.25">
      <c r="A1879">
        <v>1877</v>
      </c>
      <c r="B1879">
        <v>0.1</v>
      </c>
      <c r="C1879">
        <v>1E-3</v>
      </c>
      <c r="D1879">
        <v>0.55800000000000005</v>
      </c>
      <c r="E1879">
        <v>0.54700000000000004</v>
      </c>
      <c r="F1879">
        <v>0.39746999999999999</v>
      </c>
      <c r="G1879">
        <v>1.8000000000000001E-4</v>
      </c>
      <c r="H1879">
        <v>0.38340999999999997</v>
      </c>
      <c r="I1879">
        <v>0.24848999999999999</v>
      </c>
    </row>
    <row r="1880" spans="1:9" x14ac:dyDescent="0.25">
      <c r="A1880">
        <v>1878</v>
      </c>
      <c r="B1880">
        <v>0.1</v>
      </c>
      <c r="C1880">
        <v>5.2999999999999999E-2</v>
      </c>
      <c r="D1880">
        <v>0.61899999999999999</v>
      </c>
      <c r="E1880">
        <v>0.51400000000000001</v>
      </c>
      <c r="F1880">
        <v>0.40642</v>
      </c>
      <c r="G1880">
        <v>1.8000000000000001E-4</v>
      </c>
      <c r="H1880">
        <v>0.29415999999999998</v>
      </c>
      <c r="I1880">
        <v>0.25711000000000001</v>
      </c>
    </row>
    <row r="1881" spans="1:9" x14ac:dyDescent="0.25">
      <c r="A1881">
        <v>1879</v>
      </c>
      <c r="B1881">
        <v>0.1</v>
      </c>
      <c r="C1881">
        <v>0.19500000000000001</v>
      </c>
      <c r="D1881">
        <v>0.70699999999999996</v>
      </c>
      <c r="E1881">
        <v>0.53200000000000003</v>
      </c>
      <c r="F1881">
        <v>0.45256000000000002</v>
      </c>
      <c r="G1881">
        <v>1.8000000000000001E-4</v>
      </c>
      <c r="H1881">
        <v>0.20902000000000001</v>
      </c>
      <c r="I1881">
        <v>0.25968999999999998</v>
      </c>
    </row>
    <row r="1882" spans="1:9" x14ac:dyDescent="0.25">
      <c r="A1882">
        <v>1880</v>
      </c>
      <c r="B1882">
        <v>0.1</v>
      </c>
      <c r="C1882">
        <v>0.34399999999999997</v>
      </c>
      <c r="D1882">
        <v>0.79600000000000004</v>
      </c>
      <c r="E1882">
        <v>0.61599999999999999</v>
      </c>
      <c r="F1882">
        <v>0.50187999999999999</v>
      </c>
      <c r="G1882">
        <v>5.0600000000000003E-3</v>
      </c>
      <c r="H1882">
        <v>0.17466000000000001</v>
      </c>
      <c r="I1882">
        <v>0.26984000000000002</v>
      </c>
    </row>
    <row r="1883" spans="1:9" x14ac:dyDescent="0.25">
      <c r="A1883">
        <v>1881</v>
      </c>
      <c r="B1883">
        <v>0.1</v>
      </c>
      <c r="C1883">
        <v>0.254</v>
      </c>
      <c r="D1883">
        <v>0.85699999999999998</v>
      </c>
      <c r="E1883">
        <v>0.72599999999999998</v>
      </c>
      <c r="F1883">
        <v>0.53595999999999999</v>
      </c>
      <c r="G1883">
        <v>4.8419999999999998E-2</v>
      </c>
      <c r="H1883">
        <v>0.14671999999999999</v>
      </c>
      <c r="I1883">
        <v>0.27993000000000001</v>
      </c>
    </row>
    <row r="1884" spans="1:9" x14ac:dyDescent="0.25">
      <c r="A1884">
        <v>1882</v>
      </c>
      <c r="B1884">
        <v>0.1</v>
      </c>
      <c r="C1884">
        <v>0.26600000000000001</v>
      </c>
      <c r="D1884">
        <v>0.89100000000000001</v>
      </c>
      <c r="E1884">
        <v>0.81499999999999995</v>
      </c>
      <c r="F1884">
        <v>0.55611999999999995</v>
      </c>
      <c r="G1884">
        <v>0.11534</v>
      </c>
      <c r="H1884">
        <v>0.11224000000000001</v>
      </c>
      <c r="I1884">
        <v>0.25563000000000002</v>
      </c>
    </row>
    <row r="1885" spans="1:9" x14ac:dyDescent="0.25">
      <c r="A1885">
        <v>1883</v>
      </c>
      <c r="B1885">
        <v>0.1</v>
      </c>
      <c r="C1885">
        <v>0.31</v>
      </c>
      <c r="D1885">
        <v>0.92400000000000004</v>
      </c>
      <c r="E1885">
        <v>0.88700000000000001</v>
      </c>
      <c r="F1885">
        <v>0.57750000000000001</v>
      </c>
      <c r="G1885">
        <v>8.5050000000000001E-2</v>
      </c>
      <c r="H1885">
        <v>0.12579000000000001</v>
      </c>
      <c r="I1885">
        <v>0.23777000000000001</v>
      </c>
    </row>
    <row r="1886" spans="1:9" x14ac:dyDescent="0.25">
      <c r="A1886">
        <v>1884</v>
      </c>
      <c r="B1886">
        <v>0.1</v>
      </c>
      <c r="C1886">
        <v>0.26400000000000001</v>
      </c>
      <c r="D1886">
        <v>0.95499999999999996</v>
      </c>
      <c r="E1886">
        <v>0.92600000000000005</v>
      </c>
      <c r="F1886">
        <v>0.57228999999999997</v>
      </c>
      <c r="G1886">
        <v>0.20802999999999999</v>
      </c>
      <c r="H1886">
        <v>9.7909999999999997E-2</v>
      </c>
      <c r="I1886">
        <v>0.22699</v>
      </c>
    </row>
    <row r="1887" spans="1:9" x14ac:dyDescent="0.25">
      <c r="A1887">
        <v>1885</v>
      </c>
      <c r="B1887">
        <v>0.1</v>
      </c>
      <c r="C1887">
        <v>0.183</v>
      </c>
      <c r="D1887">
        <v>0.97099999999999997</v>
      </c>
      <c r="E1887">
        <v>0.95</v>
      </c>
      <c r="F1887">
        <v>0.5534</v>
      </c>
      <c r="G1887">
        <v>0.32732</v>
      </c>
      <c r="H1887">
        <v>5.5289999999999999E-2</v>
      </c>
      <c r="I1887">
        <v>0.23022000000000001</v>
      </c>
    </row>
    <row r="1888" spans="1:9" x14ac:dyDescent="0.25">
      <c r="A1888">
        <v>1886</v>
      </c>
      <c r="B1888">
        <v>0.1</v>
      </c>
      <c r="C1888">
        <v>0.106</v>
      </c>
      <c r="D1888">
        <v>0.95399999999999996</v>
      </c>
      <c r="E1888">
        <v>0.95199999999999996</v>
      </c>
      <c r="F1888">
        <v>0.52507999999999999</v>
      </c>
      <c r="G1888">
        <v>0.3276</v>
      </c>
      <c r="H1888">
        <v>5.1380000000000002E-2</v>
      </c>
      <c r="I1888">
        <v>0.21981000000000001</v>
      </c>
    </row>
    <row r="1889" spans="1:9" x14ac:dyDescent="0.25">
      <c r="A1889">
        <v>1887</v>
      </c>
      <c r="B1889">
        <v>0.1</v>
      </c>
      <c r="C1889">
        <v>3.5999999999999997E-2</v>
      </c>
      <c r="D1889">
        <v>0.92400000000000004</v>
      </c>
      <c r="E1889">
        <v>0.93799999999999994</v>
      </c>
      <c r="F1889">
        <v>0.48925999999999997</v>
      </c>
      <c r="G1889">
        <v>0.31894</v>
      </c>
      <c r="H1889">
        <v>2.656E-2</v>
      </c>
      <c r="I1889">
        <v>0.20909</v>
      </c>
    </row>
    <row r="1890" spans="1:9" x14ac:dyDescent="0.25">
      <c r="A1890">
        <v>1888</v>
      </c>
      <c r="B1890">
        <v>0.1</v>
      </c>
      <c r="C1890">
        <v>8.0000000000000002E-3</v>
      </c>
      <c r="D1890">
        <v>0.872</v>
      </c>
      <c r="E1890">
        <v>0.89300000000000002</v>
      </c>
      <c r="F1890">
        <v>0.46831</v>
      </c>
      <c r="G1890">
        <v>0.27439000000000002</v>
      </c>
      <c r="H1890">
        <v>1.078E-2</v>
      </c>
      <c r="I1890">
        <v>0.21289</v>
      </c>
    </row>
    <row r="1891" spans="1:9" x14ac:dyDescent="0.25">
      <c r="A1891">
        <v>1889</v>
      </c>
      <c r="B1891">
        <v>0.1</v>
      </c>
      <c r="C1891">
        <v>0</v>
      </c>
      <c r="D1891">
        <v>0.78900000000000003</v>
      </c>
      <c r="E1891">
        <v>0.84499999999999997</v>
      </c>
      <c r="F1891">
        <v>0.44562000000000002</v>
      </c>
      <c r="G1891">
        <v>0.19081000000000001</v>
      </c>
      <c r="H1891">
        <v>9.6399999999999993E-3</v>
      </c>
      <c r="I1891">
        <v>0.20544000000000001</v>
      </c>
    </row>
    <row r="1892" spans="1:9" x14ac:dyDescent="0.25">
      <c r="A1892">
        <v>1890</v>
      </c>
      <c r="B1892">
        <v>0.1</v>
      </c>
      <c r="C1892">
        <v>0</v>
      </c>
      <c r="D1892">
        <v>0.73699999999999999</v>
      </c>
      <c r="E1892">
        <v>0.75600000000000001</v>
      </c>
      <c r="F1892">
        <v>0.46681</v>
      </c>
      <c r="G1892">
        <v>0.1053</v>
      </c>
      <c r="H1892">
        <v>6.0800000000000003E-3</v>
      </c>
      <c r="I1892">
        <v>0.19048999999999999</v>
      </c>
    </row>
    <row r="1893" spans="1:9" x14ac:dyDescent="0.25">
      <c r="A1893">
        <v>1891</v>
      </c>
      <c r="B1893">
        <v>0.1</v>
      </c>
      <c r="C1893">
        <v>0</v>
      </c>
      <c r="D1893">
        <v>0.76300000000000001</v>
      </c>
      <c r="E1893">
        <v>0.72099999999999997</v>
      </c>
      <c r="F1893">
        <v>0.53051999999999999</v>
      </c>
      <c r="G1893">
        <v>3.2770000000000001E-2</v>
      </c>
      <c r="H1893">
        <v>6.0800000000000003E-3</v>
      </c>
      <c r="I1893">
        <v>0.18526000000000001</v>
      </c>
    </row>
    <row r="1894" spans="1:9" x14ac:dyDescent="0.25">
      <c r="A1894">
        <v>1892</v>
      </c>
      <c r="B1894">
        <v>0.1</v>
      </c>
      <c r="C1894">
        <v>0</v>
      </c>
      <c r="D1894">
        <v>0.76700000000000002</v>
      </c>
      <c r="E1894">
        <v>0.74099999999999999</v>
      </c>
      <c r="F1894">
        <v>0.58026</v>
      </c>
      <c r="G1894">
        <v>8.3000000000000001E-4</v>
      </c>
      <c r="H1894">
        <v>6.0800000000000003E-3</v>
      </c>
      <c r="I1894">
        <v>0.19006999999999999</v>
      </c>
    </row>
    <row r="1895" spans="1:9" x14ac:dyDescent="0.25">
      <c r="A1895">
        <v>1893</v>
      </c>
      <c r="B1895">
        <v>0.1</v>
      </c>
      <c r="C1895">
        <v>0</v>
      </c>
      <c r="D1895">
        <v>0.752</v>
      </c>
      <c r="E1895">
        <v>0.76700000000000002</v>
      </c>
      <c r="F1895">
        <v>0.59362000000000004</v>
      </c>
      <c r="G1895">
        <v>1.8000000000000001E-4</v>
      </c>
      <c r="H1895">
        <v>6.0800000000000003E-3</v>
      </c>
      <c r="I1895">
        <v>0.19914999999999999</v>
      </c>
    </row>
    <row r="1896" spans="1:9" x14ac:dyDescent="0.25">
      <c r="A1896">
        <v>1894</v>
      </c>
      <c r="B1896">
        <v>0.1</v>
      </c>
      <c r="C1896">
        <v>0</v>
      </c>
      <c r="D1896">
        <v>0.73699999999999999</v>
      </c>
      <c r="E1896">
        <v>0.751</v>
      </c>
      <c r="F1896">
        <v>0.57125999999999999</v>
      </c>
      <c r="G1896">
        <v>1.8000000000000001E-4</v>
      </c>
      <c r="H1896">
        <v>6.8799999999999998E-3</v>
      </c>
      <c r="I1896">
        <v>0.18995999999999999</v>
      </c>
    </row>
    <row r="1897" spans="1:9" x14ac:dyDescent="0.25">
      <c r="A1897">
        <v>1895</v>
      </c>
      <c r="B1897">
        <v>0.1</v>
      </c>
      <c r="C1897">
        <v>0</v>
      </c>
      <c r="D1897">
        <v>0.69699999999999995</v>
      </c>
      <c r="E1897">
        <v>0.73499999999999999</v>
      </c>
      <c r="F1897">
        <v>0.55559999999999998</v>
      </c>
      <c r="G1897">
        <v>1.8000000000000001E-4</v>
      </c>
      <c r="H1897">
        <v>1.6400000000000001E-2</v>
      </c>
      <c r="I1897">
        <v>0.16841</v>
      </c>
    </row>
    <row r="1898" spans="1:9" x14ac:dyDescent="0.25">
      <c r="A1898">
        <v>1896</v>
      </c>
      <c r="B1898">
        <v>0.1</v>
      </c>
      <c r="C1898">
        <v>0</v>
      </c>
      <c r="D1898">
        <v>0.63900000000000001</v>
      </c>
      <c r="E1898">
        <v>0.70799999999999996</v>
      </c>
      <c r="F1898">
        <v>0.56137000000000004</v>
      </c>
      <c r="G1898">
        <v>1.8000000000000001E-4</v>
      </c>
      <c r="H1898">
        <v>4.1689999999999998E-2</v>
      </c>
      <c r="I1898">
        <v>0.14627999999999999</v>
      </c>
    </row>
    <row r="1899" spans="1:9" x14ac:dyDescent="0.25">
      <c r="A1899">
        <v>1897</v>
      </c>
      <c r="B1899">
        <v>0.1</v>
      </c>
      <c r="C1899">
        <v>0</v>
      </c>
      <c r="D1899">
        <v>0.62</v>
      </c>
      <c r="E1899">
        <v>0.68100000000000005</v>
      </c>
      <c r="F1899">
        <v>0.56089999999999995</v>
      </c>
      <c r="G1899">
        <v>1.8000000000000001E-4</v>
      </c>
      <c r="H1899">
        <v>0.15129000000000001</v>
      </c>
      <c r="I1899">
        <v>0.14421999999999999</v>
      </c>
    </row>
    <row r="1900" spans="1:9" x14ac:dyDescent="0.25">
      <c r="A1900">
        <v>1898</v>
      </c>
      <c r="B1900">
        <v>0.1</v>
      </c>
      <c r="C1900">
        <v>0</v>
      </c>
      <c r="D1900">
        <v>0.6</v>
      </c>
      <c r="E1900">
        <v>0.67300000000000004</v>
      </c>
      <c r="F1900">
        <v>0.51819000000000004</v>
      </c>
      <c r="G1900">
        <v>1.8000000000000001E-4</v>
      </c>
      <c r="H1900">
        <v>0.25547999999999998</v>
      </c>
      <c r="I1900">
        <v>0.13253999999999999</v>
      </c>
    </row>
    <row r="1901" spans="1:9" x14ac:dyDescent="0.25">
      <c r="A1901">
        <v>1899</v>
      </c>
      <c r="B1901">
        <v>0.1</v>
      </c>
      <c r="C1901">
        <v>0</v>
      </c>
      <c r="D1901">
        <v>0.54100000000000004</v>
      </c>
      <c r="E1901">
        <v>0.65200000000000002</v>
      </c>
      <c r="F1901">
        <v>0.46714</v>
      </c>
      <c r="G1901">
        <v>1.8000000000000001E-4</v>
      </c>
      <c r="H1901">
        <v>0.18254000000000001</v>
      </c>
      <c r="I1901">
        <v>0.11885999999999999</v>
      </c>
    </row>
    <row r="1902" spans="1:9" x14ac:dyDescent="0.25">
      <c r="A1902">
        <v>1900</v>
      </c>
      <c r="B1902">
        <v>0.1</v>
      </c>
      <c r="C1902">
        <v>0</v>
      </c>
      <c r="D1902">
        <v>0.47199999999999998</v>
      </c>
      <c r="E1902">
        <v>0.60499999999999998</v>
      </c>
      <c r="F1902">
        <v>0.43390000000000001</v>
      </c>
      <c r="G1902">
        <v>1.8000000000000001E-4</v>
      </c>
      <c r="H1902">
        <v>0.20912</v>
      </c>
      <c r="I1902">
        <v>0.12367</v>
      </c>
    </row>
    <row r="1903" spans="1:9" x14ac:dyDescent="0.25">
      <c r="A1903">
        <v>1901</v>
      </c>
      <c r="B1903">
        <v>0.1</v>
      </c>
      <c r="C1903">
        <v>0</v>
      </c>
      <c r="D1903">
        <v>0.443</v>
      </c>
      <c r="E1903">
        <v>0.52</v>
      </c>
      <c r="F1903">
        <v>0.39446999999999999</v>
      </c>
      <c r="G1903">
        <v>1.8000000000000001E-4</v>
      </c>
      <c r="H1903">
        <v>0.29188999999999998</v>
      </c>
      <c r="I1903">
        <v>0.12942000000000001</v>
      </c>
    </row>
    <row r="1904" spans="1:9" x14ac:dyDescent="0.25">
      <c r="A1904">
        <v>1902</v>
      </c>
      <c r="B1904">
        <v>0.1</v>
      </c>
      <c r="C1904">
        <v>0.02</v>
      </c>
      <c r="D1904">
        <v>0.48199999999999998</v>
      </c>
      <c r="E1904">
        <v>0.439</v>
      </c>
      <c r="F1904">
        <v>0.39217000000000002</v>
      </c>
      <c r="G1904">
        <v>1.8000000000000001E-4</v>
      </c>
      <c r="H1904">
        <v>0.38208999999999999</v>
      </c>
      <c r="I1904">
        <v>0.15372</v>
      </c>
    </row>
    <row r="1905" spans="1:9" x14ac:dyDescent="0.25">
      <c r="A1905">
        <v>1903</v>
      </c>
      <c r="B1905">
        <v>0.1</v>
      </c>
      <c r="C1905">
        <v>5.1999999999999998E-2</v>
      </c>
      <c r="D1905">
        <v>0.57999999999999996</v>
      </c>
      <c r="E1905">
        <v>0.42599999999999999</v>
      </c>
      <c r="F1905">
        <v>0.4083</v>
      </c>
      <c r="G1905">
        <v>1.8000000000000001E-4</v>
      </c>
      <c r="H1905">
        <v>0.43979000000000001</v>
      </c>
      <c r="I1905">
        <v>0.16270000000000001</v>
      </c>
    </row>
    <row r="1906" spans="1:9" x14ac:dyDescent="0.25">
      <c r="A1906">
        <v>1904</v>
      </c>
      <c r="B1906">
        <v>0.1</v>
      </c>
      <c r="C1906">
        <v>7.2999999999999995E-2</v>
      </c>
      <c r="D1906">
        <v>0.68799999999999994</v>
      </c>
      <c r="E1906">
        <v>0.503</v>
      </c>
      <c r="F1906">
        <v>0.43975999999999998</v>
      </c>
      <c r="G1906">
        <v>2.9499999999999999E-3</v>
      </c>
      <c r="H1906">
        <v>0.55357000000000001</v>
      </c>
      <c r="I1906">
        <v>0.16925999999999999</v>
      </c>
    </row>
    <row r="1907" spans="1:9" x14ac:dyDescent="0.25">
      <c r="A1907">
        <v>1905</v>
      </c>
      <c r="B1907">
        <v>0.1</v>
      </c>
      <c r="C1907">
        <v>0.115</v>
      </c>
      <c r="D1907">
        <v>0.79800000000000004</v>
      </c>
      <c r="E1907">
        <v>0.63600000000000001</v>
      </c>
      <c r="F1907">
        <v>0.47388999999999998</v>
      </c>
      <c r="G1907">
        <v>3.5249999999999997E-2</v>
      </c>
      <c r="H1907">
        <v>0.62068000000000001</v>
      </c>
      <c r="I1907">
        <v>0.19481999999999999</v>
      </c>
    </row>
    <row r="1908" spans="1:9" x14ac:dyDescent="0.25">
      <c r="A1908">
        <v>1906</v>
      </c>
      <c r="B1908">
        <v>0.1</v>
      </c>
      <c r="C1908">
        <v>0.17399999999999999</v>
      </c>
      <c r="D1908">
        <v>0.83099999999999996</v>
      </c>
      <c r="E1908">
        <v>0.745</v>
      </c>
      <c r="F1908">
        <v>0.52644000000000002</v>
      </c>
      <c r="G1908">
        <v>9.214E-2</v>
      </c>
      <c r="H1908">
        <v>0.71108000000000005</v>
      </c>
      <c r="I1908">
        <v>0.19836000000000001</v>
      </c>
    </row>
    <row r="1909" spans="1:9" x14ac:dyDescent="0.25">
      <c r="A1909">
        <v>1907</v>
      </c>
      <c r="B1909">
        <v>0.1</v>
      </c>
      <c r="C1909">
        <v>0.14899999999999999</v>
      </c>
      <c r="D1909">
        <v>0.82699999999999996</v>
      </c>
      <c r="E1909">
        <v>0.79</v>
      </c>
      <c r="F1909">
        <v>0.53754999999999997</v>
      </c>
      <c r="G1909">
        <v>0.15251999999999999</v>
      </c>
      <c r="H1909">
        <v>0.85338999999999998</v>
      </c>
      <c r="I1909">
        <v>0.22367000000000001</v>
      </c>
    </row>
    <row r="1910" spans="1:9" x14ac:dyDescent="0.25">
      <c r="A1910">
        <v>1908</v>
      </c>
      <c r="B1910">
        <v>0.1</v>
      </c>
      <c r="C1910">
        <v>0.10100000000000001</v>
      </c>
      <c r="D1910">
        <v>0.84899999999999998</v>
      </c>
      <c r="E1910">
        <v>0.78900000000000003</v>
      </c>
      <c r="F1910">
        <v>0.52798999999999996</v>
      </c>
      <c r="G1910">
        <v>0.19053999999999999</v>
      </c>
      <c r="H1910">
        <v>0.84335000000000004</v>
      </c>
      <c r="I1910">
        <v>0.2616</v>
      </c>
    </row>
    <row r="1911" spans="1:9" x14ac:dyDescent="0.25">
      <c r="A1911">
        <v>1909</v>
      </c>
      <c r="B1911">
        <v>0.1</v>
      </c>
      <c r="C1911">
        <v>7.5999999999999998E-2</v>
      </c>
      <c r="D1911">
        <v>0.88</v>
      </c>
      <c r="E1911">
        <v>0.76400000000000001</v>
      </c>
      <c r="F1911">
        <v>0.51678000000000002</v>
      </c>
      <c r="G1911">
        <v>0.21751000000000001</v>
      </c>
      <c r="H1911">
        <v>0.80911999999999995</v>
      </c>
      <c r="I1911">
        <v>0.29530000000000001</v>
      </c>
    </row>
    <row r="1912" spans="1:9" x14ac:dyDescent="0.25">
      <c r="A1912">
        <v>1910</v>
      </c>
      <c r="B1912">
        <v>0.1</v>
      </c>
      <c r="C1912">
        <v>3.6999999999999998E-2</v>
      </c>
      <c r="D1912">
        <v>0.90300000000000002</v>
      </c>
      <c r="E1912">
        <v>0.77800000000000002</v>
      </c>
      <c r="F1912">
        <v>0.50027999999999995</v>
      </c>
      <c r="G1912">
        <v>0.23066999999999999</v>
      </c>
      <c r="H1912">
        <v>0.87973000000000001</v>
      </c>
      <c r="I1912">
        <v>0.32118000000000002</v>
      </c>
    </row>
    <row r="1913" spans="1:9" x14ac:dyDescent="0.25">
      <c r="A1913">
        <v>1911</v>
      </c>
      <c r="B1913">
        <v>0.1</v>
      </c>
      <c r="C1913">
        <v>1.0999999999999999E-2</v>
      </c>
      <c r="D1913">
        <v>0.92600000000000005</v>
      </c>
      <c r="E1913">
        <v>0.78900000000000003</v>
      </c>
      <c r="F1913">
        <v>0.44744</v>
      </c>
      <c r="G1913">
        <v>0.20222999999999999</v>
      </c>
      <c r="H1913">
        <v>0.89200999999999997</v>
      </c>
      <c r="I1913">
        <v>0.36687999999999998</v>
      </c>
    </row>
    <row r="1914" spans="1:9" x14ac:dyDescent="0.25">
      <c r="A1914">
        <v>1912</v>
      </c>
      <c r="B1914">
        <v>0.1</v>
      </c>
      <c r="C1914">
        <v>3.0000000000000001E-3</v>
      </c>
      <c r="D1914">
        <v>0.90600000000000003</v>
      </c>
      <c r="E1914">
        <v>0.75900000000000001</v>
      </c>
      <c r="F1914">
        <v>0.40736</v>
      </c>
      <c r="G1914">
        <v>0.15923999999999999</v>
      </c>
      <c r="H1914">
        <v>0.88739999999999997</v>
      </c>
      <c r="I1914">
        <v>0.38574000000000003</v>
      </c>
    </row>
    <row r="1915" spans="1:9" x14ac:dyDescent="0.25">
      <c r="A1915">
        <v>1913</v>
      </c>
      <c r="B1915">
        <v>0.1</v>
      </c>
      <c r="C1915">
        <v>0</v>
      </c>
      <c r="D1915">
        <v>0.90200000000000002</v>
      </c>
      <c r="E1915">
        <v>0.73199999999999998</v>
      </c>
      <c r="F1915">
        <v>0.40056000000000003</v>
      </c>
      <c r="G1915">
        <v>0.11791</v>
      </c>
      <c r="H1915">
        <v>0.8649</v>
      </c>
      <c r="I1915">
        <v>0.40533999999999998</v>
      </c>
    </row>
    <row r="1916" spans="1:9" x14ac:dyDescent="0.25">
      <c r="A1916">
        <v>1914</v>
      </c>
      <c r="B1916">
        <v>0.1</v>
      </c>
      <c r="C1916">
        <v>0</v>
      </c>
      <c r="D1916">
        <v>0.90800000000000003</v>
      </c>
      <c r="E1916">
        <v>0.77600000000000002</v>
      </c>
      <c r="F1916">
        <v>0.42185</v>
      </c>
      <c r="G1916">
        <v>6.268E-2</v>
      </c>
      <c r="H1916">
        <v>0.88578000000000001</v>
      </c>
      <c r="I1916">
        <v>0.41948999999999997</v>
      </c>
    </row>
    <row r="1917" spans="1:9" x14ac:dyDescent="0.25">
      <c r="A1917">
        <v>1915</v>
      </c>
      <c r="B1917">
        <v>0.1</v>
      </c>
      <c r="C1917">
        <v>0</v>
      </c>
      <c r="D1917">
        <v>0.88600000000000001</v>
      </c>
      <c r="E1917">
        <v>0.81499999999999995</v>
      </c>
      <c r="F1917">
        <v>0.46306000000000003</v>
      </c>
      <c r="G1917">
        <v>1.8780000000000002E-2</v>
      </c>
      <c r="H1917">
        <v>0.87590999999999997</v>
      </c>
      <c r="I1917">
        <v>0.38879999999999998</v>
      </c>
    </row>
    <row r="1918" spans="1:9" x14ac:dyDescent="0.25">
      <c r="A1918">
        <v>1916</v>
      </c>
      <c r="B1918">
        <v>0.1</v>
      </c>
      <c r="C1918">
        <v>0</v>
      </c>
      <c r="D1918">
        <v>0.86199999999999999</v>
      </c>
      <c r="E1918">
        <v>0.81100000000000005</v>
      </c>
      <c r="F1918">
        <v>0.53220999999999996</v>
      </c>
      <c r="G1918">
        <v>1.1999999999999999E-3</v>
      </c>
      <c r="H1918">
        <v>0.89005999999999996</v>
      </c>
      <c r="I1918">
        <v>0.34827999999999998</v>
      </c>
    </row>
    <row r="1919" spans="1:9" x14ac:dyDescent="0.25">
      <c r="A1919">
        <v>1917</v>
      </c>
      <c r="B1919">
        <v>0.1</v>
      </c>
      <c r="C1919">
        <v>0</v>
      </c>
      <c r="D1919">
        <v>0.89300000000000002</v>
      </c>
      <c r="E1919">
        <v>0.82299999999999995</v>
      </c>
      <c r="F1919">
        <v>0.54322999999999999</v>
      </c>
      <c r="G1919">
        <v>1.8000000000000001E-4</v>
      </c>
      <c r="H1919">
        <v>0.90674999999999994</v>
      </c>
      <c r="I1919">
        <v>0.35704999999999998</v>
      </c>
    </row>
    <row r="1920" spans="1:9" x14ac:dyDescent="0.25">
      <c r="A1920">
        <v>1918</v>
      </c>
      <c r="B1920">
        <v>0.1</v>
      </c>
      <c r="C1920">
        <v>0</v>
      </c>
      <c r="D1920">
        <v>0.96299999999999997</v>
      </c>
      <c r="E1920">
        <v>0.87</v>
      </c>
      <c r="F1920">
        <v>0.53122000000000003</v>
      </c>
      <c r="G1920">
        <v>1.8000000000000001E-4</v>
      </c>
      <c r="H1920">
        <v>0.91876000000000002</v>
      </c>
      <c r="I1920">
        <v>0.36487000000000003</v>
      </c>
    </row>
    <row r="1921" spans="1:9" x14ac:dyDescent="0.25">
      <c r="A1921">
        <v>1919</v>
      </c>
      <c r="B1921">
        <v>0.1</v>
      </c>
      <c r="C1921">
        <v>0</v>
      </c>
      <c r="D1921">
        <v>0.97499999999999998</v>
      </c>
      <c r="E1921">
        <v>0.9</v>
      </c>
      <c r="F1921">
        <v>0.51180999999999999</v>
      </c>
      <c r="G1921">
        <v>1.8000000000000001E-4</v>
      </c>
      <c r="H1921">
        <v>0.87477000000000005</v>
      </c>
      <c r="I1921">
        <v>0.36186000000000001</v>
      </c>
    </row>
    <row r="1922" spans="1:9" x14ac:dyDescent="0.25">
      <c r="A1922">
        <v>1920</v>
      </c>
      <c r="B1922">
        <v>0.1</v>
      </c>
      <c r="C1922">
        <v>0</v>
      </c>
      <c r="D1922">
        <v>0.97799999999999998</v>
      </c>
      <c r="E1922">
        <v>0.92</v>
      </c>
      <c r="F1922">
        <v>0.51449</v>
      </c>
      <c r="G1922">
        <v>1.8000000000000001E-4</v>
      </c>
      <c r="H1922">
        <v>0.84238000000000002</v>
      </c>
      <c r="I1922">
        <v>0.36021999999999998</v>
      </c>
    </row>
    <row r="1923" spans="1:9" x14ac:dyDescent="0.25">
      <c r="A1923">
        <v>1921</v>
      </c>
      <c r="B1923">
        <v>0.1</v>
      </c>
      <c r="C1923">
        <v>0</v>
      </c>
      <c r="D1923">
        <v>0.98199999999999998</v>
      </c>
      <c r="E1923">
        <v>0.91500000000000004</v>
      </c>
      <c r="F1923">
        <v>0.49915999999999999</v>
      </c>
      <c r="G1923">
        <v>1.8000000000000001E-4</v>
      </c>
      <c r="H1923">
        <v>0.78891</v>
      </c>
      <c r="I1923">
        <v>0.36107</v>
      </c>
    </row>
    <row r="1924" spans="1:9" x14ac:dyDescent="0.25">
      <c r="A1924">
        <v>1922</v>
      </c>
      <c r="B1924">
        <v>0.1</v>
      </c>
      <c r="C1924">
        <v>0</v>
      </c>
      <c r="D1924">
        <v>0.98399999999999999</v>
      </c>
      <c r="E1924">
        <v>0.91700000000000004</v>
      </c>
      <c r="F1924">
        <v>0.44773000000000002</v>
      </c>
      <c r="G1924">
        <v>1.8000000000000001E-4</v>
      </c>
      <c r="H1924">
        <v>0.68118000000000001</v>
      </c>
      <c r="I1924">
        <v>0.35060999999999998</v>
      </c>
    </row>
    <row r="1925" spans="1:9" x14ac:dyDescent="0.25">
      <c r="A1925">
        <v>1923</v>
      </c>
      <c r="B1925">
        <v>0.1</v>
      </c>
      <c r="C1925">
        <v>0</v>
      </c>
      <c r="D1925">
        <v>0.98399999999999999</v>
      </c>
      <c r="E1925">
        <v>0.92</v>
      </c>
      <c r="F1925">
        <v>0.43558000000000002</v>
      </c>
      <c r="G1925">
        <v>1.8000000000000001E-4</v>
      </c>
      <c r="H1925">
        <v>0.58520000000000005</v>
      </c>
      <c r="I1925">
        <v>0.33169999999999999</v>
      </c>
    </row>
    <row r="1926" spans="1:9" x14ac:dyDescent="0.25">
      <c r="A1926">
        <v>1924</v>
      </c>
      <c r="B1926">
        <v>0.1</v>
      </c>
      <c r="C1926">
        <v>0</v>
      </c>
      <c r="D1926">
        <v>0.97499999999999998</v>
      </c>
      <c r="E1926">
        <v>0.91100000000000003</v>
      </c>
      <c r="F1926">
        <v>0.40361000000000002</v>
      </c>
      <c r="G1926">
        <v>1.8000000000000001E-4</v>
      </c>
      <c r="H1926">
        <v>0.45810000000000001</v>
      </c>
      <c r="I1926">
        <v>0.31833</v>
      </c>
    </row>
    <row r="1927" spans="1:9" x14ac:dyDescent="0.25">
      <c r="A1927">
        <v>1925</v>
      </c>
      <c r="B1927">
        <v>0.1</v>
      </c>
      <c r="C1927">
        <v>5.0000000000000001E-3</v>
      </c>
      <c r="D1927">
        <v>0.95899999999999996</v>
      </c>
      <c r="E1927">
        <v>0.89900000000000002</v>
      </c>
      <c r="F1927">
        <v>0.38317000000000001</v>
      </c>
      <c r="G1927">
        <v>1.8000000000000001E-4</v>
      </c>
      <c r="H1927">
        <v>0.34795999999999999</v>
      </c>
      <c r="I1927">
        <v>0.31420999999999999</v>
      </c>
    </row>
    <row r="1928" spans="1:9" x14ac:dyDescent="0.25">
      <c r="A1928">
        <v>1926</v>
      </c>
      <c r="B1928">
        <v>0.1</v>
      </c>
      <c r="C1928">
        <v>0.155</v>
      </c>
      <c r="D1928">
        <v>0.93899999999999995</v>
      </c>
      <c r="E1928">
        <v>0.89100000000000001</v>
      </c>
      <c r="F1928">
        <v>0.35555999999999999</v>
      </c>
      <c r="G1928">
        <v>1.8000000000000001E-4</v>
      </c>
      <c r="H1928">
        <v>0.51868000000000003</v>
      </c>
      <c r="I1928">
        <v>0.31067</v>
      </c>
    </row>
    <row r="1929" spans="1:9" x14ac:dyDescent="0.25">
      <c r="A1929">
        <v>1927</v>
      </c>
      <c r="B1929">
        <v>0.1</v>
      </c>
      <c r="C1929">
        <v>0.376</v>
      </c>
      <c r="D1929">
        <v>0.91600000000000004</v>
      </c>
      <c r="E1929">
        <v>0.90200000000000002</v>
      </c>
      <c r="F1929">
        <v>0.35115000000000002</v>
      </c>
      <c r="G1929">
        <v>1.8000000000000001E-4</v>
      </c>
      <c r="H1929">
        <v>0.54356000000000004</v>
      </c>
      <c r="I1929">
        <v>0.32345000000000002</v>
      </c>
    </row>
    <row r="1930" spans="1:9" x14ac:dyDescent="0.25">
      <c r="A1930">
        <v>1928</v>
      </c>
      <c r="B1930">
        <v>0.1</v>
      </c>
      <c r="C1930">
        <v>0.56499999999999995</v>
      </c>
      <c r="D1930">
        <v>0.89600000000000002</v>
      </c>
      <c r="E1930">
        <v>0.92900000000000005</v>
      </c>
      <c r="F1930">
        <v>0.37229000000000001</v>
      </c>
      <c r="G1930">
        <v>5.2500000000000003E-3</v>
      </c>
      <c r="H1930">
        <v>0.47791</v>
      </c>
      <c r="I1930">
        <v>0.34110000000000001</v>
      </c>
    </row>
    <row r="1931" spans="1:9" x14ac:dyDescent="0.25">
      <c r="A1931">
        <v>1929</v>
      </c>
      <c r="B1931">
        <v>0.1</v>
      </c>
      <c r="C1931">
        <v>0.7</v>
      </c>
      <c r="D1931">
        <v>0.86099999999999999</v>
      </c>
      <c r="E1931">
        <v>0.93700000000000006</v>
      </c>
      <c r="F1931">
        <v>0.39108999999999999</v>
      </c>
      <c r="G1931">
        <v>6.2039999999999998E-2</v>
      </c>
      <c r="H1931">
        <v>0.39140999999999998</v>
      </c>
      <c r="I1931">
        <v>0.35128999999999999</v>
      </c>
    </row>
    <row r="1932" spans="1:9" x14ac:dyDescent="0.25">
      <c r="A1932">
        <v>1930</v>
      </c>
      <c r="B1932">
        <v>0.1</v>
      </c>
      <c r="C1932">
        <v>0.77600000000000002</v>
      </c>
      <c r="D1932">
        <v>0.81899999999999995</v>
      </c>
      <c r="E1932">
        <v>0.93700000000000006</v>
      </c>
      <c r="F1932">
        <v>0.41649999999999998</v>
      </c>
      <c r="G1932">
        <v>0.16245999999999999</v>
      </c>
      <c r="H1932">
        <v>0.25025999999999998</v>
      </c>
      <c r="I1932">
        <v>0.40555000000000002</v>
      </c>
    </row>
    <row r="1933" spans="1:9" x14ac:dyDescent="0.25">
      <c r="A1933">
        <v>1931</v>
      </c>
      <c r="B1933">
        <v>0.1</v>
      </c>
      <c r="C1933">
        <v>0.79700000000000004</v>
      </c>
      <c r="D1933">
        <v>0.76800000000000002</v>
      </c>
      <c r="E1933">
        <v>0.92100000000000004</v>
      </c>
      <c r="F1933">
        <v>0.42536000000000002</v>
      </c>
      <c r="G1933">
        <v>0.26307000000000003</v>
      </c>
      <c r="H1933">
        <v>0.14482</v>
      </c>
      <c r="I1933">
        <v>0.45843</v>
      </c>
    </row>
    <row r="1934" spans="1:9" x14ac:dyDescent="0.25">
      <c r="A1934">
        <v>1932</v>
      </c>
      <c r="B1934">
        <v>0.1</v>
      </c>
      <c r="C1934">
        <v>0.76400000000000001</v>
      </c>
      <c r="D1934">
        <v>0.69699999999999995</v>
      </c>
      <c r="E1934">
        <v>0.89500000000000002</v>
      </c>
      <c r="F1934">
        <v>0.44899</v>
      </c>
      <c r="G1934">
        <v>0.31203999999999998</v>
      </c>
      <c r="H1934">
        <v>0.17036000000000001</v>
      </c>
      <c r="I1934">
        <v>0.47998000000000002</v>
      </c>
    </row>
    <row r="1935" spans="1:9" x14ac:dyDescent="0.25">
      <c r="A1935">
        <v>1933</v>
      </c>
      <c r="B1935">
        <v>0.1</v>
      </c>
      <c r="C1935">
        <v>0.67500000000000004</v>
      </c>
      <c r="D1935">
        <v>0.63200000000000001</v>
      </c>
      <c r="E1935">
        <v>0.85599999999999998</v>
      </c>
      <c r="F1935">
        <v>0.46582000000000001</v>
      </c>
      <c r="G1935">
        <v>0.33090999999999998</v>
      </c>
      <c r="H1935">
        <v>0.14818000000000001</v>
      </c>
      <c r="I1935">
        <v>0.46994000000000002</v>
      </c>
    </row>
    <row r="1936" spans="1:9" x14ac:dyDescent="0.25">
      <c r="A1936">
        <v>1934</v>
      </c>
      <c r="B1936">
        <v>0.1</v>
      </c>
      <c r="C1936">
        <v>0.53100000000000003</v>
      </c>
      <c r="D1936">
        <v>0.53900000000000003</v>
      </c>
      <c r="E1936">
        <v>0.77900000000000003</v>
      </c>
      <c r="F1936">
        <v>0.47439999999999999</v>
      </c>
      <c r="G1936">
        <v>0.29685</v>
      </c>
      <c r="H1936">
        <v>0.12171</v>
      </c>
      <c r="I1936">
        <v>0.46544999999999997</v>
      </c>
    </row>
    <row r="1937" spans="1:9" x14ac:dyDescent="0.25">
      <c r="A1937">
        <v>1935</v>
      </c>
      <c r="B1937">
        <v>0.1</v>
      </c>
      <c r="C1937">
        <v>0.33500000000000002</v>
      </c>
      <c r="D1937">
        <v>0.44900000000000001</v>
      </c>
      <c r="E1937">
        <v>0.64900000000000002</v>
      </c>
      <c r="F1937">
        <v>0.44416</v>
      </c>
      <c r="G1937">
        <v>0.26297999999999999</v>
      </c>
      <c r="H1937">
        <v>8.541E-2</v>
      </c>
      <c r="I1937">
        <v>0.45251000000000002</v>
      </c>
    </row>
    <row r="1938" spans="1:9" x14ac:dyDescent="0.25">
      <c r="A1938">
        <v>1936</v>
      </c>
      <c r="B1938">
        <v>0.1</v>
      </c>
      <c r="C1938">
        <v>0.111</v>
      </c>
      <c r="D1938">
        <v>0.374</v>
      </c>
      <c r="E1938">
        <v>0.58099999999999996</v>
      </c>
      <c r="F1938">
        <v>0.42526999999999998</v>
      </c>
      <c r="G1938">
        <v>0.21198</v>
      </c>
      <c r="H1938">
        <v>4.4979999999999999E-2</v>
      </c>
      <c r="I1938">
        <v>0.42065999999999998</v>
      </c>
    </row>
    <row r="1939" spans="1:9" x14ac:dyDescent="0.25">
      <c r="A1939">
        <v>1937</v>
      </c>
      <c r="B1939">
        <v>0.1</v>
      </c>
      <c r="C1939">
        <v>0</v>
      </c>
      <c r="D1939">
        <v>0.30399999999999999</v>
      </c>
      <c r="E1939">
        <v>0.57799999999999996</v>
      </c>
      <c r="F1939">
        <v>0.42668</v>
      </c>
      <c r="G1939">
        <v>0.15961</v>
      </c>
      <c r="H1939">
        <v>4.113E-2</v>
      </c>
      <c r="I1939">
        <v>0.36973</v>
      </c>
    </row>
    <row r="1940" spans="1:9" x14ac:dyDescent="0.25">
      <c r="A1940">
        <v>1938</v>
      </c>
      <c r="B1940">
        <v>0.1</v>
      </c>
      <c r="C1940">
        <v>0</v>
      </c>
      <c r="D1940">
        <v>0.26500000000000001</v>
      </c>
      <c r="E1940">
        <v>0.496</v>
      </c>
      <c r="F1940">
        <v>0.43337999999999999</v>
      </c>
      <c r="G1940">
        <v>0.10410999999999999</v>
      </c>
      <c r="H1940">
        <v>3.5490000000000001E-2</v>
      </c>
      <c r="I1940">
        <v>0.32624999999999998</v>
      </c>
    </row>
    <row r="1941" spans="1:9" x14ac:dyDescent="0.25">
      <c r="A1941">
        <v>1939</v>
      </c>
      <c r="B1941">
        <v>0.1</v>
      </c>
      <c r="C1941">
        <v>0</v>
      </c>
      <c r="D1941">
        <v>0.32600000000000001</v>
      </c>
      <c r="E1941">
        <v>0.38900000000000001</v>
      </c>
      <c r="F1941">
        <v>0.44603999999999999</v>
      </c>
      <c r="G1941">
        <v>3.737E-2</v>
      </c>
      <c r="H1941">
        <v>4.165E-2</v>
      </c>
      <c r="I1941">
        <v>0.26264999999999999</v>
      </c>
    </row>
    <row r="1942" spans="1:9" x14ac:dyDescent="0.25">
      <c r="A1942">
        <v>1940</v>
      </c>
      <c r="B1942">
        <v>0.1</v>
      </c>
      <c r="C1942">
        <v>0</v>
      </c>
      <c r="D1942">
        <v>0.47399999999999998</v>
      </c>
      <c r="E1942">
        <v>0.33400000000000002</v>
      </c>
      <c r="F1942">
        <v>0.50144999999999995</v>
      </c>
      <c r="G1942">
        <v>2.0300000000000001E-3</v>
      </c>
      <c r="H1942">
        <v>3.8670000000000003E-2</v>
      </c>
      <c r="I1942">
        <v>0.22414000000000001</v>
      </c>
    </row>
    <row r="1943" spans="1:9" x14ac:dyDescent="0.25">
      <c r="A1943">
        <v>1941</v>
      </c>
      <c r="B1943">
        <v>0.1</v>
      </c>
      <c r="C1943">
        <v>0</v>
      </c>
      <c r="D1943">
        <v>0.63400000000000001</v>
      </c>
      <c r="E1943">
        <v>0.313</v>
      </c>
      <c r="F1943">
        <v>0.53525999999999996</v>
      </c>
      <c r="G1943">
        <v>1.8000000000000001E-4</v>
      </c>
      <c r="H1943">
        <v>1.4840000000000001E-2</v>
      </c>
      <c r="I1943">
        <v>0.23047999999999999</v>
      </c>
    </row>
    <row r="1944" spans="1:9" x14ac:dyDescent="0.25">
      <c r="A1944">
        <v>1942</v>
      </c>
      <c r="B1944">
        <v>0.1</v>
      </c>
      <c r="C1944">
        <v>0</v>
      </c>
      <c r="D1944">
        <v>0.74</v>
      </c>
      <c r="E1944">
        <v>0.32500000000000001</v>
      </c>
      <c r="F1944">
        <v>0.52902000000000005</v>
      </c>
      <c r="G1944">
        <v>1.8000000000000001E-4</v>
      </c>
      <c r="H1944">
        <v>9.7400000000000004E-3</v>
      </c>
      <c r="I1944">
        <v>0.24193999999999999</v>
      </c>
    </row>
    <row r="1945" spans="1:9" x14ac:dyDescent="0.25">
      <c r="A1945">
        <v>1943</v>
      </c>
      <c r="B1945">
        <v>0.1</v>
      </c>
      <c r="C1945">
        <v>0</v>
      </c>
      <c r="D1945">
        <v>0.80700000000000005</v>
      </c>
      <c r="E1945">
        <v>0.39400000000000002</v>
      </c>
      <c r="F1945">
        <v>0.50815999999999995</v>
      </c>
      <c r="G1945">
        <v>1.8000000000000001E-4</v>
      </c>
      <c r="H1945">
        <v>9.7400000000000004E-3</v>
      </c>
      <c r="I1945">
        <v>0.24215999999999999</v>
      </c>
    </row>
    <row r="1946" spans="1:9" x14ac:dyDescent="0.25">
      <c r="A1946">
        <v>1944</v>
      </c>
      <c r="B1946">
        <v>0.1</v>
      </c>
      <c r="C1946">
        <v>0</v>
      </c>
      <c r="D1946">
        <v>0.85499999999999998</v>
      </c>
      <c r="E1946">
        <v>0.53100000000000003</v>
      </c>
      <c r="F1946">
        <v>0.51753000000000005</v>
      </c>
      <c r="G1946">
        <v>1.8000000000000001E-4</v>
      </c>
      <c r="H1946">
        <v>9.7400000000000004E-3</v>
      </c>
      <c r="I1946">
        <v>0.22795000000000001</v>
      </c>
    </row>
    <row r="1947" spans="1:9" x14ac:dyDescent="0.25">
      <c r="A1947">
        <v>1945</v>
      </c>
      <c r="B1947">
        <v>0.1</v>
      </c>
      <c r="C1947">
        <v>0</v>
      </c>
      <c r="D1947">
        <v>0.88600000000000001</v>
      </c>
      <c r="E1947">
        <v>0.68</v>
      </c>
      <c r="F1947">
        <v>0.48270000000000002</v>
      </c>
      <c r="G1947">
        <v>1.8000000000000001E-4</v>
      </c>
      <c r="H1947">
        <v>9.7400000000000004E-3</v>
      </c>
      <c r="I1947">
        <v>0.21057000000000001</v>
      </c>
    </row>
    <row r="1948" spans="1:9" x14ac:dyDescent="0.25">
      <c r="A1948">
        <v>1946</v>
      </c>
      <c r="B1948">
        <v>0.1</v>
      </c>
      <c r="C1948">
        <v>0</v>
      </c>
      <c r="D1948">
        <v>0.90900000000000003</v>
      </c>
      <c r="E1948">
        <v>0.78</v>
      </c>
      <c r="F1948">
        <v>0.43576999999999999</v>
      </c>
      <c r="G1948">
        <v>1.8000000000000001E-4</v>
      </c>
      <c r="H1948">
        <v>1.8079999999999999E-2</v>
      </c>
      <c r="I1948">
        <v>0.17638999999999999</v>
      </c>
    </row>
    <row r="1949" spans="1:9" x14ac:dyDescent="0.25">
      <c r="A1949">
        <v>1947</v>
      </c>
      <c r="B1949">
        <v>0.1</v>
      </c>
      <c r="C1949">
        <v>0</v>
      </c>
      <c r="D1949">
        <v>0.92600000000000005</v>
      </c>
      <c r="E1949">
        <v>0.83699999999999997</v>
      </c>
      <c r="F1949">
        <v>0.39948</v>
      </c>
      <c r="G1949">
        <v>1.8000000000000001E-4</v>
      </c>
      <c r="H1949">
        <v>3.313E-2</v>
      </c>
      <c r="I1949">
        <v>0.14283999999999999</v>
      </c>
    </row>
    <row r="1950" spans="1:9" x14ac:dyDescent="0.25">
      <c r="A1950">
        <v>1948</v>
      </c>
      <c r="B1950">
        <v>0.1</v>
      </c>
      <c r="C1950">
        <v>0</v>
      </c>
      <c r="D1950">
        <v>0.93200000000000005</v>
      </c>
      <c r="E1950">
        <v>0.875</v>
      </c>
      <c r="F1950">
        <v>0.39352999999999999</v>
      </c>
      <c r="G1950">
        <v>1.8000000000000001E-4</v>
      </c>
      <c r="H1950">
        <v>3.5790000000000002E-2</v>
      </c>
      <c r="I1950">
        <v>0.129</v>
      </c>
    </row>
    <row r="1951" spans="1:9" x14ac:dyDescent="0.25">
      <c r="A1951">
        <v>1949</v>
      </c>
      <c r="B1951">
        <v>0.1</v>
      </c>
      <c r="C1951">
        <v>1E-3</v>
      </c>
      <c r="D1951">
        <v>0.93</v>
      </c>
      <c r="E1951">
        <v>0.89800000000000002</v>
      </c>
      <c r="F1951">
        <v>0.38480999999999999</v>
      </c>
      <c r="G1951">
        <v>1.8000000000000001E-4</v>
      </c>
      <c r="H1951">
        <v>4.5580000000000002E-2</v>
      </c>
      <c r="I1951">
        <v>0.11643000000000001</v>
      </c>
    </row>
    <row r="1952" spans="1:9" x14ac:dyDescent="0.25">
      <c r="A1952">
        <v>1950</v>
      </c>
      <c r="B1952">
        <v>0.1</v>
      </c>
      <c r="C1952">
        <v>2.9000000000000001E-2</v>
      </c>
      <c r="D1952">
        <v>0.92900000000000005</v>
      </c>
      <c r="E1952">
        <v>0.91500000000000004</v>
      </c>
      <c r="F1952">
        <v>0.40089000000000002</v>
      </c>
      <c r="G1952">
        <v>1.8000000000000001E-4</v>
      </c>
      <c r="H1952">
        <v>7.0019999999999999E-2</v>
      </c>
      <c r="I1952">
        <v>9.9150000000000002E-2</v>
      </c>
    </row>
    <row r="1953" spans="1:9" x14ac:dyDescent="0.25">
      <c r="A1953">
        <v>1951</v>
      </c>
      <c r="B1953">
        <v>0.1</v>
      </c>
      <c r="C1953">
        <v>4.2000000000000003E-2</v>
      </c>
      <c r="D1953">
        <v>0.93300000000000005</v>
      </c>
      <c r="E1953">
        <v>0.92900000000000005</v>
      </c>
      <c r="F1953">
        <v>0.43121999999999999</v>
      </c>
      <c r="G1953">
        <v>1.8000000000000001E-4</v>
      </c>
      <c r="H1953">
        <v>8.5970000000000005E-2</v>
      </c>
      <c r="I1953">
        <v>9.2179999999999998E-2</v>
      </c>
    </row>
    <row r="1954" spans="1:9" x14ac:dyDescent="0.25">
      <c r="A1954">
        <v>1952</v>
      </c>
      <c r="B1954">
        <v>0.1</v>
      </c>
      <c r="C1954">
        <v>2.9000000000000001E-2</v>
      </c>
      <c r="D1954">
        <v>0.93</v>
      </c>
      <c r="E1954">
        <v>0.93700000000000006</v>
      </c>
      <c r="F1954">
        <v>0.49569000000000002</v>
      </c>
      <c r="G1954">
        <v>1.3899999999999999E-2</v>
      </c>
      <c r="H1954">
        <v>0.12168</v>
      </c>
      <c r="I1954">
        <v>9.2920000000000003E-2</v>
      </c>
    </row>
    <row r="1955" spans="1:9" x14ac:dyDescent="0.25">
      <c r="A1955">
        <v>1953</v>
      </c>
      <c r="B1955">
        <v>0.1</v>
      </c>
      <c r="C1955">
        <v>2.1000000000000001E-2</v>
      </c>
      <c r="D1955">
        <v>0.95</v>
      </c>
      <c r="E1955">
        <v>0.94</v>
      </c>
      <c r="F1955">
        <v>0.51776999999999995</v>
      </c>
      <c r="G1955">
        <v>0.1099</v>
      </c>
      <c r="H1955">
        <v>0.1177</v>
      </c>
      <c r="I1955">
        <v>7.4010000000000006E-2</v>
      </c>
    </row>
    <row r="1956" spans="1:9" x14ac:dyDescent="0.25">
      <c r="A1956">
        <v>1954</v>
      </c>
      <c r="B1956">
        <v>0.1</v>
      </c>
      <c r="C1956">
        <v>2.4E-2</v>
      </c>
      <c r="D1956">
        <v>0.95699999999999996</v>
      </c>
      <c r="E1956">
        <v>0.95099999999999996</v>
      </c>
      <c r="F1956">
        <v>0.55462</v>
      </c>
      <c r="G1956">
        <v>0.25570999999999999</v>
      </c>
      <c r="H1956">
        <v>6.4979999999999996E-2</v>
      </c>
      <c r="I1956">
        <v>5.4359999999999999E-2</v>
      </c>
    </row>
    <row r="1957" spans="1:9" x14ac:dyDescent="0.25">
      <c r="A1957">
        <v>1955</v>
      </c>
      <c r="B1957">
        <v>0.1</v>
      </c>
      <c r="C1957">
        <v>2.5999999999999999E-2</v>
      </c>
      <c r="D1957">
        <v>0.95099999999999996</v>
      </c>
      <c r="E1957">
        <v>0.96199999999999997</v>
      </c>
      <c r="F1957">
        <v>0.53685000000000005</v>
      </c>
      <c r="G1957">
        <v>0.39056000000000002</v>
      </c>
      <c r="H1957">
        <v>3.1320000000000001E-2</v>
      </c>
      <c r="I1957">
        <v>4.8599999999999997E-2</v>
      </c>
    </row>
    <row r="1958" spans="1:9" x14ac:dyDescent="0.25">
      <c r="A1958">
        <v>1956</v>
      </c>
      <c r="B1958">
        <v>0.1</v>
      </c>
      <c r="C1958">
        <v>3.5000000000000003E-2</v>
      </c>
      <c r="D1958">
        <v>0.95399999999999996</v>
      </c>
      <c r="E1958">
        <v>0.95</v>
      </c>
      <c r="F1958">
        <v>0.53376000000000001</v>
      </c>
      <c r="G1958">
        <v>0.50331000000000004</v>
      </c>
      <c r="H1958">
        <v>1.5599999999999999E-2</v>
      </c>
      <c r="I1958">
        <v>4.9820000000000003E-2</v>
      </c>
    </row>
    <row r="1959" spans="1:9" x14ac:dyDescent="0.25">
      <c r="A1959">
        <v>1957</v>
      </c>
      <c r="B1959">
        <v>0.1</v>
      </c>
      <c r="C1959">
        <v>3.3000000000000002E-2</v>
      </c>
      <c r="D1959">
        <v>0.94599999999999995</v>
      </c>
      <c r="E1959">
        <v>0.95</v>
      </c>
      <c r="F1959">
        <v>0.52803999999999995</v>
      </c>
      <c r="G1959">
        <v>0.56313999999999997</v>
      </c>
      <c r="H1959">
        <v>3.7850000000000002E-2</v>
      </c>
      <c r="I1959">
        <v>5.5039999999999999E-2</v>
      </c>
    </row>
    <row r="1960" spans="1:9" x14ac:dyDescent="0.25">
      <c r="A1960">
        <v>1958</v>
      </c>
      <c r="B1960">
        <v>0.1</v>
      </c>
      <c r="C1960">
        <v>2.9000000000000001E-2</v>
      </c>
      <c r="D1960">
        <v>0.93200000000000005</v>
      </c>
      <c r="E1960">
        <v>0.95199999999999996</v>
      </c>
      <c r="F1960">
        <v>0.50600000000000001</v>
      </c>
      <c r="G1960">
        <v>0.56894</v>
      </c>
      <c r="H1960">
        <v>7.9820000000000002E-2</v>
      </c>
      <c r="I1960">
        <v>5.6890000000000003E-2</v>
      </c>
    </row>
    <row r="1961" spans="1:9" x14ac:dyDescent="0.25">
      <c r="A1961">
        <v>1959</v>
      </c>
      <c r="B1961">
        <v>0.1</v>
      </c>
      <c r="C1961">
        <v>5.0999999999999997E-2</v>
      </c>
      <c r="D1961">
        <v>0.93100000000000005</v>
      </c>
      <c r="E1961">
        <v>0.93799999999999994</v>
      </c>
      <c r="F1961">
        <v>0.47889999999999999</v>
      </c>
      <c r="G1961">
        <v>0.52420999999999995</v>
      </c>
      <c r="H1961">
        <v>0.13508000000000001</v>
      </c>
      <c r="I1961">
        <v>5.6210000000000003E-2</v>
      </c>
    </row>
    <row r="1962" spans="1:9" x14ac:dyDescent="0.25">
      <c r="A1962">
        <v>1960</v>
      </c>
      <c r="B1962">
        <v>0.1</v>
      </c>
      <c r="C1962">
        <v>2.8000000000000001E-2</v>
      </c>
      <c r="D1962">
        <v>0.94299999999999995</v>
      </c>
      <c r="E1962">
        <v>0.92400000000000004</v>
      </c>
      <c r="F1962">
        <v>0.46000999999999997</v>
      </c>
      <c r="G1962">
        <v>0.44808999999999999</v>
      </c>
      <c r="H1962">
        <v>0.14774999999999999</v>
      </c>
      <c r="I1962">
        <v>6.0699999999999997E-2</v>
      </c>
    </row>
    <row r="1963" spans="1:9" x14ac:dyDescent="0.25">
      <c r="A1963">
        <v>1961</v>
      </c>
      <c r="B1963">
        <v>0.1</v>
      </c>
      <c r="C1963">
        <v>0</v>
      </c>
      <c r="D1963">
        <v>0.94299999999999995</v>
      </c>
      <c r="E1963">
        <v>0.91700000000000004</v>
      </c>
      <c r="F1963">
        <v>0.46578000000000003</v>
      </c>
      <c r="G1963">
        <v>0.34453</v>
      </c>
      <c r="H1963">
        <v>0.19714999999999999</v>
      </c>
      <c r="I1963">
        <v>6.7559999999999995E-2</v>
      </c>
    </row>
    <row r="1964" spans="1:9" x14ac:dyDescent="0.25">
      <c r="A1964">
        <v>1962</v>
      </c>
      <c r="B1964">
        <v>0.1</v>
      </c>
      <c r="C1964">
        <v>0</v>
      </c>
      <c r="D1964">
        <v>0.93400000000000005</v>
      </c>
      <c r="E1964">
        <v>0.91100000000000003</v>
      </c>
      <c r="F1964">
        <v>0.50155000000000005</v>
      </c>
      <c r="G1964">
        <v>0.20444000000000001</v>
      </c>
      <c r="H1964">
        <v>0.20139000000000001</v>
      </c>
      <c r="I1964">
        <v>7.3160000000000003E-2</v>
      </c>
    </row>
    <row r="1965" spans="1:9" x14ac:dyDescent="0.25">
      <c r="A1965">
        <v>1963</v>
      </c>
      <c r="B1965">
        <v>0.1</v>
      </c>
      <c r="C1965">
        <v>0</v>
      </c>
      <c r="D1965">
        <v>0.94399999999999995</v>
      </c>
      <c r="E1965">
        <v>0.91700000000000004</v>
      </c>
      <c r="F1965">
        <v>0.53258000000000005</v>
      </c>
      <c r="G1965">
        <v>6.3240000000000005E-2</v>
      </c>
      <c r="H1965">
        <v>0.18873999999999999</v>
      </c>
      <c r="I1965">
        <v>8.3309999999999995E-2</v>
      </c>
    </row>
    <row r="1966" spans="1:9" x14ac:dyDescent="0.25">
      <c r="A1966">
        <v>1964</v>
      </c>
      <c r="B1966">
        <v>0.1</v>
      </c>
      <c r="C1966">
        <v>0</v>
      </c>
      <c r="D1966">
        <v>0.95199999999999996</v>
      </c>
      <c r="E1966">
        <v>0.92900000000000005</v>
      </c>
      <c r="F1966">
        <v>0.59794000000000003</v>
      </c>
      <c r="G1966">
        <v>2.49E-3</v>
      </c>
      <c r="H1966">
        <v>0.20027</v>
      </c>
      <c r="I1966">
        <v>0.10122</v>
      </c>
    </row>
    <row r="1967" spans="1:9" x14ac:dyDescent="0.25">
      <c r="A1967">
        <v>1965</v>
      </c>
      <c r="B1967">
        <v>0.1</v>
      </c>
      <c r="C1967">
        <v>0</v>
      </c>
      <c r="D1967">
        <v>0.95599999999999996</v>
      </c>
      <c r="E1967">
        <v>0.94699999999999995</v>
      </c>
      <c r="F1967">
        <v>0.60436000000000001</v>
      </c>
      <c r="G1967">
        <v>1.8000000000000001E-4</v>
      </c>
      <c r="H1967">
        <v>0.28808</v>
      </c>
      <c r="I1967">
        <v>0.12920999999999999</v>
      </c>
    </row>
    <row r="1968" spans="1:9" x14ac:dyDescent="0.25">
      <c r="A1968">
        <v>1966</v>
      </c>
      <c r="B1968">
        <v>0.1</v>
      </c>
      <c r="C1968">
        <v>0</v>
      </c>
      <c r="D1968">
        <v>0.95499999999999996</v>
      </c>
      <c r="E1968">
        <v>0.95099999999999996</v>
      </c>
      <c r="F1968">
        <v>0.57242999999999999</v>
      </c>
      <c r="G1968">
        <v>1.8000000000000001E-4</v>
      </c>
      <c r="H1968">
        <v>0.21404999999999999</v>
      </c>
      <c r="I1968">
        <v>0.14685999999999999</v>
      </c>
    </row>
    <row r="1969" spans="1:9" x14ac:dyDescent="0.25">
      <c r="A1969">
        <v>1967</v>
      </c>
      <c r="B1969">
        <v>0.1</v>
      </c>
      <c r="C1969">
        <v>0</v>
      </c>
      <c r="D1969">
        <v>0.95799999999999996</v>
      </c>
      <c r="E1969">
        <v>0.93300000000000005</v>
      </c>
      <c r="F1969">
        <v>0.52803999999999995</v>
      </c>
      <c r="G1969">
        <v>1.8000000000000001E-4</v>
      </c>
      <c r="H1969">
        <v>0.16975000000000001</v>
      </c>
      <c r="I1969">
        <v>0.14732999999999999</v>
      </c>
    </row>
    <row r="1970" spans="1:9" x14ac:dyDescent="0.25">
      <c r="A1970">
        <v>1968</v>
      </c>
      <c r="B1970">
        <v>0.1</v>
      </c>
      <c r="C1970">
        <v>0</v>
      </c>
      <c r="D1970">
        <v>0.95799999999999996</v>
      </c>
      <c r="E1970">
        <v>0.92500000000000004</v>
      </c>
      <c r="F1970">
        <v>0.52363000000000004</v>
      </c>
      <c r="G1970">
        <v>1.8000000000000001E-4</v>
      </c>
      <c r="H1970">
        <v>0.10919</v>
      </c>
      <c r="I1970">
        <v>0.13655999999999999</v>
      </c>
    </row>
    <row r="1971" spans="1:9" x14ac:dyDescent="0.25">
      <c r="A1971">
        <v>1969</v>
      </c>
      <c r="B1971">
        <v>0.1</v>
      </c>
      <c r="C1971">
        <v>0</v>
      </c>
      <c r="D1971">
        <v>0.95399999999999996</v>
      </c>
      <c r="E1971">
        <v>0.92200000000000004</v>
      </c>
      <c r="F1971">
        <v>0.48555999999999999</v>
      </c>
      <c r="G1971">
        <v>1.8000000000000001E-4</v>
      </c>
      <c r="H1971">
        <v>6.2480000000000001E-2</v>
      </c>
      <c r="I1971">
        <v>0.13211999999999999</v>
      </c>
    </row>
    <row r="1972" spans="1:9" x14ac:dyDescent="0.25">
      <c r="A1972">
        <v>1970</v>
      </c>
      <c r="B1972">
        <v>0.1</v>
      </c>
      <c r="C1972">
        <v>0</v>
      </c>
      <c r="D1972">
        <v>0.95099999999999996</v>
      </c>
      <c r="E1972">
        <v>0.91500000000000004</v>
      </c>
      <c r="F1972">
        <v>0.44318000000000002</v>
      </c>
      <c r="G1972">
        <v>1.8000000000000001E-4</v>
      </c>
      <c r="H1972">
        <v>4.3569999999999998E-2</v>
      </c>
      <c r="I1972">
        <v>0.12483</v>
      </c>
    </row>
    <row r="1973" spans="1:9" x14ac:dyDescent="0.25">
      <c r="A1973">
        <v>1971</v>
      </c>
      <c r="B1973">
        <v>0.1</v>
      </c>
      <c r="C1973">
        <v>0</v>
      </c>
      <c r="D1973">
        <v>0.94199999999999995</v>
      </c>
      <c r="E1973">
        <v>0.91900000000000004</v>
      </c>
      <c r="F1973">
        <v>0.42259999999999998</v>
      </c>
      <c r="G1973">
        <v>1.8000000000000001E-4</v>
      </c>
      <c r="H1973">
        <v>3.8769999999999999E-2</v>
      </c>
      <c r="I1973">
        <v>0.11722</v>
      </c>
    </row>
    <row r="1974" spans="1:9" x14ac:dyDescent="0.25">
      <c r="A1974">
        <v>1972</v>
      </c>
      <c r="B1974">
        <v>0.1</v>
      </c>
      <c r="C1974">
        <v>0</v>
      </c>
      <c r="D1974">
        <v>0.93500000000000005</v>
      </c>
      <c r="E1974">
        <v>0.91400000000000003</v>
      </c>
      <c r="F1974">
        <v>0.39418999999999998</v>
      </c>
      <c r="G1974">
        <v>1.8000000000000001E-4</v>
      </c>
      <c r="H1974">
        <v>4.2590000000000003E-2</v>
      </c>
      <c r="I1974">
        <v>0.1074</v>
      </c>
    </row>
    <row r="1975" spans="1:9" x14ac:dyDescent="0.25">
      <c r="A1975">
        <v>1973</v>
      </c>
      <c r="B1975">
        <v>0.1</v>
      </c>
      <c r="C1975">
        <v>7.0000000000000001E-3</v>
      </c>
      <c r="D1975">
        <v>0.93300000000000005</v>
      </c>
      <c r="E1975">
        <v>0.92600000000000005</v>
      </c>
      <c r="F1975">
        <v>0.39245000000000002</v>
      </c>
      <c r="G1975">
        <v>1.8000000000000001E-4</v>
      </c>
      <c r="H1975">
        <v>3.0040000000000001E-2</v>
      </c>
      <c r="I1975">
        <v>0.10048</v>
      </c>
    </row>
    <row r="1976" spans="1:9" x14ac:dyDescent="0.25">
      <c r="A1976">
        <v>1974</v>
      </c>
      <c r="B1976">
        <v>0.1</v>
      </c>
      <c r="C1976">
        <v>0.151</v>
      </c>
      <c r="D1976">
        <v>0.92600000000000005</v>
      </c>
      <c r="E1976">
        <v>0.92500000000000004</v>
      </c>
      <c r="F1976">
        <v>0.40383999999999998</v>
      </c>
      <c r="G1976">
        <v>1.8000000000000001E-4</v>
      </c>
      <c r="H1976">
        <v>5.0999999999999997E-2</v>
      </c>
      <c r="I1976">
        <v>9.5930000000000001E-2</v>
      </c>
    </row>
    <row r="1977" spans="1:9" x14ac:dyDescent="0.25">
      <c r="A1977">
        <v>1975</v>
      </c>
      <c r="B1977">
        <v>0.1</v>
      </c>
      <c r="C1977">
        <v>0.35899999999999999</v>
      </c>
      <c r="D1977">
        <v>0.91400000000000003</v>
      </c>
      <c r="E1977">
        <v>0.93100000000000005</v>
      </c>
      <c r="F1977">
        <v>0.43568000000000001</v>
      </c>
      <c r="G1977">
        <v>1.8000000000000001E-4</v>
      </c>
      <c r="H1977">
        <v>1.891E-2</v>
      </c>
      <c r="I1977">
        <v>9.3189999999999995E-2</v>
      </c>
    </row>
    <row r="1978" spans="1:9" x14ac:dyDescent="0.25">
      <c r="A1978">
        <v>1976</v>
      </c>
      <c r="B1978">
        <v>0.1</v>
      </c>
      <c r="C1978">
        <v>0.53700000000000003</v>
      </c>
      <c r="D1978">
        <v>0.89400000000000002</v>
      </c>
      <c r="E1978">
        <v>0.96</v>
      </c>
      <c r="F1978">
        <v>0.50244</v>
      </c>
      <c r="G1978">
        <v>1.031E-2</v>
      </c>
      <c r="H1978">
        <v>2.4809999999999999E-2</v>
      </c>
      <c r="I1978">
        <v>8.6419999999999997E-2</v>
      </c>
    </row>
    <row r="1979" spans="1:9" x14ac:dyDescent="0.25">
      <c r="A1979">
        <v>1977</v>
      </c>
      <c r="B1979">
        <v>0.1</v>
      </c>
      <c r="C1979">
        <v>0.68300000000000005</v>
      </c>
      <c r="D1979">
        <v>0.88200000000000001</v>
      </c>
      <c r="E1979">
        <v>0.96199999999999997</v>
      </c>
      <c r="F1979">
        <v>0.54168000000000005</v>
      </c>
      <c r="G1979">
        <v>7.3179999999999995E-2</v>
      </c>
      <c r="H1979">
        <v>5.3190000000000001E-2</v>
      </c>
      <c r="I1979">
        <v>7.6020000000000004E-2</v>
      </c>
    </row>
    <row r="1980" spans="1:9" x14ac:dyDescent="0.25">
      <c r="A1980">
        <v>1978</v>
      </c>
      <c r="B1980">
        <v>0.1</v>
      </c>
      <c r="C1980">
        <v>0.77500000000000002</v>
      </c>
      <c r="D1980">
        <v>0.86499999999999999</v>
      </c>
      <c r="E1980">
        <v>0.95399999999999996</v>
      </c>
      <c r="F1980">
        <v>0.55789999999999995</v>
      </c>
      <c r="G1980">
        <v>0.16070999999999999</v>
      </c>
      <c r="H1980">
        <v>5.2139999999999999E-2</v>
      </c>
      <c r="I1980">
        <v>6.0060000000000002E-2</v>
      </c>
    </row>
    <row r="1981" spans="1:9" x14ac:dyDescent="0.25">
      <c r="A1981">
        <v>1979</v>
      </c>
      <c r="B1981">
        <v>0.1</v>
      </c>
      <c r="C1981">
        <v>0.79800000000000004</v>
      </c>
      <c r="D1981">
        <v>0.86599999999999999</v>
      </c>
      <c r="E1981">
        <v>0.94199999999999995</v>
      </c>
      <c r="F1981">
        <v>0.54791000000000001</v>
      </c>
      <c r="G1981">
        <v>0.23480999999999999</v>
      </c>
      <c r="H1981">
        <v>3.2309999999999998E-2</v>
      </c>
      <c r="I1981">
        <v>5.1139999999999998E-2</v>
      </c>
    </row>
    <row r="1982" spans="1:9" x14ac:dyDescent="0.25">
      <c r="A1982">
        <v>1980</v>
      </c>
      <c r="B1982">
        <v>0.1</v>
      </c>
      <c r="C1982">
        <v>0.76200000000000001</v>
      </c>
      <c r="D1982">
        <v>0.88500000000000001</v>
      </c>
      <c r="E1982">
        <v>0.93200000000000005</v>
      </c>
      <c r="F1982">
        <v>0.54476999999999998</v>
      </c>
      <c r="G1982">
        <v>0.27751999999999999</v>
      </c>
      <c r="H1982">
        <v>2.3269999999999999E-2</v>
      </c>
      <c r="I1982">
        <v>5.7049999999999997E-2</v>
      </c>
    </row>
    <row r="1983" spans="1:9" x14ac:dyDescent="0.25">
      <c r="A1983">
        <v>1981</v>
      </c>
      <c r="B1983">
        <v>0.1</v>
      </c>
      <c r="C1983">
        <v>0.66800000000000004</v>
      </c>
      <c r="D1983">
        <v>0.89900000000000002</v>
      </c>
      <c r="E1983">
        <v>0.92700000000000005</v>
      </c>
      <c r="F1983">
        <v>0.53788000000000002</v>
      </c>
      <c r="G1983">
        <v>0.30412</v>
      </c>
      <c r="H1983">
        <v>0</v>
      </c>
      <c r="I1983">
        <v>5.8209999999999998E-2</v>
      </c>
    </row>
    <row r="1984" spans="1:9" x14ac:dyDescent="0.25">
      <c r="A1984">
        <v>1982</v>
      </c>
      <c r="B1984">
        <v>0.1</v>
      </c>
      <c r="C1984">
        <v>0.52200000000000002</v>
      </c>
      <c r="D1984">
        <v>0.90300000000000002</v>
      </c>
      <c r="E1984">
        <v>0.92300000000000004</v>
      </c>
      <c r="F1984">
        <v>0.52981999999999996</v>
      </c>
      <c r="G1984">
        <v>0.27622999999999998</v>
      </c>
      <c r="H1984">
        <v>2.8400000000000001E-3</v>
      </c>
      <c r="I1984">
        <v>6.2489999999999997E-2</v>
      </c>
    </row>
    <row r="1985" spans="1:9" x14ac:dyDescent="0.25">
      <c r="A1985">
        <v>1983</v>
      </c>
      <c r="B1985">
        <v>0.1</v>
      </c>
      <c r="C1985">
        <v>0.33200000000000002</v>
      </c>
      <c r="D1985">
        <v>0.90200000000000002</v>
      </c>
      <c r="E1985">
        <v>0.89900000000000002</v>
      </c>
      <c r="F1985">
        <v>0.49625000000000002</v>
      </c>
      <c r="G1985">
        <v>0.22634000000000001</v>
      </c>
      <c r="H1985">
        <v>2.4199999999999998E-3</v>
      </c>
      <c r="I1985">
        <v>6.5930000000000002E-2</v>
      </c>
    </row>
    <row r="1986" spans="1:9" x14ac:dyDescent="0.25">
      <c r="A1986">
        <v>1984</v>
      </c>
      <c r="B1986">
        <v>0.1</v>
      </c>
      <c r="C1986">
        <v>0.121</v>
      </c>
      <c r="D1986">
        <v>0.89800000000000002</v>
      </c>
      <c r="E1986">
        <v>0.88200000000000001</v>
      </c>
      <c r="F1986">
        <v>0.46572999999999998</v>
      </c>
      <c r="G1986">
        <v>0.18078</v>
      </c>
      <c r="H1986">
        <v>3.1370000000000002E-2</v>
      </c>
      <c r="I1986">
        <v>7.2370000000000004E-2</v>
      </c>
    </row>
    <row r="1987" spans="1:9" x14ac:dyDescent="0.25">
      <c r="A1987">
        <v>1985</v>
      </c>
      <c r="B1987">
        <v>0.1</v>
      </c>
      <c r="C1987">
        <v>2E-3</v>
      </c>
      <c r="D1987">
        <v>0.88600000000000001</v>
      </c>
      <c r="E1987">
        <v>0.879</v>
      </c>
      <c r="F1987">
        <v>0.46653</v>
      </c>
      <c r="G1987">
        <v>0.13061</v>
      </c>
      <c r="H1987">
        <v>0.15537999999999999</v>
      </c>
      <c r="I1987">
        <v>8.5419999999999996E-2</v>
      </c>
    </row>
    <row r="1988" spans="1:9" x14ac:dyDescent="0.25">
      <c r="A1988">
        <v>1986</v>
      </c>
      <c r="B1988">
        <v>0.1</v>
      </c>
      <c r="C1988">
        <v>0</v>
      </c>
      <c r="D1988">
        <v>0.89</v>
      </c>
      <c r="E1988">
        <v>0.86199999999999999</v>
      </c>
      <c r="F1988">
        <v>0.48653999999999997</v>
      </c>
      <c r="G1988">
        <v>7.3090000000000002E-2</v>
      </c>
      <c r="H1988">
        <v>0.26740999999999998</v>
      </c>
      <c r="I1988">
        <v>9.4030000000000002E-2</v>
      </c>
    </row>
    <row r="1989" spans="1:9" x14ac:dyDescent="0.25">
      <c r="A1989">
        <v>1987</v>
      </c>
      <c r="B1989">
        <v>0.1</v>
      </c>
      <c r="C1989">
        <v>0</v>
      </c>
      <c r="D1989">
        <v>0.89</v>
      </c>
      <c r="E1989">
        <v>0.86199999999999999</v>
      </c>
      <c r="F1989">
        <v>0.53103999999999996</v>
      </c>
      <c r="G1989">
        <v>2.3099999999999999E-2</v>
      </c>
      <c r="H1989">
        <v>0.29963000000000001</v>
      </c>
      <c r="I1989">
        <v>9.1969999999999996E-2</v>
      </c>
    </row>
    <row r="1990" spans="1:9" x14ac:dyDescent="0.25">
      <c r="A1990">
        <v>1988</v>
      </c>
      <c r="B1990">
        <v>0.1</v>
      </c>
      <c r="C1990">
        <v>0</v>
      </c>
      <c r="D1990">
        <v>0.88200000000000001</v>
      </c>
      <c r="E1990">
        <v>0.86099999999999999</v>
      </c>
      <c r="F1990">
        <v>0.59150999999999998</v>
      </c>
      <c r="G1990">
        <v>1.8400000000000001E-3</v>
      </c>
      <c r="H1990">
        <v>0.24534</v>
      </c>
      <c r="I1990">
        <v>0.10692</v>
      </c>
    </row>
    <row r="1991" spans="1:9" x14ac:dyDescent="0.25">
      <c r="A1991">
        <v>1989</v>
      </c>
      <c r="B1991">
        <v>0.1</v>
      </c>
      <c r="C1991">
        <v>0</v>
      </c>
      <c r="D1991">
        <v>0.86599999999999999</v>
      </c>
      <c r="E1991">
        <v>0.85299999999999998</v>
      </c>
      <c r="F1991">
        <v>0.58547000000000005</v>
      </c>
      <c r="G1991">
        <v>1.8000000000000001E-4</v>
      </c>
      <c r="H1991">
        <v>0.24961</v>
      </c>
      <c r="I1991">
        <v>0.13899</v>
      </c>
    </row>
    <row r="1992" spans="1:9" x14ac:dyDescent="0.25">
      <c r="A1992">
        <v>1990</v>
      </c>
      <c r="B1992">
        <v>0.1</v>
      </c>
      <c r="C1992">
        <v>0</v>
      </c>
      <c r="D1992">
        <v>0.83499999999999996</v>
      </c>
      <c r="E1992">
        <v>0.83</v>
      </c>
      <c r="F1992">
        <v>0.55906999999999996</v>
      </c>
      <c r="G1992">
        <v>1.8000000000000001E-4</v>
      </c>
      <c r="H1992">
        <v>0.22078999999999999</v>
      </c>
      <c r="I1992">
        <v>0.18167</v>
      </c>
    </row>
    <row r="1993" spans="1:9" x14ac:dyDescent="0.25">
      <c r="A1993">
        <v>1991</v>
      </c>
      <c r="B1993">
        <v>0.1</v>
      </c>
      <c r="C1993">
        <v>0</v>
      </c>
      <c r="D1993">
        <v>0.79700000000000004</v>
      </c>
      <c r="E1993">
        <v>0.79</v>
      </c>
      <c r="F1993">
        <v>0.52573999999999999</v>
      </c>
      <c r="G1993">
        <v>1.8000000000000001E-4</v>
      </c>
      <c r="H1993">
        <v>0.2172</v>
      </c>
      <c r="I1993">
        <v>0.19656999999999999</v>
      </c>
    </row>
    <row r="1994" spans="1:9" x14ac:dyDescent="0.25">
      <c r="A1994">
        <v>1992</v>
      </c>
      <c r="B1994">
        <v>0.1</v>
      </c>
      <c r="C1994">
        <v>0</v>
      </c>
      <c r="D1994">
        <v>0.745</v>
      </c>
      <c r="E1994">
        <v>0.75800000000000001</v>
      </c>
      <c r="F1994">
        <v>0.51707000000000003</v>
      </c>
      <c r="G1994">
        <v>1.8000000000000001E-4</v>
      </c>
      <c r="H1994">
        <v>0.17201</v>
      </c>
      <c r="I1994">
        <v>0.18229999999999999</v>
      </c>
    </row>
    <row r="1995" spans="1:9" x14ac:dyDescent="0.25">
      <c r="A1995">
        <v>1993</v>
      </c>
      <c r="B1995">
        <v>0.1</v>
      </c>
      <c r="C1995">
        <v>0</v>
      </c>
      <c r="D1995">
        <v>0.65600000000000003</v>
      </c>
      <c r="E1995">
        <v>0.65100000000000002</v>
      </c>
      <c r="F1995">
        <v>0.47927999999999998</v>
      </c>
      <c r="G1995">
        <v>1.8000000000000001E-4</v>
      </c>
      <c r="H1995">
        <v>0.25013000000000002</v>
      </c>
      <c r="I1995">
        <v>0.17998</v>
      </c>
    </row>
    <row r="1996" spans="1:9" x14ac:dyDescent="0.25">
      <c r="A1996">
        <v>1994</v>
      </c>
      <c r="B1996">
        <v>0.1</v>
      </c>
      <c r="C1996">
        <v>0</v>
      </c>
      <c r="D1996">
        <v>0.56899999999999995</v>
      </c>
      <c r="E1996">
        <v>0.52800000000000002</v>
      </c>
      <c r="F1996">
        <v>0.43418000000000001</v>
      </c>
      <c r="G1996">
        <v>1.8000000000000001E-4</v>
      </c>
      <c r="H1996">
        <v>0.29364000000000001</v>
      </c>
      <c r="I1996">
        <v>0.18484</v>
      </c>
    </row>
    <row r="1997" spans="1:9" x14ac:dyDescent="0.25">
      <c r="A1997">
        <v>1995</v>
      </c>
      <c r="B1997">
        <v>0.1</v>
      </c>
      <c r="C1997">
        <v>0</v>
      </c>
      <c r="D1997">
        <v>0.496</v>
      </c>
      <c r="E1997">
        <v>0.44600000000000001</v>
      </c>
      <c r="F1997">
        <v>0.40858</v>
      </c>
      <c r="G1997">
        <v>1.8000000000000001E-4</v>
      </c>
      <c r="H1997">
        <v>0.35598999999999997</v>
      </c>
      <c r="I1997">
        <v>0.18007999999999999</v>
      </c>
    </row>
    <row r="1998" spans="1:9" x14ac:dyDescent="0.25">
      <c r="A1998">
        <v>1996</v>
      </c>
      <c r="B1998">
        <v>0.1</v>
      </c>
      <c r="C1998">
        <v>0</v>
      </c>
      <c r="D1998">
        <v>0.45900000000000002</v>
      </c>
      <c r="E1998">
        <v>0.41799999999999998</v>
      </c>
      <c r="F1998">
        <v>0.40005000000000002</v>
      </c>
      <c r="G1998">
        <v>1.8000000000000001E-4</v>
      </c>
      <c r="H1998">
        <v>0.42684</v>
      </c>
      <c r="I1998">
        <v>0.17538000000000001</v>
      </c>
    </row>
    <row r="1999" spans="1:9" x14ac:dyDescent="0.25">
      <c r="A1999">
        <v>1997</v>
      </c>
      <c r="B1999">
        <v>0.1</v>
      </c>
      <c r="C1999">
        <v>4.0000000000000001E-3</v>
      </c>
      <c r="D1999">
        <v>0.442</v>
      </c>
      <c r="E1999">
        <v>0.42499999999999999</v>
      </c>
      <c r="F1999">
        <v>0.39169999999999999</v>
      </c>
      <c r="G1999">
        <v>1.8000000000000001E-4</v>
      </c>
      <c r="H1999">
        <v>0.43624000000000002</v>
      </c>
      <c r="I1999">
        <v>0.18098</v>
      </c>
    </row>
    <row r="2000" spans="1:9" x14ac:dyDescent="0.25">
      <c r="A2000">
        <v>1998</v>
      </c>
      <c r="B2000">
        <v>0.1</v>
      </c>
      <c r="C2000">
        <v>8.4000000000000005E-2</v>
      </c>
      <c r="D2000">
        <v>0.432</v>
      </c>
      <c r="E2000">
        <v>0.437</v>
      </c>
      <c r="F2000">
        <v>0.40627999999999997</v>
      </c>
      <c r="G2000">
        <v>1.8000000000000001E-4</v>
      </c>
      <c r="H2000">
        <v>0.46951999999999999</v>
      </c>
      <c r="I2000">
        <v>0.19213</v>
      </c>
    </row>
    <row r="2001" spans="1:9" x14ac:dyDescent="0.25">
      <c r="A2001">
        <v>1999</v>
      </c>
      <c r="B2001">
        <v>0.1</v>
      </c>
      <c r="C2001">
        <v>0.17100000000000001</v>
      </c>
      <c r="D2001">
        <v>0.43</v>
      </c>
      <c r="E2001">
        <v>0.436</v>
      </c>
      <c r="F2001">
        <v>0.44407000000000002</v>
      </c>
      <c r="G2001">
        <v>1.8000000000000001E-4</v>
      </c>
      <c r="H2001">
        <v>0.53171000000000002</v>
      </c>
      <c r="I2001">
        <v>0.19472</v>
      </c>
    </row>
    <row r="2002" spans="1:9" x14ac:dyDescent="0.25">
      <c r="A2002">
        <v>2000</v>
      </c>
      <c r="B2002">
        <v>0.1</v>
      </c>
      <c r="C2002">
        <v>0.28499999999999998</v>
      </c>
      <c r="D2002">
        <v>0.45900000000000002</v>
      </c>
      <c r="E2002">
        <v>0.45800000000000002</v>
      </c>
      <c r="F2002">
        <v>0.49156</v>
      </c>
      <c r="G2002">
        <v>5.0600000000000003E-3</v>
      </c>
      <c r="H2002">
        <v>0.53256000000000003</v>
      </c>
      <c r="I2002">
        <v>0.19275999999999999</v>
      </c>
    </row>
    <row r="2003" spans="1:9" x14ac:dyDescent="0.25">
      <c r="A2003">
        <v>2001</v>
      </c>
      <c r="B2003">
        <v>0.1</v>
      </c>
      <c r="C2003">
        <v>0.38800000000000001</v>
      </c>
      <c r="D2003">
        <v>0.52900000000000003</v>
      </c>
      <c r="E2003">
        <v>0.496</v>
      </c>
      <c r="F2003">
        <v>0.52615999999999996</v>
      </c>
      <c r="G2003">
        <v>6.6640000000000005E-2</v>
      </c>
      <c r="H2003">
        <v>0.47917999999999999</v>
      </c>
      <c r="I2003">
        <v>0.18854000000000001</v>
      </c>
    </row>
    <row r="2004" spans="1:9" x14ac:dyDescent="0.25">
      <c r="A2004">
        <v>2002</v>
      </c>
      <c r="B2004">
        <v>0.1</v>
      </c>
      <c r="C2004">
        <v>0.35799999999999998</v>
      </c>
      <c r="D2004">
        <v>0.59699999999999998</v>
      </c>
      <c r="E2004">
        <v>0.54300000000000004</v>
      </c>
      <c r="F2004">
        <v>0.55620999999999998</v>
      </c>
      <c r="G2004">
        <v>0.17277000000000001</v>
      </c>
      <c r="H2004">
        <v>0.42988999999999999</v>
      </c>
      <c r="I2004">
        <v>0.17549000000000001</v>
      </c>
    </row>
    <row r="2005" spans="1:9" x14ac:dyDescent="0.25">
      <c r="A2005">
        <v>2003</v>
      </c>
      <c r="B2005">
        <v>0.1</v>
      </c>
      <c r="C2005">
        <v>0.28699999999999998</v>
      </c>
      <c r="D2005">
        <v>0.67400000000000004</v>
      </c>
      <c r="E2005">
        <v>0.56699999999999995</v>
      </c>
      <c r="F2005">
        <v>0.56281999999999999</v>
      </c>
      <c r="G2005">
        <v>0.28111000000000003</v>
      </c>
      <c r="H2005">
        <v>0.40311999999999998</v>
      </c>
      <c r="I2005">
        <v>0.18246000000000001</v>
      </c>
    </row>
    <row r="2006" spans="1:9" x14ac:dyDescent="0.25">
      <c r="A2006">
        <v>2004</v>
      </c>
      <c r="B2006">
        <v>0.1</v>
      </c>
      <c r="C2006">
        <v>0.26700000000000002</v>
      </c>
      <c r="D2006">
        <v>0.76300000000000001</v>
      </c>
      <c r="E2006">
        <v>0.57599999999999996</v>
      </c>
      <c r="F2006">
        <v>0.55498999999999998</v>
      </c>
      <c r="G2006">
        <v>0.32704</v>
      </c>
      <c r="H2006">
        <v>0.31074000000000002</v>
      </c>
      <c r="I2006">
        <v>0.20164000000000001</v>
      </c>
    </row>
    <row r="2007" spans="1:9" x14ac:dyDescent="0.25">
      <c r="A2007">
        <v>2005</v>
      </c>
      <c r="B2007">
        <v>0.1</v>
      </c>
      <c r="C2007">
        <v>0.23799999999999999</v>
      </c>
      <c r="D2007">
        <v>0.83199999999999996</v>
      </c>
      <c r="E2007">
        <v>0.60099999999999998</v>
      </c>
      <c r="F2007">
        <v>0.53703999999999996</v>
      </c>
      <c r="G2007">
        <v>0.35392000000000001</v>
      </c>
      <c r="H2007">
        <v>0.39385999999999999</v>
      </c>
      <c r="I2007">
        <v>0.21881</v>
      </c>
    </row>
    <row r="2008" spans="1:9" x14ac:dyDescent="0.25">
      <c r="A2008">
        <v>2006</v>
      </c>
      <c r="B2008">
        <v>0.1</v>
      </c>
      <c r="C2008">
        <v>0.27</v>
      </c>
      <c r="D2008">
        <v>0.876</v>
      </c>
      <c r="E2008">
        <v>0.60299999999999998</v>
      </c>
      <c r="F2008">
        <v>0.51490999999999998</v>
      </c>
      <c r="G2008">
        <v>0.35585</v>
      </c>
      <c r="H2008">
        <v>0.45945000000000003</v>
      </c>
      <c r="I2008">
        <v>0.23180000000000001</v>
      </c>
    </row>
    <row r="2009" spans="1:9" x14ac:dyDescent="0.25">
      <c r="A2009">
        <v>2007</v>
      </c>
      <c r="B2009">
        <v>0.1</v>
      </c>
      <c r="C2009">
        <v>0.24399999999999999</v>
      </c>
      <c r="D2009">
        <v>0.89300000000000002</v>
      </c>
      <c r="E2009">
        <v>0.64100000000000001</v>
      </c>
      <c r="F2009">
        <v>0.48949999999999999</v>
      </c>
      <c r="G2009">
        <v>0.35861999999999999</v>
      </c>
      <c r="H2009">
        <v>0.45794000000000001</v>
      </c>
      <c r="I2009">
        <v>0.24326</v>
      </c>
    </row>
    <row r="2010" spans="1:9" x14ac:dyDescent="0.25">
      <c r="A2010">
        <v>2008</v>
      </c>
      <c r="B2010">
        <v>0.1</v>
      </c>
      <c r="C2010">
        <v>0.115</v>
      </c>
      <c r="D2010">
        <v>0.90300000000000002</v>
      </c>
      <c r="E2010">
        <v>0.68200000000000005</v>
      </c>
      <c r="F2010">
        <v>0.47857</v>
      </c>
      <c r="G2010">
        <v>0.31811</v>
      </c>
      <c r="H2010">
        <v>0.50256999999999996</v>
      </c>
      <c r="I2010">
        <v>0.24876000000000001</v>
      </c>
    </row>
    <row r="2011" spans="1:9" x14ac:dyDescent="0.25">
      <c r="A2011">
        <v>2009</v>
      </c>
      <c r="B2011">
        <v>0.1</v>
      </c>
      <c r="C2011">
        <v>3.0000000000000001E-3</v>
      </c>
      <c r="D2011">
        <v>0.91200000000000003</v>
      </c>
      <c r="E2011">
        <v>0.74299999999999999</v>
      </c>
      <c r="F2011">
        <v>0.46727999999999997</v>
      </c>
      <c r="G2011">
        <v>0.28120000000000001</v>
      </c>
      <c r="H2011">
        <v>0.36115999999999998</v>
      </c>
      <c r="I2011">
        <v>0.24304999999999999</v>
      </c>
    </row>
    <row r="2012" spans="1:9" x14ac:dyDescent="0.25">
      <c r="A2012">
        <v>2010</v>
      </c>
      <c r="B2012">
        <v>0.1</v>
      </c>
      <c r="C2012">
        <v>0</v>
      </c>
      <c r="D2012">
        <v>0.91</v>
      </c>
      <c r="E2012">
        <v>0.751</v>
      </c>
      <c r="F2012">
        <v>0.47866999999999998</v>
      </c>
      <c r="G2012">
        <v>0.19072</v>
      </c>
      <c r="H2012">
        <v>0.32033</v>
      </c>
      <c r="I2012">
        <v>0.22705</v>
      </c>
    </row>
    <row r="2013" spans="1:9" x14ac:dyDescent="0.25">
      <c r="A2013">
        <v>2011</v>
      </c>
      <c r="B2013">
        <v>0.1</v>
      </c>
      <c r="C2013">
        <v>0</v>
      </c>
      <c r="D2013">
        <v>0.88400000000000001</v>
      </c>
      <c r="E2013">
        <v>0.73499999999999999</v>
      </c>
      <c r="F2013">
        <v>0.52010999999999996</v>
      </c>
      <c r="G2013">
        <v>7.5850000000000001E-2</v>
      </c>
      <c r="H2013">
        <v>0.22459000000000001</v>
      </c>
      <c r="I2013">
        <v>0.19963</v>
      </c>
    </row>
    <row r="2014" spans="1:9" x14ac:dyDescent="0.25">
      <c r="A2014">
        <v>2012</v>
      </c>
      <c r="B2014">
        <v>0.1</v>
      </c>
      <c r="C2014">
        <v>0</v>
      </c>
      <c r="D2014">
        <v>0.84199999999999997</v>
      </c>
      <c r="E2014">
        <v>0.72799999999999998</v>
      </c>
      <c r="F2014">
        <v>0.57459000000000005</v>
      </c>
      <c r="G2014">
        <v>5.4299999999999999E-3</v>
      </c>
      <c r="H2014">
        <v>9.3590000000000007E-2</v>
      </c>
      <c r="I2014">
        <v>0.18426000000000001</v>
      </c>
    </row>
    <row r="2015" spans="1:9" x14ac:dyDescent="0.25">
      <c r="A2015">
        <v>2013</v>
      </c>
      <c r="B2015">
        <v>0.1</v>
      </c>
      <c r="C2015">
        <v>0</v>
      </c>
      <c r="D2015">
        <v>0.75700000000000001</v>
      </c>
      <c r="E2015">
        <v>0.72299999999999998</v>
      </c>
      <c r="F2015">
        <v>0.56484000000000001</v>
      </c>
      <c r="G2015">
        <v>1.8000000000000001E-4</v>
      </c>
      <c r="H2015">
        <v>4.1869999999999997E-2</v>
      </c>
      <c r="I2015">
        <v>0.18611</v>
      </c>
    </row>
    <row r="2016" spans="1:9" x14ac:dyDescent="0.25">
      <c r="A2016">
        <v>2014</v>
      </c>
      <c r="B2016">
        <v>0.1</v>
      </c>
      <c r="C2016">
        <v>0</v>
      </c>
      <c r="D2016">
        <v>0.59299999999999997</v>
      </c>
      <c r="E2016">
        <v>0.69599999999999995</v>
      </c>
      <c r="F2016">
        <v>0.53698999999999997</v>
      </c>
      <c r="G2016">
        <v>1.8000000000000001E-4</v>
      </c>
      <c r="H2016">
        <v>1.1639999999999999E-2</v>
      </c>
      <c r="I2016">
        <v>0.18653</v>
      </c>
    </row>
    <row r="2017" spans="1:9" x14ac:dyDescent="0.25">
      <c r="A2017">
        <v>2015</v>
      </c>
      <c r="B2017">
        <v>0.1</v>
      </c>
      <c r="C2017">
        <v>0</v>
      </c>
      <c r="D2017">
        <v>0.40300000000000002</v>
      </c>
      <c r="E2017">
        <v>0.625</v>
      </c>
      <c r="F2017">
        <v>0.50553000000000003</v>
      </c>
      <c r="G2017">
        <v>1.8000000000000001E-4</v>
      </c>
      <c r="H2017">
        <v>8.3000000000000001E-4</v>
      </c>
      <c r="I2017">
        <v>0.17871000000000001</v>
      </c>
    </row>
    <row r="2018" spans="1:9" x14ac:dyDescent="0.25">
      <c r="A2018">
        <v>2016</v>
      </c>
      <c r="B2018">
        <v>0.1</v>
      </c>
      <c r="C2018">
        <v>0</v>
      </c>
      <c r="D2018">
        <v>0.28599999999999998</v>
      </c>
      <c r="E2018">
        <v>0.52500000000000002</v>
      </c>
      <c r="F2018">
        <v>0.50497000000000003</v>
      </c>
      <c r="G2018">
        <v>1.8000000000000001E-4</v>
      </c>
      <c r="H2018">
        <v>8.3000000000000001E-4</v>
      </c>
      <c r="I2018">
        <v>0.16841</v>
      </c>
    </row>
    <row r="2019" spans="1:9" x14ac:dyDescent="0.25">
      <c r="A2019">
        <v>2017</v>
      </c>
      <c r="B2019">
        <v>0.1</v>
      </c>
      <c r="C2019">
        <v>0</v>
      </c>
      <c r="D2019">
        <v>0.23</v>
      </c>
      <c r="E2019">
        <v>0.42299999999999999</v>
      </c>
      <c r="F2019">
        <v>0.50263000000000002</v>
      </c>
      <c r="G2019">
        <v>1.8000000000000001E-4</v>
      </c>
      <c r="H2019">
        <v>7.5599999999999999E-3</v>
      </c>
      <c r="I2019">
        <v>0.16535</v>
      </c>
    </row>
    <row r="2020" spans="1:9" x14ac:dyDescent="0.25">
      <c r="A2020">
        <v>2018</v>
      </c>
      <c r="B2020">
        <v>0.1</v>
      </c>
      <c r="C2020">
        <v>0</v>
      </c>
      <c r="D2020">
        <v>0.219</v>
      </c>
      <c r="E2020">
        <v>0.31900000000000001</v>
      </c>
      <c r="F2020">
        <v>0.44993</v>
      </c>
      <c r="G2020">
        <v>1.8000000000000001E-4</v>
      </c>
      <c r="H2020">
        <v>4.1329999999999999E-2</v>
      </c>
      <c r="I2020">
        <v>0.16524</v>
      </c>
    </row>
    <row r="2021" spans="1:9" x14ac:dyDescent="0.25">
      <c r="A2021">
        <v>2019</v>
      </c>
      <c r="B2021">
        <v>0.1</v>
      </c>
      <c r="C2021">
        <v>0</v>
      </c>
      <c r="D2021">
        <v>0.255</v>
      </c>
      <c r="E2021">
        <v>0.214</v>
      </c>
      <c r="F2021">
        <v>0.42241000000000001</v>
      </c>
      <c r="G2021">
        <v>1.8000000000000001E-4</v>
      </c>
      <c r="H2021">
        <v>4.9160000000000002E-2</v>
      </c>
      <c r="I2021">
        <v>0.17005000000000001</v>
      </c>
    </row>
    <row r="2022" spans="1:9" x14ac:dyDescent="0.25">
      <c r="A2022">
        <v>2020</v>
      </c>
      <c r="B2022">
        <v>0.1</v>
      </c>
      <c r="C2022">
        <v>0</v>
      </c>
      <c r="D2022">
        <v>0.25900000000000001</v>
      </c>
      <c r="E2022">
        <v>0.13200000000000001</v>
      </c>
      <c r="F2022">
        <v>0.42582999999999999</v>
      </c>
      <c r="G2022">
        <v>1.8000000000000001E-4</v>
      </c>
      <c r="H2022">
        <v>0.15414</v>
      </c>
      <c r="I2022">
        <v>0.18426000000000001</v>
      </c>
    </row>
    <row r="2023" spans="1:9" x14ac:dyDescent="0.25">
      <c r="A2023">
        <v>2021</v>
      </c>
      <c r="B2023">
        <v>0.1</v>
      </c>
      <c r="C2023">
        <v>8.0000000000000002E-3</v>
      </c>
      <c r="D2023">
        <v>0.16900000000000001</v>
      </c>
      <c r="E2023">
        <v>8.7999999999999995E-2</v>
      </c>
      <c r="F2023">
        <v>0.42907000000000001</v>
      </c>
      <c r="G2023">
        <v>1.8000000000000001E-4</v>
      </c>
      <c r="H2023">
        <v>0.2044</v>
      </c>
      <c r="I2023">
        <v>0.20074</v>
      </c>
    </row>
    <row r="2024" spans="1:9" x14ac:dyDescent="0.25">
      <c r="A2024">
        <v>2022</v>
      </c>
      <c r="B2024">
        <v>0.1</v>
      </c>
      <c r="C2024">
        <v>9.4E-2</v>
      </c>
      <c r="D2024">
        <v>5.8000000000000003E-2</v>
      </c>
      <c r="E2024">
        <v>5.6000000000000001E-2</v>
      </c>
      <c r="F2024">
        <v>0.43662000000000001</v>
      </c>
      <c r="G2024">
        <v>1.8000000000000001E-4</v>
      </c>
      <c r="H2024">
        <v>0.26222000000000001</v>
      </c>
      <c r="I2024">
        <v>0.24068000000000001</v>
      </c>
    </row>
    <row r="2025" spans="1:9" x14ac:dyDescent="0.25">
      <c r="A2025">
        <v>2023</v>
      </c>
      <c r="B2025">
        <v>0.1</v>
      </c>
      <c r="C2025">
        <v>0.245</v>
      </c>
      <c r="D2025">
        <v>2.1000000000000001E-2</v>
      </c>
      <c r="E2025">
        <v>2.5000000000000001E-2</v>
      </c>
      <c r="F2025">
        <v>0.47393000000000002</v>
      </c>
      <c r="G2025">
        <v>1.8000000000000001E-4</v>
      </c>
      <c r="H2025">
        <v>0.41758000000000001</v>
      </c>
      <c r="I2025">
        <v>0.28673999999999999</v>
      </c>
    </row>
    <row r="2026" spans="1:9" x14ac:dyDescent="0.25">
      <c r="A2026">
        <v>2024</v>
      </c>
      <c r="B2026">
        <v>0.1</v>
      </c>
      <c r="C2026">
        <v>0.432</v>
      </c>
      <c r="D2026">
        <v>0.105</v>
      </c>
      <c r="E2026">
        <v>4.2000000000000003E-2</v>
      </c>
      <c r="F2026">
        <v>0.51485999999999998</v>
      </c>
      <c r="G2026">
        <v>1.942E-2</v>
      </c>
      <c r="H2026">
        <v>0.66205000000000003</v>
      </c>
      <c r="I2026">
        <v>0.33133000000000001</v>
      </c>
    </row>
    <row r="2027" spans="1:9" x14ac:dyDescent="0.25">
      <c r="A2027">
        <v>2025</v>
      </c>
      <c r="B2027">
        <v>0.1</v>
      </c>
      <c r="C2027">
        <v>0.54600000000000004</v>
      </c>
      <c r="D2027">
        <v>0.254</v>
      </c>
      <c r="E2027">
        <v>0.122</v>
      </c>
      <c r="F2027">
        <v>0.54518999999999995</v>
      </c>
      <c r="G2027">
        <v>0.13227</v>
      </c>
      <c r="H2027">
        <v>0.83964000000000005</v>
      </c>
      <c r="I2027">
        <v>0.36735000000000001</v>
      </c>
    </row>
    <row r="2028" spans="1:9" x14ac:dyDescent="0.25">
      <c r="A2028">
        <v>2026</v>
      </c>
      <c r="B2028">
        <v>0.1</v>
      </c>
      <c r="C2028">
        <v>0.66200000000000003</v>
      </c>
      <c r="D2028">
        <v>0.36299999999999999</v>
      </c>
      <c r="E2028">
        <v>0.25800000000000001</v>
      </c>
      <c r="F2028">
        <v>0.56023999999999996</v>
      </c>
      <c r="G2028">
        <v>0.27559</v>
      </c>
      <c r="H2028">
        <v>0.87341000000000002</v>
      </c>
      <c r="I2028">
        <v>0.39039000000000001</v>
      </c>
    </row>
    <row r="2029" spans="1:9" x14ac:dyDescent="0.25">
      <c r="A2029">
        <v>2027</v>
      </c>
      <c r="B2029">
        <v>0.1</v>
      </c>
      <c r="C2029">
        <v>0.72099999999999997</v>
      </c>
      <c r="D2029">
        <v>0.379</v>
      </c>
      <c r="E2029">
        <v>0.42299999999999999</v>
      </c>
      <c r="F2029">
        <v>0.56328999999999996</v>
      </c>
      <c r="G2029">
        <v>0.40114</v>
      </c>
      <c r="H2029">
        <v>0.90015000000000001</v>
      </c>
      <c r="I2029">
        <v>0.42002</v>
      </c>
    </row>
    <row r="2030" spans="1:9" x14ac:dyDescent="0.25">
      <c r="A2030">
        <v>2028</v>
      </c>
      <c r="B2030">
        <v>0.1</v>
      </c>
      <c r="C2030">
        <v>0.72799999999999998</v>
      </c>
      <c r="D2030">
        <v>0.36199999999999999</v>
      </c>
      <c r="E2030">
        <v>0.57599999999999996</v>
      </c>
      <c r="F2030">
        <v>0.53300999999999998</v>
      </c>
      <c r="G2030">
        <v>0.46833999999999998</v>
      </c>
      <c r="H2030">
        <v>0.90166000000000002</v>
      </c>
      <c r="I2030">
        <v>0.49360999999999999</v>
      </c>
    </row>
    <row r="2031" spans="1:9" x14ac:dyDescent="0.25">
      <c r="A2031">
        <v>2029</v>
      </c>
      <c r="B2031">
        <v>0.1</v>
      </c>
      <c r="C2031">
        <v>0.67400000000000004</v>
      </c>
      <c r="D2031">
        <v>0.42199999999999999</v>
      </c>
      <c r="E2031">
        <v>0.68700000000000006</v>
      </c>
      <c r="F2031">
        <v>0.52146999999999999</v>
      </c>
      <c r="G2031">
        <v>0.48730000000000001</v>
      </c>
      <c r="H2031">
        <v>0.90378000000000003</v>
      </c>
      <c r="I2031">
        <v>0.54242000000000001</v>
      </c>
    </row>
    <row r="2032" spans="1:9" x14ac:dyDescent="0.25">
      <c r="A2032">
        <v>2030</v>
      </c>
      <c r="B2032">
        <v>0.1</v>
      </c>
      <c r="C2032">
        <v>0.54700000000000004</v>
      </c>
      <c r="D2032">
        <v>0.56000000000000005</v>
      </c>
      <c r="E2032">
        <v>0.74399999999999999</v>
      </c>
      <c r="F2032">
        <v>0.50802000000000003</v>
      </c>
      <c r="G2032">
        <v>0.47865000000000002</v>
      </c>
      <c r="H2032">
        <v>0.89861000000000002</v>
      </c>
      <c r="I2032">
        <v>0.55367</v>
      </c>
    </row>
    <row r="2033" spans="1:9" x14ac:dyDescent="0.25">
      <c r="A2033">
        <v>2031</v>
      </c>
      <c r="B2033">
        <v>0.1</v>
      </c>
      <c r="C2033">
        <v>0.35099999999999998</v>
      </c>
      <c r="D2033">
        <v>0.63</v>
      </c>
      <c r="E2033">
        <v>0.75600000000000001</v>
      </c>
      <c r="F2033">
        <v>0.47327999999999998</v>
      </c>
      <c r="G2033">
        <v>0.43326999999999999</v>
      </c>
      <c r="H2033">
        <v>0.86506000000000005</v>
      </c>
      <c r="I2033">
        <v>0.55303999999999998</v>
      </c>
    </row>
    <row r="2034" spans="1:9" x14ac:dyDescent="0.25">
      <c r="A2034">
        <v>2032</v>
      </c>
      <c r="B2034">
        <v>0.1</v>
      </c>
      <c r="C2034">
        <v>0.13200000000000001</v>
      </c>
      <c r="D2034">
        <v>0.60299999999999998</v>
      </c>
      <c r="E2034">
        <v>0.70399999999999996</v>
      </c>
      <c r="F2034">
        <v>0.44346000000000002</v>
      </c>
      <c r="G2034">
        <v>0.33809</v>
      </c>
      <c r="H2034">
        <v>0.71575999999999995</v>
      </c>
      <c r="I2034">
        <v>0.52815999999999996</v>
      </c>
    </row>
    <row r="2035" spans="1:9" x14ac:dyDescent="0.25">
      <c r="A2035">
        <v>2033</v>
      </c>
      <c r="B2035">
        <v>0.1</v>
      </c>
      <c r="C2035">
        <v>4.0000000000000001E-3</v>
      </c>
      <c r="D2035">
        <v>0.56799999999999995</v>
      </c>
      <c r="E2035">
        <v>0.61099999999999999</v>
      </c>
      <c r="F2035">
        <v>0.45434000000000002</v>
      </c>
      <c r="G2035">
        <v>0.2384</v>
      </c>
      <c r="H2035">
        <v>0.44869999999999999</v>
      </c>
      <c r="I2035">
        <v>0.47903000000000001</v>
      </c>
    </row>
    <row r="2036" spans="1:9" x14ac:dyDescent="0.25">
      <c r="A2036">
        <v>2034</v>
      </c>
      <c r="B2036">
        <v>0.1</v>
      </c>
      <c r="C2036">
        <v>0</v>
      </c>
      <c r="D2036">
        <v>0.54600000000000004</v>
      </c>
      <c r="E2036">
        <v>0.52300000000000002</v>
      </c>
      <c r="F2036">
        <v>0.48443999999999998</v>
      </c>
      <c r="G2036">
        <v>0.13457</v>
      </c>
      <c r="H2036">
        <v>0.64468000000000003</v>
      </c>
      <c r="I2036">
        <v>0.42181999999999997</v>
      </c>
    </row>
    <row r="2037" spans="1:9" x14ac:dyDescent="0.25">
      <c r="A2037">
        <v>2035</v>
      </c>
      <c r="B2037">
        <v>0.1</v>
      </c>
      <c r="C2037">
        <v>0</v>
      </c>
      <c r="D2037">
        <v>0.48399999999999999</v>
      </c>
      <c r="E2037">
        <v>0.44600000000000001</v>
      </c>
      <c r="F2037">
        <v>0.54115999999999997</v>
      </c>
      <c r="G2037">
        <v>4.6940000000000003E-2</v>
      </c>
      <c r="H2037">
        <v>0.77912000000000003</v>
      </c>
      <c r="I2037">
        <v>0.38056000000000001</v>
      </c>
    </row>
    <row r="2038" spans="1:9" x14ac:dyDescent="0.25">
      <c r="A2038">
        <v>2036</v>
      </c>
      <c r="B2038">
        <v>0.1</v>
      </c>
      <c r="C2038">
        <v>0</v>
      </c>
      <c r="D2038">
        <v>0.4</v>
      </c>
      <c r="E2038">
        <v>0.378</v>
      </c>
      <c r="F2038">
        <v>0.60741000000000001</v>
      </c>
      <c r="G2038">
        <v>3.5000000000000001E-3</v>
      </c>
      <c r="H2038">
        <v>0.80825000000000002</v>
      </c>
      <c r="I2038">
        <v>0.32784000000000002</v>
      </c>
    </row>
    <row r="2039" spans="1:9" x14ac:dyDescent="0.25">
      <c r="A2039">
        <v>2037</v>
      </c>
      <c r="B2039">
        <v>0.1</v>
      </c>
      <c r="C2039">
        <v>0</v>
      </c>
      <c r="D2039">
        <v>0.34599999999999997</v>
      </c>
      <c r="E2039">
        <v>0.31</v>
      </c>
      <c r="F2039">
        <v>0.61556</v>
      </c>
      <c r="G2039">
        <v>1.8000000000000001E-4</v>
      </c>
      <c r="H2039">
        <v>0.88863999999999999</v>
      </c>
      <c r="I2039">
        <v>0.31558000000000003</v>
      </c>
    </row>
    <row r="2040" spans="1:9" x14ac:dyDescent="0.25">
      <c r="A2040">
        <v>2038</v>
      </c>
      <c r="B2040">
        <v>0.1</v>
      </c>
      <c r="C2040">
        <v>0</v>
      </c>
      <c r="D2040">
        <v>0.32</v>
      </c>
      <c r="E2040">
        <v>0.26200000000000001</v>
      </c>
      <c r="F2040">
        <v>0.57552999999999999</v>
      </c>
      <c r="G2040">
        <v>1.8000000000000001E-4</v>
      </c>
      <c r="H2040">
        <v>0.90124000000000004</v>
      </c>
      <c r="I2040">
        <v>0.30781999999999998</v>
      </c>
    </row>
    <row r="2041" spans="1:9" x14ac:dyDescent="0.25">
      <c r="A2041">
        <v>2039</v>
      </c>
      <c r="B2041">
        <v>0.1</v>
      </c>
      <c r="C2041">
        <v>0</v>
      </c>
      <c r="D2041">
        <v>0.29699999999999999</v>
      </c>
      <c r="E2041">
        <v>0.25600000000000001</v>
      </c>
      <c r="F2041">
        <v>0.52864999999999995</v>
      </c>
      <c r="G2041">
        <v>1.8000000000000001E-4</v>
      </c>
      <c r="H2041">
        <v>0.89624999999999999</v>
      </c>
      <c r="I2041">
        <v>0.31352000000000002</v>
      </c>
    </row>
    <row r="2042" spans="1:9" x14ac:dyDescent="0.25">
      <c r="A2042">
        <v>2040</v>
      </c>
      <c r="B2042">
        <v>0.1</v>
      </c>
      <c r="C2042">
        <v>0</v>
      </c>
      <c r="D2042">
        <v>0.26400000000000001</v>
      </c>
      <c r="E2042">
        <v>0.25600000000000001</v>
      </c>
      <c r="F2042">
        <v>0.52156999999999998</v>
      </c>
      <c r="G2042">
        <v>1.8000000000000001E-4</v>
      </c>
      <c r="H2042">
        <v>0.90256000000000003</v>
      </c>
      <c r="I2042">
        <v>0.32345000000000002</v>
      </c>
    </row>
    <row r="2043" spans="1:9" x14ac:dyDescent="0.25">
      <c r="A2043">
        <v>2041</v>
      </c>
      <c r="B2043">
        <v>0.1</v>
      </c>
      <c r="C2043">
        <v>0</v>
      </c>
      <c r="D2043">
        <v>0.22500000000000001</v>
      </c>
      <c r="E2043">
        <v>0.23599999999999999</v>
      </c>
      <c r="F2043">
        <v>0.48997000000000002</v>
      </c>
      <c r="G2043">
        <v>1.8000000000000001E-4</v>
      </c>
      <c r="H2043">
        <v>0.90334000000000003</v>
      </c>
      <c r="I2043">
        <v>0.33154</v>
      </c>
    </row>
    <row r="2044" spans="1:9" x14ac:dyDescent="0.25">
      <c r="A2044">
        <v>2042</v>
      </c>
      <c r="B2044">
        <v>0.1</v>
      </c>
      <c r="C2044">
        <v>0</v>
      </c>
      <c r="D2044">
        <v>0.19</v>
      </c>
      <c r="E2044">
        <v>0.21299999999999999</v>
      </c>
      <c r="F2044">
        <v>0.43792999999999999</v>
      </c>
      <c r="G2044">
        <v>1.8000000000000001E-4</v>
      </c>
      <c r="H2044">
        <v>0.90405999999999997</v>
      </c>
      <c r="I2044">
        <v>0.32721</v>
      </c>
    </row>
    <row r="2045" spans="1:9" x14ac:dyDescent="0.25">
      <c r="A2045">
        <v>2043</v>
      </c>
      <c r="B2045">
        <v>0.1</v>
      </c>
      <c r="C2045">
        <v>0</v>
      </c>
      <c r="D2045">
        <v>0.14899999999999999</v>
      </c>
      <c r="E2045">
        <v>0.183</v>
      </c>
      <c r="F2045">
        <v>0.39953</v>
      </c>
      <c r="G2045">
        <v>1.8000000000000001E-4</v>
      </c>
      <c r="H2045">
        <v>0.90651000000000004</v>
      </c>
      <c r="I2045">
        <v>0.33179999999999998</v>
      </c>
    </row>
    <row r="2046" spans="1:9" x14ac:dyDescent="0.25">
      <c r="A2046">
        <v>2044</v>
      </c>
      <c r="B2046">
        <v>0.1</v>
      </c>
      <c r="C2046">
        <v>0</v>
      </c>
      <c r="D2046">
        <v>0.13200000000000001</v>
      </c>
      <c r="E2046">
        <v>0.16</v>
      </c>
      <c r="F2046">
        <v>0.38068000000000002</v>
      </c>
      <c r="G2046">
        <v>1.8000000000000001E-4</v>
      </c>
      <c r="H2046">
        <v>0.87417999999999996</v>
      </c>
      <c r="I2046">
        <v>0.31674999999999998</v>
      </c>
    </row>
    <row r="2047" spans="1:9" x14ac:dyDescent="0.25">
      <c r="A2047">
        <v>2045</v>
      </c>
      <c r="B2047">
        <v>0.1</v>
      </c>
      <c r="C2047">
        <v>1.2E-2</v>
      </c>
      <c r="D2047">
        <v>0.13400000000000001</v>
      </c>
      <c r="E2047">
        <v>0.13900000000000001</v>
      </c>
      <c r="F2047">
        <v>0.38414999999999999</v>
      </c>
      <c r="G2047">
        <v>1.8000000000000001E-4</v>
      </c>
      <c r="H2047">
        <v>0.84572999999999998</v>
      </c>
      <c r="I2047">
        <v>0.29920999999999998</v>
      </c>
    </row>
    <row r="2048" spans="1:9" x14ac:dyDescent="0.25">
      <c r="A2048">
        <v>2046</v>
      </c>
      <c r="B2048">
        <v>0.1</v>
      </c>
      <c r="C2048">
        <v>0.13500000000000001</v>
      </c>
      <c r="D2048">
        <v>0.14599999999999999</v>
      </c>
      <c r="E2048">
        <v>0.10199999999999999</v>
      </c>
      <c r="F2048">
        <v>0.40984999999999999</v>
      </c>
      <c r="G2048">
        <v>1.8000000000000001E-4</v>
      </c>
      <c r="H2048">
        <v>0.83181000000000005</v>
      </c>
      <c r="I2048">
        <v>0.27528000000000002</v>
      </c>
    </row>
    <row r="2049" spans="1:9" x14ac:dyDescent="0.25">
      <c r="A2049">
        <v>2047</v>
      </c>
      <c r="B2049">
        <v>0.1</v>
      </c>
      <c r="C2049">
        <v>0.26200000000000001</v>
      </c>
      <c r="D2049">
        <v>0.16500000000000001</v>
      </c>
      <c r="E2049">
        <v>8.3000000000000004E-2</v>
      </c>
      <c r="F2049">
        <v>0.46882000000000001</v>
      </c>
      <c r="G2049">
        <v>1.8000000000000001E-4</v>
      </c>
      <c r="H2049">
        <v>0.69027000000000005</v>
      </c>
      <c r="I2049">
        <v>0.25276999999999999</v>
      </c>
    </row>
    <row r="2050" spans="1:9" x14ac:dyDescent="0.25">
      <c r="A2050">
        <v>2048</v>
      </c>
      <c r="B2050">
        <v>0.1</v>
      </c>
      <c r="C2050">
        <v>0.33200000000000002</v>
      </c>
      <c r="D2050">
        <v>0.20799999999999999</v>
      </c>
      <c r="E2050">
        <v>7.0000000000000007E-2</v>
      </c>
      <c r="F2050">
        <v>0.52161000000000002</v>
      </c>
      <c r="G2050">
        <v>2.1999999999999999E-2</v>
      </c>
      <c r="H2050">
        <v>0.67151000000000005</v>
      </c>
      <c r="I2050">
        <v>0.24193999999999999</v>
      </c>
    </row>
    <row r="2051" spans="1:9" x14ac:dyDescent="0.25">
      <c r="A2051">
        <v>2049</v>
      </c>
      <c r="B2051">
        <v>0.1</v>
      </c>
      <c r="C2051">
        <v>0.40300000000000002</v>
      </c>
      <c r="D2051">
        <v>0.26100000000000001</v>
      </c>
      <c r="E2051">
        <v>6.0999999999999999E-2</v>
      </c>
      <c r="F2051">
        <v>0.57079000000000002</v>
      </c>
      <c r="G2051">
        <v>0.14332</v>
      </c>
      <c r="H2051">
        <v>0.60133000000000003</v>
      </c>
      <c r="I2051">
        <v>0.21109</v>
      </c>
    </row>
    <row r="2052" spans="1:9" x14ac:dyDescent="0.25">
      <c r="A2052">
        <v>2050</v>
      </c>
      <c r="B2052">
        <v>0.1</v>
      </c>
      <c r="C2052">
        <v>0.47699999999999998</v>
      </c>
      <c r="D2052">
        <v>0.311</v>
      </c>
      <c r="E2052">
        <v>5.5E-2</v>
      </c>
      <c r="F2052">
        <v>0.57613999999999999</v>
      </c>
      <c r="G2052">
        <v>0.31572</v>
      </c>
      <c r="H2052">
        <v>0.40923999999999999</v>
      </c>
      <c r="I2052">
        <v>0.17660000000000001</v>
      </c>
    </row>
    <row r="2053" spans="1:9" x14ac:dyDescent="0.25">
      <c r="A2053">
        <v>2051</v>
      </c>
      <c r="B2053">
        <v>0.1</v>
      </c>
      <c r="C2053">
        <v>0.56299999999999994</v>
      </c>
      <c r="D2053">
        <v>0.34100000000000003</v>
      </c>
      <c r="E2053">
        <v>6.0999999999999999E-2</v>
      </c>
      <c r="F2053">
        <v>0.55906999999999996</v>
      </c>
      <c r="G2053">
        <v>0.46548</v>
      </c>
      <c r="H2053">
        <v>0.29830000000000001</v>
      </c>
      <c r="I2053">
        <v>0.17802000000000001</v>
      </c>
    </row>
    <row r="2054" spans="1:9" x14ac:dyDescent="0.25">
      <c r="A2054">
        <v>2052</v>
      </c>
      <c r="B2054">
        <v>0.1</v>
      </c>
      <c r="C2054">
        <v>0.61099999999999999</v>
      </c>
      <c r="D2054">
        <v>0.34599999999999997</v>
      </c>
      <c r="E2054">
        <v>0.08</v>
      </c>
      <c r="F2054">
        <v>0.56128</v>
      </c>
      <c r="G2054">
        <v>0.54832000000000003</v>
      </c>
      <c r="H2054">
        <v>0.21568000000000001</v>
      </c>
      <c r="I2054">
        <v>0.19439999999999999</v>
      </c>
    </row>
    <row r="2055" spans="1:9" x14ac:dyDescent="0.25">
      <c r="A2055">
        <v>2053</v>
      </c>
      <c r="B2055">
        <v>0.1</v>
      </c>
      <c r="C2055">
        <v>0.56999999999999995</v>
      </c>
      <c r="D2055">
        <v>0.32</v>
      </c>
      <c r="E2055">
        <v>0.115</v>
      </c>
      <c r="F2055">
        <v>0.54866000000000004</v>
      </c>
      <c r="G2055">
        <v>0.58855000000000002</v>
      </c>
      <c r="H2055">
        <v>0.13481000000000001</v>
      </c>
      <c r="I2055">
        <v>0.23513000000000001</v>
      </c>
    </row>
    <row r="2056" spans="1:9" x14ac:dyDescent="0.25">
      <c r="A2056">
        <v>2054</v>
      </c>
      <c r="B2056">
        <v>0.1</v>
      </c>
      <c r="C2056">
        <v>0.438</v>
      </c>
      <c r="D2056">
        <v>0.27800000000000002</v>
      </c>
      <c r="E2056">
        <v>0.153</v>
      </c>
      <c r="F2056">
        <v>0.51617000000000002</v>
      </c>
      <c r="G2056">
        <v>0.59572999999999998</v>
      </c>
      <c r="H2056">
        <v>0.14907999999999999</v>
      </c>
      <c r="I2056">
        <v>0.25292999999999999</v>
      </c>
    </row>
    <row r="2057" spans="1:9" x14ac:dyDescent="0.25">
      <c r="A2057">
        <v>2055</v>
      </c>
      <c r="B2057">
        <v>0.1</v>
      </c>
      <c r="C2057">
        <v>0.246</v>
      </c>
      <c r="D2057">
        <v>0.23100000000000001</v>
      </c>
      <c r="E2057">
        <v>0.18099999999999999</v>
      </c>
      <c r="F2057">
        <v>0.48260999999999998</v>
      </c>
      <c r="G2057">
        <v>0.54556000000000004</v>
      </c>
      <c r="H2057">
        <v>0.17283999999999999</v>
      </c>
      <c r="I2057">
        <v>0.25589000000000001</v>
      </c>
    </row>
    <row r="2058" spans="1:9" x14ac:dyDescent="0.25">
      <c r="A2058">
        <v>2056</v>
      </c>
      <c r="B2058">
        <v>0.1</v>
      </c>
      <c r="C2058">
        <v>7.0000000000000007E-2</v>
      </c>
      <c r="D2058">
        <v>0.192</v>
      </c>
      <c r="E2058">
        <v>0.224</v>
      </c>
      <c r="F2058">
        <v>0.43210999999999999</v>
      </c>
      <c r="G2058">
        <v>0.45112000000000002</v>
      </c>
      <c r="H2058">
        <v>0.12205000000000001</v>
      </c>
      <c r="I2058">
        <v>0.25811000000000001</v>
      </c>
    </row>
    <row r="2059" spans="1:9" x14ac:dyDescent="0.25">
      <c r="A2059">
        <v>2057</v>
      </c>
      <c r="B2059">
        <v>0.1</v>
      </c>
      <c r="C2059">
        <v>3.0000000000000001E-3</v>
      </c>
      <c r="D2059">
        <v>0.183</v>
      </c>
      <c r="E2059">
        <v>0.32300000000000001</v>
      </c>
      <c r="F2059">
        <v>0.44036999999999998</v>
      </c>
      <c r="G2059">
        <v>0.32594000000000001</v>
      </c>
      <c r="H2059">
        <v>7.9740000000000005E-2</v>
      </c>
      <c r="I2059">
        <v>0.25446000000000002</v>
      </c>
    </row>
    <row r="2060" spans="1:9" x14ac:dyDescent="0.25">
      <c r="A2060">
        <v>2058</v>
      </c>
      <c r="B2060">
        <v>0.1</v>
      </c>
      <c r="C2060">
        <v>0</v>
      </c>
      <c r="D2060">
        <v>0.19500000000000001</v>
      </c>
      <c r="E2060">
        <v>0.42299999999999999</v>
      </c>
      <c r="F2060">
        <v>0.46122999999999997</v>
      </c>
      <c r="G2060">
        <v>0.17949000000000001</v>
      </c>
      <c r="H2060">
        <v>0.11179</v>
      </c>
      <c r="I2060">
        <v>0.21537000000000001</v>
      </c>
    </row>
    <row r="2061" spans="1:9" x14ac:dyDescent="0.25">
      <c r="A2061">
        <v>2059</v>
      </c>
      <c r="B2061">
        <v>0.1</v>
      </c>
      <c r="C2061">
        <v>0</v>
      </c>
      <c r="D2061">
        <v>0.22500000000000001</v>
      </c>
      <c r="E2061">
        <v>0.48399999999999999</v>
      </c>
      <c r="F2061">
        <v>0.49802999999999997</v>
      </c>
      <c r="G2061">
        <v>5.4030000000000002E-2</v>
      </c>
      <c r="H2061">
        <v>0.16012999999999999</v>
      </c>
      <c r="I2061">
        <v>0.17960999999999999</v>
      </c>
    </row>
    <row r="2062" spans="1:9" x14ac:dyDescent="0.25">
      <c r="A2062">
        <v>2060</v>
      </c>
      <c r="B2062">
        <v>0.1</v>
      </c>
      <c r="C2062">
        <v>0</v>
      </c>
      <c r="D2062">
        <v>0.26500000000000001</v>
      </c>
      <c r="E2062">
        <v>0.496</v>
      </c>
      <c r="F2062">
        <v>0.56498000000000004</v>
      </c>
      <c r="G2062">
        <v>2.5799999999999998E-3</v>
      </c>
      <c r="H2062">
        <v>0.15359</v>
      </c>
      <c r="I2062">
        <v>0.15922</v>
      </c>
    </row>
    <row r="2063" spans="1:9" x14ac:dyDescent="0.25">
      <c r="A2063">
        <v>2061</v>
      </c>
      <c r="B2063">
        <v>0.1</v>
      </c>
      <c r="C2063">
        <v>0</v>
      </c>
      <c r="D2063">
        <v>0.311</v>
      </c>
      <c r="E2063">
        <v>0.47499999999999998</v>
      </c>
      <c r="F2063">
        <v>0.56198000000000004</v>
      </c>
      <c r="G2063">
        <v>1.8000000000000001E-4</v>
      </c>
      <c r="H2063">
        <v>0.18695999999999999</v>
      </c>
      <c r="I2063">
        <v>0.15695000000000001</v>
      </c>
    </row>
    <row r="2064" spans="1:9" x14ac:dyDescent="0.25">
      <c r="A2064">
        <v>2062</v>
      </c>
      <c r="B2064">
        <v>0.1</v>
      </c>
      <c r="C2064">
        <v>0</v>
      </c>
      <c r="D2064">
        <v>0.34799999999999998</v>
      </c>
      <c r="E2064">
        <v>0.436</v>
      </c>
      <c r="F2064">
        <v>0.52161000000000002</v>
      </c>
      <c r="G2064">
        <v>1.8000000000000001E-4</v>
      </c>
      <c r="H2064">
        <v>0.14656</v>
      </c>
      <c r="I2064">
        <v>0.15509999999999999</v>
      </c>
    </row>
    <row r="2065" spans="1:9" x14ac:dyDescent="0.25">
      <c r="A2065">
        <v>2063</v>
      </c>
      <c r="B2065">
        <v>0.1</v>
      </c>
      <c r="C2065">
        <v>0</v>
      </c>
      <c r="D2065">
        <v>0.36399999999999999</v>
      </c>
      <c r="E2065">
        <v>0.38</v>
      </c>
      <c r="F2065">
        <v>0.50951999999999997</v>
      </c>
      <c r="G2065">
        <v>1.8000000000000001E-4</v>
      </c>
      <c r="H2065">
        <v>9.8239999999999994E-2</v>
      </c>
      <c r="I2065">
        <v>0.158</v>
      </c>
    </row>
    <row r="2066" spans="1:9" x14ac:dyDescent="0.25">
      <c r="A2066">
        <v>2064</v>
      </c>
      <c r="B2066">
        <v>0.1</v>
      </c>
      <c r="C2066">
        <v>0</v>
      </c>
      <c r="D2066">
        <v>0.36399999999999999</v>
      </c>
      <c r="E2066">
        <v>0.32200000000000001</v>
      </c>
      <c r="F2066">
        <v>0.50158999999999998</v>
      </c>
      <c r="G2066">
        <v>1.8000000000000001E-4</v>
      </c>
      <c r="H2066">
        <v>0.13477</v>
      </c>
      <c r="I2066">
        <v>0.17401</v>
      </c>
    </row>
    <row r="2067" spans="1:9" x14ac:dyDescent="0.25">
      <c r="A2067">
        <v>2065</v>
      </c>
      <c r="B2067">
        <v>0.1</v>
      </c>
      <c r="C2067">
        <v>0</v>
      </c>
      <c r="D2067">
        <v>0.35199999999999998</v>
      </c>
      <c r="E2067">
        <v>0.26800000000000002</v>
      </c>
      <c r="F2067">
        <v>0.48476000000000002</v>
      </c>
      <c r="G2067">
        <v>1.8000000000000001E-4</v>
      </c>
      <c r="H2067">
        <v>0.11287999999999999</v>
      </c>
      <c r="I2067">
        <v>0.18584000000000001</v>
      </c>
    </row>
    <row r="2068" spans="1:9" x14ac:dyDescent="0.25">
      <c r="A2068">
        <v>2066</v>
      </c>
      <c r="B2068">
        <v>0.1</v>
      </c>
      <c r="C2068">
        <v>0</v>
      </c>
      <c r="D2068">
        <v>0.30499999999999999</v>
      </c>
      <c r="E2068">
        <v>0.22900000000000001</v>
      </c>
      <c r="F2068">
        <v>0.47828999999999999</v>
      </c>
      <c r="G2068">
        <v>1.8000000000000001E-4</v>
      </c>
      <c r="H2068">
        <v>0.12822</v>
      </c>
      <c r="I2068">
        <v>0.20555000000000001</v>
      </c>
    </row>
    <row r="2069" spans="1:9" x14ac:dyDescent="0.25">
      <c r="A2069">
        <v>2067</v>
      </c>
      <c r="B2069">
        <v>0.1</v>
      </c>
      <c r="C2069">
        <v>0</v>
      </c>
      <c r="D2069">
        <v>0.27600000000000002</v>
      </c>
      <c r="E2069">
        <v>0.19400000000000001</v>
      </c>
      <c r="F2069">
        <v>0.44518999999999997</v>
      </c>
      <c r="G2069">
        <v>1.8000000000000001E-4</v>
      </c>
      <c r="H2069">
        <v>0.15434</v>
      </c>
      <c r="I2069">
        <v>0.21109</v>
      </c>
    </row>
    <row r="2070" spans="1:9" x14ac:dyDescent="0.25">
      <c r="A2070">
        <v>2068</v>
      </c>
      <c r="B2070">
        <v>0.1</v>
      </c>
      <c r="C2070">
        <v>0</v>
      </c>
      <c r="D2070">
        <v>0.33300000000000002</v>
      </c>
      <c r="E2070">
        <v>0.20200000000000001</v>
      </c>
      <c r="F2070">
        <v>0.42541000000000001</v>
      </c>
      <c r="G2070">
        <v>1.8000000000000001E-4</v>
      </c>
      <c r="H2070">
        <v>0.13011</v>
      </c>
      <c r="I2070">
        <v>0.21182999999999999</v>
      </c>
    </row>
    <row r="2071" spans="1:9" x14ac:dyDescent="0.25">
      <c r="A2071">
        <v>2069</v>
      </c>
      <c r="B2071">
        <v>0.1</v>
      </c>
      <c r="C2071">
        <v>5.0000000000000001E-3</v>
      </c>
      <c r="D2071">
        <v>0.41799999999999998</v>
      </c>
      <c r="E2071">
        <v>0.22900000000000001</v>
      </c>
      <c r="F2071">
        <v>0.41585</v>
      </c>
      <c r="G2071">
        <v>1.8000000000000001E-4</v>
      </c>
      <c r="H2071">
        <v>0.20755000000000001</v>
      </c>
      <c r="I2071">
        <v>0.22478000000000001</v>
      </c>
    </row>
    <row r="2072" spans="1:9" x14ac:dyDescent="0.25">
      <c r="A2072">
        <v>2070</v>
      </c>
      <c r="B2072">
        <v>0.1</v>
      </c>
      <c r="C2072">
        <v>4.5999999999999999E-2</v>
      </c>
      <c r="D2072">
        <v>0.46</v>
      </c>
      <c r="E2072">
        <v>0.252</v>
      </c>
      <c r="F2072">
        <v>0.40183000000000002</v>
      </c>
      <c r="G2072">
        <v>1.8000000000000001E-4</v>
      </c>
      <c r="H2072">
        <v>0.36026999999999998</v>
      </c>
      <c r="I2072">
        <v>0.23591999999999999</v>
      </c>
    </row>
    <row r="2073" spans="1:9" x14ac:dyDescent="0.25">
      <c r="A2073">
        <v>2071</v>
      </c>
      <c r="B2073">
        <v>0.1</v>
      </c>
      <c r="C2073">
        <v>0.112</v>
      </c>
      <c r="D2073">
        <v>0.49399999999999999</v>
      </c>
      <c r="E2073">
        <v>0.30399999999999999</v>
      </c>
      <c r="F2073">
        <v>0.40849000000000002</v>
      </c>
      <c r="G2073">
        <v>1.8000000000000001E-4</v>
      </c>
      <c r="H2073">
        <v>0.45863999999999999</v>
      </c>
      <c r="I2073">
        <v>0.25879999999999997</v>
      </c>
    </row>
    <row r="2074" spans="1:9" x14ac:dyDescent="0.25">
      <c r="A2074">
        <v>2072</v>
      </c>
      <c r="B2074">
        <v>0.1</v>
      </c>
      <c r="C2074">
        <v>0.20699999999999999</v>
      </c>
      <c r="D2074">
        <v>0.55600000000000005</v>
      </c>
      <c r="E2074">
        <v>0.38900000000000001</v>
      </c>
      <c r="F2074">
        <v>0.43662000000000001</v>
      </c>
      <c r="G2074">
        <v>1.8319999999999999E-2</v>
      </c>
      <c r="H2074">
        <v>0.43157000000000001</v>
      </c>
      <c r="I2074">
        <v>0.28805999999999998</v>
      </c>
    </row>
    <row r="2075" spans="1:9" x14ac:dyDescent="0.25">
      <c r="A2075">
        <v>2073</v>
      </c>
      <c r="B2075">
        <v>0.1</v>
      </c>
      <c r="C2075">
        <v>0.307</v>
      </c>
      <c r="D2075">
        <v>0.63500000000000001</v>
      </c>
      <c r="E2075">
        <v>0.47799999999999998</v>
      </c>
      <c r="F2075">
        <v>0.46067000000000002</v>
      </c>
      <c r="G2075">
        <v>9.7850000000000006E-2</v>
      </c>
      <c r="H2075">
        <v>0.54888000000000003</v>
      </c>
      <c r="I2075">
        <v>0.30654999999999999</v>
      </c>
    </row>
    <row r="2076" spans="1:9" x14ac:dyDescent="0.25">
      <c r="A2076">
        <v>2074</v>
      </c>
      <c r="B2076">
        <v>0.1</v>
      </c>
      <c r="C2076">
        <v>0.47499999999999998</v>
      </c>
      <c r="D2076">
        <v>0.69699999999999995</v>
      </c>
      <c r="E2076">
        <v>0.56499999999999995</v>
      </c>
      <c r="F2076">
        <v>0.47327999999999998</v>
      </c>
      <c r="G2076">
        <v>0.20527000000000001</v>
      </c>
      <c r="H2076">
        <v>0.78037000000000001</v>
      </c>
      <c r="I2076">
        <v>0.32139000000000001</v>
      </c>
    </row>
    <row r="2077" spans="1:9" x14ac:dyDescent="0.25">
      <c r="A2077">
        <v>2075</v>
      </c>
      <c r="B2077">
        <v>0.1</v>
      </c>
      <c r="C2077">
        <v>0.51800000000000002</v>
      </c>
      <c r="D2077">
        <v>0.73</v>
      </c>
      <c r="E2077">
        <v>0.68500000000000005</v>
      </c>
      <c r="F2077">
        <v>0.48133999999999999</v>
      </c>
      <c r="G2077">
        <v>0.28608</v>
      </c>
      <c r="H2077">
        <v>0.84970000000000001</v>
      </c>
      <c r="I2077">
        <v>0.36914999999999998</v>
      </c>
    </row>
    <row r="2078" spans="1:9" x14ac:dyDescent="0.25">
      <c r="A2078">
        <v>2076</v>
      </c>
      <c r="B2078">
        <v>0.1</v>
      </c>
      <c r="C2078">
        <v>0.41199999999999998</v>
      </c>
      <c r="D2078">
        <v>0.74</v>
      </c>
      <c r="E2078">
        <v>0.77</v>
      </c>
      <c r="F2078">
        <v>0.45687</v>
      </c>
      <c r="G2078">
        <v>0.34637000000000001</v>
      </c>
      <c r="H2078">
        <v>0.87988</v>
      </c>
      <c r="I2078">
        <v>0.42129</v>
      </c>
    </row>
    <row r="2079" spans="1:9" x14ac:dyDescent="0.25">
      <c r="A2079">
        <v>2077</v>
      </c>
      <c r="B2079">
        <v>0.1</v>
      </c>
      <c r="C2079">
        <v>0.193</v>
      </c>
      <c r="D2079">
        <v>0.76400000000000001</v>
      </c>
      <c r="E2079">
        <v>0.80800000000000005</v>
      </c>
      <c r="F2079">
        <v>0.44749</v>
      </c>
      <c r="G2079">
        <v>0.36929000000000001</v>
      </c>
      <c r="H2079">
        <v>0.90185000000000004</v>
      </c>
      <c r="I2079">
        <v>0.46614</v>
      </c>
    </row>
    <row r="2080" spans="1:9" x14ac:dyDescent="0.25">
      <c r="A2080">
        <v>2078</v>
      </c>
      <c r="B2080">
        <v>0.1</v>
      </c>
      <c r="C2080">
        <v>9.2999999999999999E-2</v>
      </c>
      <c r="D2080">
        <v>0.82</v>
      </c>
      <c r="E2080">
        <v>0.82499999999999996</v>
      </c>
      <c r="F2080">
        <v>0.44130000000000003</v>
      </c>
      <c r="G2080">
        <v>0.36635000000000001</v>
      </c>
      <c r="H2080">
        <v>0.90047999999999995</v>
      </c>
      <c r="I2080">
        <v>0.50824000000000003</v>
      </c>
    </row>
    <row r="2081" spans="1:9" x14ac:dyDescent="0.25">
      <c r="A2081">
        <v>2079</v>
      </c>
      <c r="B2081">
        <v>0.1</v>
      </c>
      <c r="C2081">
        <v>7.6999999999999999E-2</v>
      </c>
      <c r="D2081">
        <v>0.877</v>
      </c>
      <c r="E2081">
        <v>0.82599999999999996</v>
      </c>
      <c r="F2081">
        <v>0.40164</v>
      </c>
      <c r="G2081">
        <v>0.33440999999999999</v>
      </c>
      <c r="H2081">
        <v>0.90212000000000003</v>
      </c>
      <c r="I2081">
        <v>0.53656000000000004</v>
      </c>
    </row>
    <row r="2082" spans="1:9" x14ac:dyDescent="0.25">
      <c r="A2082">
        <v>2080</v>
      </c>
      <c r="B2082">
        <v>0.1</v>
      </c>
      <c r="C2082">
        <v>6.7000000000000004E-2</v>
      </c>
      <c r="D2082">
        <v>0.91300000000000003</v>
      </c>
      <c r="E2082">
        <v>0.83599999999999997</v>
      </c>
      <c r="F2082">
        <v>0.38564999999999999</v>
      </c>
      <c r="G2082">
        <v>0.28616999999999998</v>
      </c>
      <c r="H2082">
        <v>0.90759000000000001</v>
      </c>
      <c r="I2082">
        <v>0.54242000000000001</v>
      </c>
    </row>
    <row r="2083" spans="1:9" x14ac:dyDescent="0.25">
      <c r="A2083">
        <v>2081</v>
      </c>
      <c r="B2083">
        <v>0.1</v>
      </c>
      <c r="C2083">
        <v>5.0000000000000001E-3</v>
      </c>
      <c r="D2083">
        <v>0.92</v>
      </c>
      <c r="E2083">
        <v>0.86</v>
      </c>
      <c r="F2083">
        <v>0.36784</v>
      </c>
      <c r="G2083">
        <v>0.23122000000000001</v>
      </c>
      <c r="H2083">
        <v>0.90888999999999998</v>
      </c>
      <c r="I2083">
        <v>0.55325000000000002</v>
      </c>
    </row>
    <row r="2084" spans="1:9" x14ac:dyDescent="0.25">
      <c r="A2084">
        <v>2082</v>
      </c>
      <c r="B2084">
        <v>0.1</v>
      </c>
      <c r="C2084">
        <v>0</v>
      </c>
      <c r="D2084">
        <v>0.91700000000000004</v>
      </c>
      <c r="E2084">
        <v>0.876</v>
      </c>
      <c r="F2084">
        <v>0.39348</v>
      </c>
      <c r="G2084">
        <v>0.14000000000000001</v>
      </c>
      <c r="H2084">
        <v>0.90683999999999998</v>
      </c>
      <c r="I2084">
        <v>0.57433000000000001</v>
      </c>
    </row>
    <row r="2085" spans="1:9" x14ac:dyDescent="0.25">
      <c r="A2085">
        <v>2083</v>
      </c>
      <c r="B2085">
        <v>0.1</v>
      </c>
      <c r="C2085">
        <v>0</v>
      </c>
      <c r="D2085">
        <v>0.91400000000000003</v>
      </c>
      <c r="E2085">
        <v>0.879</v>
      </c>
      <c r="F2085">
        <v>0.45451999999999998</v>
      </c>
      <c r="G2085">
        <v>5.0810000000000001E-2</v>
      </c>
      <c r="H2085">
        <v>0.90766000000000002</v>
      </c>
      <c r="I2085">
        <v>0.59328999999999998</v>
      </c>
    </row>
    <row r="2086" spans="1:9" x14ac:dyDescent="0.25">
      <c r="A2086">
        <v>2084</v>
      </c>
      <c r="B2086">
        <v>0.1</v>
      </c>
      <c r="C2086">
        <v>0</v>
      </c>
      <c r="D2086">
        <v>0.90600000000000003</v>
      </c>
      <c r="E2086">
        <v>0.875</v>
      </c>
      <c r="F2086">
        <v>0.52180000000000004</v>
      </c>
      <c r="G2086">
        <v>2.3900000000000002E-3</v>
      </c>
      <c r="H2086">
        <v>0.91012000000000004</v>
      </c>
      <c r="I2086">
        <v>0.60580999999999996</v>
      </c>
    </row>
    <row r="2087" spans="1:9" x14ac:dyDescent="0.25">
      <c r="A2087">
        <v>2085</v>
      </c>
      <c r="B2087">
        <v>0.1</v>
      </c>
      <c r="C2087">
        <v>0</v>
      </c>
      <c r="D2087">
        <v>0.89400000000000002</v>
      </c>
      <c r="E2087">
        <v>0.87</v>
      </c>
      <c r="F2087">
        <v>0.53713</v>
      </c>
      <c r="G2087">
        <v>1.8000000000000001E-4</v>
      </c>
      <c r="H2087">
        <v>0.90859000000000001</v>
      </c>
      <c r="I2087">
        <v>0.65873999999999999</v>
      </c>
    </row>
    <row r="2088" spans="1:9" x14ac:dyDescent="0.25">
      <c r="A2088">
        <v>2086</v>
      </c>
      <c r="B2088">
        <v>0.1</v>
      </c>
      <c r="C2088">
        <v>0</v>
      </c>
      <c r="D2088">
        <v>0.878</v>
      </c>
      <c r="E2088">
        <v>0.84099999999999997</v>
      </c>
      <c r="F2088">
        <v>0.49991000000000002</v>
      </c>
      <c r="G2088">
        <v>1.8000000000000001E-4</v>
      </c>
      <c r="H2088">
        <v>0.90683999999999998</v>
      </c>
      <c r="I2088">
        <v>0.70518000000000003</v>
      </c>
    </row>
    <row r="2089" spans="1:9" x14ac:dyDescent="0.25">
      <c r="A2089">
        <v>2087</v>
      </c>
      <c r="B2089">
        <v>0.1</v>
      </c>
      <c r="C2089">
        <v>0</v>
      </c>
      <c r="D2089">
        <v>0.874</v>
      </c>
      <c r="E2089">
        <v>0.80100000000000005</v>
      </c>
      <c r="F2089">
        <v>0.47088999999999998</v>
      </c>
      <c r="G2089">
        <v>1.8000000000000001E-4</v>
      </c>
      <c r="H2089">
        <v>0.90817999999999999</v>
      </c>
      <c r="I2089">
        <v>0.72926999999999997</v>
      </c>
    </row>
    <row r="2090" spans="1:9" x14ac:dyDescent="0.25">
      <c r="A2090">
        <v>2088</v>
      </c>
      <c r="B2090">
        <v>0.1</v>
      </c>
      <c r="C2090">
        <v>0</v>
      </c>
      <c r="D2090">
        <v>0.88</v>
      </c>
      <c r="E2090">
        <v>0.76900000000000002</v>
      </c>
      <c r="F2090">
        <v>0.48499999999999999</v>
      </c>
      <c r="G2090">
        <v>1.8000000000000001E-4</v>
      </c>
      <c r="H2090">
        <v>0.91012000000000004</v>
      </c>
      <c r="I2090">
        <v>0.71262999999999999</v>
      </c>
    </row>
    <row r="2091" spans="1:9" x14ac:dyDescent="0.25">
      <c r="A2091">
        <v>2089</v>
      </c>
      <c r="B2091">
        <v>0.1</v>
      </c>
      <c r="C2091">
        <v>0</v>
      </c>
      <c r="D2091">
        <v>0.88400000000000001</v>
      </c>
      <c r="E2091">
        <v>0.75600000000000001</v>
      </c>
      <c r="F2091">
        <v>0.4526</v>
      </c>
      <c r="G2091">
        <v>1.8000000000000001E-4</v>
      </c>
      <c r="H2091">
        <v>0.91012000000000004</v>
      </c>
      <c r="I2091">
        <v>0.70147999999999999</v>
      </c>
    </row>
    <row r="2092" spans="1:9" x14ac:dyDescent="0.25">
      <c r="A2092">
        <v>2090</v>
      </c>
      <c r="B2092">
        <v>0.1</v>
      </c>
      <c r="C2092">
        <v>0</v>
      </c>
      <c r="D2092">
        <v>0.88900000000000001</v>
      </c>
      <c r="E2092">
        <v>0.75900000000000001</v>
      </c>
      <c r="F2092">
        <v>0.4128</v>
      </c>
      <c r="G2092">
        <v>1.8000000000000001E-4</v>
      </c>
      <c r="H2092">
        <v>0.68259000000000003</v>
      </c>
      <c r="I2092">
        <v>0.68647999999999998</v>
      </c>
    </row>
    <row r="2093" spans="1:9" x14ac:dyDescent="0.25">
      <c r="A2093">
        <v>2091</v>
      </c>
      <c r="B2093">
        <v>0.1</v>
      </c>
      <c r="C2093">
        <v>0</v>
      </c>
      <c r="D2093">
        <v>0.90200000000000002</v>
      </c>
      <c r="E2093">
        <v>0.76900000000000002</v>
      </c>
      <c r="F2093">
        <v>0.39067000000000002</v>
      </c>
      <c r="G2093">
        <v>1.8000000000000001E-4</v>
      </c>
      <c r="H2093">
        <v>0.90951000000000004</v>
      </c>
      <c r="I2093">
        <v>0.68694999999999995</v>
      </c>
    </row>
    <row r="2094" spans="1:9" x14ac:dyDescent="0.25">
      <c r="A2094">
        <v>2092</v>
      </c>
      <c r="B2094">
        <v>0.1</v>
      </c>
      <c r="C2094">
        <v>0</v>
      </c>
      <c r="D2094">
        <v>0.91400000000000003</v>
      </c>
      <c r="E2094">
        <v>0.78900000000000003</v>
      </c>
      <c r="F2094">
        <v>0.38134000000000001</v>
      </c>
      <c r="G2094">
        <v>1.8000000000000001E-4</v>
      </c>
      <c r="H2094">
        <v>0.90583999999999998</v>
      </c>
      <c r="I2094">
        <v>0.67993000000000003</v>
      </c>
    </row>
    <row r="2095" spans="1:9" x14ac:dyDescent="0.25">
      <c r="A2095">
        <v>2093</v>
      </c>
      <c r="B2095">
        <v>0.1</v>
      </c>
      <c r="C2095">
        <v>2E-3</v>
      </c>
      <c r="D2095">
        <v>0.92300000000000004</v>
      </c>
      <c r="E2095">
        <v>0.81699999999999995</v>
      </c>
      <c r="F2095">
        <v>0.35992000000000002</v>
      </c>
      <c r="G2095">
        <v>1.8000000000000001E-4</v>
      </c>
      <c r="H2095">
        <v>0.90725</v>
      </c>
      <c r="I2095">
        <v>0.67369000000000001</v>
      </c>
    </row>
    <row r="2096" spans="1:9" x14ac:dyDescent="0.25">
      <c r="A2096">
        <v>2094</v>
      </c>
      <c r="B2096">
        <v>0.1</v>
      </c>
      <c r="C2096">
        <v>2.8000000000000001E-2</v>
      </c>
      <c r="D2096">
        <v>0.93200000000000005</v>
      </c>
      <c r="E2096">
        <v>0.85399999999999998</v>
      </c>
      <c r="F2096">
        <v>0.34111999999999998</v>
      </c>
      <c r="G2096">
        <v>1.8000000000000001E-4</v>
      </c>
      <c r="H2096">
        <v>0.91012000000000004</v>
      </c>
      <c r="I2096">
        <v>0.67142000000000002</v>
      </c>
    </row>
    <row r="2097" spans="1:9" x14ac:dyDescent="0.25">
      <c r="A2097">
        <v>2095</v>
      </c>
      <c r="B2097">
        <v>0.1</v>
      </c>
      <c r="C2097">
        <v>7.0999999999999994E-2</v>
      </c>
      <c r="D2097">
        <v>0.93700000000000006</v>
      </c>
      <c r="E2097">
        <v>0.85899999999999999</v>
      </c>
      <c r="F2097">
        <v>0.34965000000000002</v>
      </c>
      <c r="G2097">
        <v>1.8000000000000001E-4</v>
      </c>
      <c r="H2097">
        <v>0.91012000000000004</v>
      </c>
      <c r="I2097">
        <v>0.67030999999999996</v>
      </c>
    </row>
    <row r="2098" spans="1:9" x14ac:dyDescent="0.25">
      <c r="A2098">
        <v>2096</v>
      </c>
      <c r="B2098">
        <v>0.1</v>
      </c>
      <c r="C2098">
        <v>0.12</v>
      </c>
      <c r="D2098">
        <v>0.93899999999999995</v>
      </c>
      <c r="E2098">
        <v>0.86799999999999999</v>
      </c>
      <c r="F2098">
        <v>0.37092999999999998</v>
      </c>
      <c r="G2098">
        <v>1.8000000000000001E-4</v>
      </c>
      <c r="H2098">
        <v>0.91196999999999995</v>
      </c>
      <c r="I2098">
        <v>0.69296999999999997</v>
      </c>
    </row>
    <row r="2099" spans="1:9" x14ac:dyDescent="0.25">
      <c r="A2099">
        <v>2097</v>
      </c>
      <c r="B2099">
        <v>0.1</v>
      </c>
      <c r="C2099">
        <v>0.187</v>
      </c>
      <c r="D2099">
        <v>0.95099999999999996</v>
      </c>
      <c r="E2099">
        <v>0.89800000000000002</v>
      </c>
      <c r="F2099">
        <v>0.39316000000000001</v>
      </c>
      <c r="G2099">
        <v>1.546E-2</v>
      </c>
      <c r="H2099">
        <v>0.91444000000000003</v>
      </c>
      <c r="I2099">
        <v>0.72150000000000003</v>
      </c>
    </row>
    <row r="2100" spans="1:9" x14ac:dyDescent="0.25">
      <c r="A2100">
        <v>2098</v>
      </c>
      <c r="B2100">
        <v>0.1</v>
      </c>
      <c r="C2100">
        <v>0.38500000000000001</v>
      </c>
      <c r="D2100">
        <v>0.95</v>
      </c>
      <c r="E2100">
        <v>0.92800000000000005</v>
      </c>
      <c r="F2100">
        <v>0.41247</v>
      </c>
      <c r="G2100">
        <v>9.0759999999999993E-2</v>
      </c>
      <c r="H2100">
        <v>0.89729999999999999</v>
      </c>
      <c r="I2100">
        <v>0.76075000000000004</v>
      </c>
    </row>
    <row r="2101" spans="1:9" x14ac:dyDescent="0.25">
      <c r="A2101">
        <v>2099</v>
      </c>
      <c r="B2101">
        <v>0.1</v>
      </c>
      <c r="C2101">
        <v>0.65400000000000003</v>
      </c>
      <c r="D2101">
        <v>0.94699999999999995</v>
      </c>
      <c r="E2101">
        <v>0.93300000000000005</v>
      </c>
      <c r="F2101">
        <v>0.42663000000000001</v>
      </c>
      <c r="G2101">
        <v>0.18629999999999999</v>
      </c>
      <c r="H2101">
        <v>0.88766</v>
      </c>
      <c r="I2101">
        <v>0.81494999999999995</v>
      </c>
    </row>
    <row r="2102" spans="1:9" x14ac:dyDescent="0.25">
      <c r="A2102">
        <v>2100</v>
      </c>
      <c r="B2102">
        <v>0.1</v>
      </c>
      <c r="C2102">
        <v>0.63600000000000001</v>
      </c>
      <c r="D2102">
        <v>0.93200000000000005</v>
      </c>
      <c r="E2102">
        <v>0.93200000000000005</v>
      </c>
      <c r="F2102">
        <v>0.41763</v>
      </c>
      <c r="G2102">
        <v>0.24779000000000001</v>
      </c>
      <c r="H2102">
        <v>0.90890000000000004</v>
      </c>
      <c r="I2102">
        <v>0.84923000000000004</v>
      </c>
    </row>
    <row r="2103" spans="1:9" x14ac:dyDescent="0.25">
      <c r="A2103">
        <v>2101</v>
      </c>
      <c r="B2103">
        <v>0.1</v>
      </c>
      <c r="C2103">
        <v>0.54700000000000004</v>
      </c>
      <c r="D2103">
        <v>0.92600000000000005</v>
      </c>
      <c r="E2103">
        <v>0.92700000000000005</v>
      </c>
      <c r="F2103">
        <v>0.41885</v>
      </c>
      <c r="G2103">
        <v>0.28341</v>
      </c>
      <c r="H2103">
        <v>0.90659000000000001</v>
      </c>
      <c r="I2103">
        <v>0.85873999999999995</v>
      </c>
    </row>
    <row r="2104" spans="1:9" x14ac:dyDescent="0.25">
      <c r="A2104">
        <v>2102</v>
      </c>
      <c r="B2104">
        <v>0.1</v>
      </c>
      <c r="C2104">
        <v>0.42499999999999999</v>
      </c>
      <c r="D2104">
        <v>0.92</v>
      </c>
      <c r="E2104">
        <v>0.91900000000000004</v>
      </c>
      <c r="F2104">
        <v>0.41453000000000001</v>
      </c>
      <c r="G2104">
        <v>0.29170000000000001</v>
      </c>
      <c r="H2104">
        <v>0.48498000000000002</v>
      </c>
      <c r="I2104">
        <v>0.87095</v>
      </c>
    </row>
    <row r="2105" spans="1:9" x14ac:dyDescent="0.25">
      <c r="A2105">
        <v>2103</v>
      </c>
      <c r="B2105">
        <v>0.1</v>
      </c>
      <c r="C2105">
        <v>0.26400000000000001</v>
      </c>
      <c r="D2105">
        <v>0.91900000000000004</v>
      </c>
      <c r="E2105">
        <v>0.91200000000000003</v>
      </c>
      <c r="F2105">
        <v>0.38325999999999999</v>
      </c>
      <c r="G2105">
        <v>0.29998000000000002</v>
      </c>
      <c r="H2105">
        <v>0.40204000000000001</v>
      </c>
      <c r="I2105">
        <v>0.86053999999999997</v>
      </c>
    </row>
    <row r="2106" spans="1:9" x14ac:dyDescent="0.25">
      <c r="A2106">
        <v>2104</v>
      </c>
      <c r="B2106">
        <v>0.1</v>
      </c>
      <c r="C2106">
        <v>0.108</v>
      </c>
      <c r="D2106">
        <v>0.91600000000000004</v>
      </c>
      <c r="E2106">
        <v>0.89600000000000002</v>
      </c>
      <c r="F2106">
        <v>0.37346000000000001</v>
      </c>
      <c r="G2106">
        <v>0.28452</v>
      </c>
      <c r="H2106">
        <v>0.40679999999999999</v>
      </c>
      <c r="I2106">
        <v>0.85514999999999997</v>
      </c>
    </row>
    <row r="2107" spans="1:9" x14ac:dyDescent="0.25">
      <c r="A2107">
        <v>2105</v>
      </c>
      <c r="B2107">
        <v>0.1</v>
      </c>
      <c r="C2107">
        <v>6.0000000000000001E-3</v>
      </c>
      <c r="D2107">
        <v>0.91300000000000003</v>
      </c>
      <c r="E2107">
        <v>0.871</v>
      </c>
      <c r="F2107">
        <v>0.35044999999999998</v>
      </c>
      <c r="G2107">
        <v>0.23913999999999999</v>
      </c>
      <c r="H2107">
        <v>0.45729999999999998</v>
      </c>
      <c r="I2107">
        <v>0.85018000000000005</v>
      </c>
    </row>
    <row r="2108" spans="1:9" x14ac:dyDescent="0.25">
      <c r="A2108">
        <v>2106</v>
      </c>
      <c r="B2108">
        <v>0.1</v>
      </c>
      <c r="C2108">
        <v>0</v>
      </c>
      <c r="D2108">
        <v>0.91400000000000003</v>
      </c>
      <c r="E2108">
        <v>0.85399999999999998</v>
      </c>
      <c r="F2108">
        <v>0.38053999999999999</v>
      </c>
      <c r="G2108">
        <v>0.15114</v>
      </c>
      <c r="H2108">
        <v>0.84860000000000002</v>
      </c>
      <c r="I2108">
        <v>0.83565999999999996</v>
      </c>
    </row>
    <row r="2109" spans="1:9" x14ac:dyDescent="0.25">
      <c r="A2109">
        <v>2107</v>
      </c>
      <c r="B2109">
        <v>0.1</v>
      </c>
      <c r="C2109">
        <v>0</v>
      </c>
      <c r="D2109">
        <v>0.91500000000000004</v>
      </c>
      <c r="E2109">
        <v>0.84199999999999997</v>
      </c>
      <c r="F2109">
        <v>0.40464</v>
      </c>
      <c r="G2109">
        <v>8.3760000000000001E-2</v>
      </c>
      <c r="H2109">
        <v>0.90310999999999997</v>
      </c>
      <c r="I2109">
        <v>0.83184999999999998</v>
      </c>
    </row>
    <row r="2110" spans="1:9" x14ac:dyDescent="0.25">
      <c r="A2110">
        <v>2108</v>
      </c>
      <c r="B2110">
        <v>0.1</v>
      </c>
      <c r="C2110">
        <v>0</v>
      </c>
      <c r="D2110">
        <v>0.91500000000000004</v>
      </c>
      <c r="E2110">
        <v>0.83399999999999996</v>
      </c>
      <c r="F2110">
        <v>0.44969999999999999</v>
      </c>
      <c r="G2110">
        <v>2.9919999999999999E-2</v>
      </c>
      <c r="H2110">
        <v>0.89654999999999996</v>
      </c>
      <c r="I2110">
        <v>0.83645000000000003</v>
      </c>
    </row>
    <row r="2111" spans="1:9" x14ac:dyDescent="0.25">
      <c r="A2111">
        <v>2109</v>
      </c>
      <c r="B2111">
        <v>0.1</v>
      </c>
      <c r="C2111">
        <v>0</v>
      </c>
      <c r="D2111">
        <v>0.91500000000000004</v>
      </c>
      <c r="E2111">
        <v>0.82699999999999996</v>
      </c>
      <c r="F2111">
        <v>0.49765999999999999</v>
      </c>
      <c r="G2111">
        <v>1.47E-3</v>
      </c>
      <c r="H2111">
        <v>0.70889000000000002</v>
      </c>
      <c r="I2111">
        <v>0.84247000000000005</v>
      </c>
    </row>
    <row r="2112" spans="1:9" x14ac:dyDescent="0.25">
      <c r="A2112">
        <v>2110</v>
      </c>
      <c r="B2112">
        <v>0.1</v>
      </c>
      <c r="C2112">
        <v>0</v>
      </c>
      <c r="D2112">
        <v>0.91400000000000003</v>
      </c>
      <c r="E2112">
        <v>0.82099999999999995</v>
      </c>
      <c r="F2112">
        <v>0.52849999999999997</v>
      </c>
      <c r="G2112">
        <v>1.8000000000000001E-4</v>
      </c>
      <c r="H2112">
        <v>0.81720999999999999</v>
      </c>
      <c r="I2112">
        <v>0.84643000000000002</v>
      </c>
    </row>
    <row r="2113" spans="1:9" x14ac:dyDescent="0.25">
      <c r="A2113">
        <v>2111</v>
      </c>
      <c r="B2113">
        <v>0.1</v>
      </c>
      <c r="C2113">
        <v>0</v>
      </c>
      <c r="D2113">
        <v>0.90500000000000003</v>
      </c>
      <c r="E2113">
        <v>0.82399999999999995</v>
      </c>
      <c r="F2113">
        <v>0.51697000000000004</v>
      </c>
      <c r="G2113">
        <v>1.8000000000000001E-4</v>
      </c>
      <c r="H2113">
        <v>0.89990000000000003</v>
      </c>
      <c r="I2113">
        <v>0.84638000000000002</v>
      </c>
    </row>
    <row r="2114" spans="1:9" x14ac:dyDescent="0.25">
      <c r="A2114">
        <v>2112</v>
      </c>
      <c r="B2114">
        <v>0.1</v>
      </c>
      <c r="C2114">
        <v>0</v>
      </c>
      <c r="D2114">
        <v>0.89600000000000002</v>
      </c>
      <c r="E2114">
        <v>0.81100000000000005</v>
      </c>
      <c r="F2114">
        <v>0.51476999999999995</v>
      </c>
      <c r="G2114">
        <v>1.8000000000000001E-4</v>
      </c>
      <c r="H2114">
        <v>0.88509000000000004</v>
      </c>
      <c r="I2114">
        <v>0.83682000000000001</v>
      </c>
    </row>
    <row r="2115" spans="1:9" x14ac:dyDescent="0.25">
      <c r="A2115">
        <v>2113</v>
      </c>
      <c r="B2115">
        <v>0.1</v>
      </c>
      <c r="C2115">
        <v>0</v>
      </c>
      <c r="D2115">
        <v>0.88400000000000001</v>
      </c>
      <c r="E2115">
        <v>0.8</v>
      </c>
      <c r="F2115">
        <v>0.49752000000000002</v>
      </c>
      <c r="G2115">
        <v>1.8000000000000001E-4</v>
      </c>
      <c r="H2115">
        <v>0.88046999999999997</v>
      </c>
      <c r="I2115">
        <v>0.82677999999999996</v>
      </c>
    </row>
    <row r="2116" spans="1:9" x14ac:dyDescent="0.25">
      <c r="A2116">
        <v>2114</v>
      </c>
      <c r="B2116">
        <v>0.1</v>
      </c>
      <c r="C2116">
        <v>0</v>
      </c>
      <c r="D2116">
        <v>0.876</v>
      </c>
      <c r="E2116">
        <v>0.76800000000000002</v>
      </c>
      <c r="F2116">
        <v>0.48016999999999999</v>
      </c>
      <c r="G2116">
        <v>1.8000000000000001E-4</v>
      </c>
      <c r="H2116">
        <v>0.90002000000000004</v>
      </c>
      <c r="I2116">
        <v>0.80898000000000003</v>
      </c>
    </row>
    <row r="2117" spans="1:9" x14ac:dyDescent="0.25">
      <c r="A2117">
        <v>2115</v>
      </c>
      <c r="B2117">
        <v>0.1</v>
      </c>
      <c r="C2117">
        <v>0</v>
      </c>
      <c r="D2117">
        <v>0.877</v>
      </c>
      <c r="E2117">
        <v>0.746</v>
      </c>
      <c r="F2117">
        <v>0.46811999999999998</v>
      </c>
      <c r="G2117">
        <v>1.8000000000000001E-4</v>
      </c>
      <c r="H2117">
        <v>0.89929999999999999</v>
      </c>
      <c r="I2117">
        <v>0.78769</v>
      </c>
    </row>
    <row r="2118" spans="1:9" x14ac:dyDescent="0.25">
      <c r="A2118">
        <v>2116</v>
      </c>
      <c r="B2118">
        <v>0.1</v>
      </c>
      <c r="C2118">
        <v>0</v>
      </c>
      <c r="D2118">
        <v>0.86699999999999999</v>
      </c>
      <c r="E2118">
        <v>0.73499999999999999</v>
      </c>
      <c r="F2118">
        <v>0.47177999999999998</v>
      </c>
      <c r="G2118">
        <v>1.8000000000000001E-4</v>
      </c>
      <c r="H2118">
        <v>0.9032</v>
      </c>
      <c r="I2118">
        <v>0.78610999999999998</v>
      </c>
    </row>
    <row r="2119" spans="1:9" x14ac:dyDescent="0.25">
      <c r="A2119">
        <v>2117</v>
      </c>
      <c r="B2119">
        <v>0.1</v>
      </c>
      <c r="C2119">
        <v>3.0000000000000001E-3</v>
      </c>
      <c r="D2119">
        <v>0.84599999999999997</v>
      </c>
      <c r="E2119">
        <v>0.71</v>
      </c>
      <c r="F2119">
        <v>0.47861999999999999</v>
      </c>
      <c r="G2119">
        <v>1.8000000000000001E-4</v>
      </c>
      <c r="H2119">
        <v>0.9032</v>
      </c>
      <c r="I2119">
        <v>0.76434000000000002</v>
      </c>
    </row>
    <row r="2120" spans="1:9" x14ac:dyDescent="0.25">
      <c r="A2120">
        <v>2118</v>
      </c>
      <c r="B2120">
        <v>0.1</v>
      </c>
      <c r="C2120">
        <v>2.5000000000000001E-2</v>
      </c>
      <c r="D2120">
        <v>0.81399999999999995</v>
      </c>
      <c r="E2120">
        <v>0.67800000000000005</v>
      </c>
      <c r="F2120">
        <v>0.48969000000000001</v>
      </c>
      <c r="G2120">
        <v>1.8000000000000001E-4</v>
      </c>
      <c r="H2120">
        <v>0.90207000000000004</v>
      </c>
      <c r="I2120">
        <v>0.70770999999999995</v>
      </c>
    </row>
    <row r="2121" spans="1:9" x14ac:dyDescent="0.25">
      <c r="A2121">
        <v>2119</v>
      </c>
      <c r="B2121">
        <v>0.1</v>
      </c>
      <c r="C2121">
        <v>5.3999999999999999E-2</v>
      </c>
      <c r="D2121">
        <v>0.77500000000000002</v>
      </c>
      <c r="E2121">
        <v>0.63500000000000001</v>
      </c>
      <c r="F2121">
        <v>0.51734999999999998</v>
      </c>
      <c r="G2121">
        <v>1.8000000000000001E-4</v>
      </c>
      <c r="H2121">
        <v>0.90064</v>
      </c>
      <c r="I2121">
        <v>0.65229999999999999</v>
      </c>
    </row>
    <row r="2122" spans="1:9" x14ac:dyDescent="0.25">
      <c r="A2122">
        <v>2120</v>
      </c>
      <c r="B2122">
        <v>0.1</v>
      </c>
      <c r="C2122">
        <v>8.5999999999999993E-2</v>
      </c>
      <c r="D2122">
        <v>0.73299999999999998</v>
      </c>
      <c r="E2122">
        <v>0.60299999999999998</v>
      </c>
      <c r="F2122">
        <v>0.54786999999999997</v>
      </c>
      <c r="G2122">
        <v>1.8000000000000001E-4</v>
      </c>
      <c r="H2122">
        <v>0.89961000000000002</v>
      </c>
      <c r="I2122">
        <v>0.61828000000000005</v>
      </c>
    </row>
    <row r="2123" spans="1:9" x14ac:dyDescent="0.25">
      <c r="A2123">
        <v>2121</v>
      </c>
      <c r="B2123">
        <v>0.1</v>
      </c>
      <c r="C2123">
        <v>9.9000000000000005E-2</v>
      </c>
      <c r="D2123">
        <v>0.7</v>
      </c>
      <c r="E2123">
        <v>0.58099999999999996</v>
      </c>
      <c r="F2123">
        <v>0.57618000000000003</v>
      </c>
      <c r="G2123">
        <v>1.298E-2</v>
      </c>
      <c r="H2123">
        <v>0.89315</v>
      </c>
      <c r="I2123">
        <v>0.61568999999999996</v>
      </c>
    </row>
    <row r="2124" spans="1:9" x14ac:dyDescent="0.25">
      <c r="A2124">
        <v>2122</v>
      </c>
      <c r="B2124">
        <v>0.1</v>
      </c>
      <c r="C2124">
        <v>0.13600000000000001</v>
      </c>
      <c r="D2124">
        <v>0.67500000000000004</v>
      </c>
      <c r="E2124">
        <v>0.52900000000000003</v>
      </c>
      <c r="F2124">
        <v>0.60360999999999998</v>
      </c>
      <c r="G2124">
        <v>8.3119999999999999E-2</v>
      </c>
      <c r="H2124">
        <v>0.89490000000000003</v>
      </c>
      <c r="I2124">
        <v>0.61626999999999998</v>
      </c>
    </row>
    <row r="2125" spans="1:9" x14ac:dyDescent="0.25">
      <c r="A2125">
        <v>2123</v>
      </c>
      <c r="B2125">
        <v>0.1</v>
      </c>
      <c r="C2125">
        <v>0.13900000000000001</v>
      </c>
      <c r="D2125">
        <v>0.63200000000000001</v>
      </c>
      <c r="E2125">
        <v>0.48499999999999999</v>
      </c>
      <c r="F2125">
        <v>0.61416000000000004</v>
      </c>
      <c r="G2125">
        <v>0.17857000000000001</v>
      </c>
      <c r="H2125">
        <v>0.89171999999999996</v>
      </c>
      <c r="I2125">
        <v>0.64395000000000002</v>
      </c>
    </row>
    <row r="2126" spans="1:9" x14ac:dyDescent="0.25">
      <c r="A2126">
        <v>2124</v>
      </c>
      <c r="B2126">
        <v>0.1</v>
      </c>
      <c r="C2126">
        <v>0.122</v>
      </c>
      <c r="D2126">
        <v>0.625</v>
      </c>
      <c r="E2126">
        <v>0.48699999999999999</v>
      </c>
      <c r="F2126">
        <v>0.61580000000000001</v>
      </c>
      <c r="G2126">
        <v>0.27071000000000001</v>
      </c>
      <c r="H2126">
        <v>0.88680999999999999</v>
      </c>
      <c r="I2126">
        <v>0.65415000000000001</v>
      </c>
    </row>
    <row r="2127" spans="1:9" x14ac:dyDescent="0.25">
      <c r="A2127">
        <v>2125</v>
      </c>
      <c r="B2127">
        <v>0.1</v>
      </c>
      <c r="C2127">
        <v>0.11899999999999999</v>
      </c>
      <c r="D2127">
        <v>0.66900000000000004</v>
      </c>
      <c r="E2127">
        <v>0.54300000000000004</v>
      </c>
      <c r="F2127">
        <v>0.61021999999999998</v>
      </c>
      <c r="G2127">
        <v>0.34977999999999998</v>
      </c>
      <c r="H2127">
        <v>0.89119000000000004</v>
      </c>
      <c r="I2127">
        <v>0.64173000000000002</v>
      </c>
    </row>
    <row r="2128" spans="1:9" x14ac:dyDescent="0.25">
      <c r="A2128">
        <v>2126</v>
      </c>
      <c r="B2128">
        <v>0.1</v>
      </c>
      <c r="C2128">
        <v>7.5999999999999998E-2</v>
      </c>
      <c r="D2128">
        <v>0.72099999999999997</v>
      </c>
      <c r="E2128">
        <v>0.61499999999999999</v>
      </c>
      <c r="F2128">
        <v>0.60731000000000002</v>
      </c>
      <c r="G2128">
        <v>0.39773999999999998</v>
      </c>
      <c r="H2128">
        <v>0.79629000000000005</v>
      </c>
      <c r="I2128">
        <v>0.64897000000000005</v>
      </c>
    </row>
    <row r="2129" spans="1:9" x14ac:dyDescent="0.25">
      <c r="A2129">
        <v>2127</v>
      </c>
      <c r="B2129">
        <v>0.1</v>
      </c>
      <c r="C2129">
        <v>4.3999999999999997E-2</v>
      </c>
      <c r="D2129">
        <v>0.72699999999999998</v>
      </c>
      <c r="E2129">
        <v>0.66800000000000004</v>
      </c>
      <c r="F2129">
        <v>0.60533999999999999</v>
      </c>
      <c r="G2129">
        <v>0.39138000000000001</v>
      </c>
      <c r="H2129">
        <v>0.49986000000000003</v>
      </c>
      <c r="I2129">
        <v>0.64929000000000003</v>
      </c>
    </row>
    <row r="2130" spans="1:9" x14ac:dyDescent="0.25">
      <c r="A2130">
        <v>2128</v>
      </c>
      <c r="B2130">
        <v>0.1</v>
      </c>
      <c r="C2130">
        <v>1.2E-2</v>
      </c>
      <c r="D2130">
        <v>0.77700000000000002</v>
      </c>
      <c r="E2130">
        <v>0.67200000000000004</v>
      </c>
      <c r="F2130">
        <v>0.59714</v>
      </c>
      <c r="G2130">
        <v>0.35714000000000001</v>
      </c>
      <c r="H2130">
        <v>0.34955999999999998</v>
      </c>
      <c r="I2130">
        <v>0.65049999999999997</v>
      </c>
    </row>
    <row r="2131" spans="1:9" x14ac:dyDescent="0.25">
      <c r="A2131">
        <v>2129</v>
      </c>
      <c r="B2131">
        <v>0.1</v>
      </c>
      <c r="C2131">
        <v>0</v>
      </c>
      <c r="D2131">
        <v>0.86799999999999999</v>
      </c>
      <c r="E2131">
        <v>0.65800000000000003</v>
      </c>
      <c r="F2131">
        <v>0.58428999999999998</v>
      </c>
      <c r="G2131">
        <v>0.29630000000000001</v>
      </c>
      <c r="H2131">
        <v>0.19719999999999999</v>
      </c>
      <c r="I2131">
        <v>0.63434000000000001</v>
      </c>
    </row>
    <row r="2132" spans="1:9" x14ac:dyDescent="0.25">
      <c r="A2132">
        <v>2130</v>
      </c>
      <c r="B2132">
        <v>0.1</v>
      </c>
      <c r="C2132">
        <v>0</v>
      </c>
      <c r="D2132">
        <v>0.92100000000000004</v>
      </c>
      <c r="E2132">
        <v>0.70799999999999996</v>
      </c>
      <c r="F2132">
        <v>0.58289000000000002</v>
      </c>
      <c r="G2132">
        <v>0.21521000000000001</v>
      </c>
      <c r="H2132">
        <v>0.22894999999999999</v>
      </c>
      <c r="I2132">
        <v>0.60348999999999997</v>
      </c>
    </row>
    <row r="2133" spans="1:9" x14ac:dyDescent="0.25">
      <c r="A2133">
        <v>2131</v>
      </c>
      <c r="B2133">
        <v>0.1</v>
      </c>
      <c r="C2133">
        <v>0</v>
      </c>
      <c r="D2133">
        <v>0.94599999999999995</v>
      </c>
      <c r="E2133">
        <v>0.75600000000000001</v>
      </c>
      <c r="F2133">
        <v>0.59269000000000005</v>
      </c>
      <c r="G2133">
        <v>0.12923000000000001</v>
      </c>
      <c r="H2133">
        <v>0.74934000000000001</v>
      </c>
      <c r="I2133">
        <v>0.56116999999999995</v>
      </c>
    </row>
    <row r="2134" spans="1:9" x14ac:dyDescent="0.25">
      <c r="A2134">
        <v>2132</v>
      </c>
      <c r="B2134">
        <v>0.1</v>
      </c>
      <c r="C2134">
        <v>0</v>
      </c>
      <c r="D2134">
        <v>0.95599999999999996</v>
      </c>
      <c r="E2134">
        <v>0.81899999999999995</v>
      </c>
      <c r="F2134">
        <v>0.62053000000000003</v>
      </c>
      <c r="G2134">
        <v>4.4639999999999999E-2</v>
      </c>
      <c r="H2134">
        <v>0.85160999999999998</v>
      </c>
      <c r="I2134">
        <v>0.50629000000000002</v>
      </c>
    </row>
    <row r="2135" spans="1:9" x14ac:dyDescent="0.25">
      <c r="A2135">
        <v>2133</v>
      </c>
      <c r="B2135">
        <v>0.1</v>
      </c>
      <c r="C2135">
        <v>0</v>
      </c>
      <c r="D2135">
        <v>0.96</v>
      </c>
      <c r="E2135">
        <v>0.874</v>
      </c>
      <c r="F2135">
        <v>0.62549999999999994</v>
      </c>
      <c r="G2135">
        <v>1.9300000000000001E-3</v>
      </c>
      <c r="H2135">
        <v>0.88900999999999997</v>
      </c>
      <c r="I2135">
        <v>0.45995999999999998</v>
      </c>
    </row>
    <row r="2136" spans="1:9" x14ac:dyDescent="0.25">
      <c r="A2136">
        <v>2134</v>
      </c>
      <c r="B2136">
        <v>0.1</v>
      </c>
      <c r="C2136">
        <v>0</v>
      </c>
      <c r="D2136">
        <v>0.95899999999999996</v>
      </c>
      <c r="E2136">
        <v>0.92500000000000004</v>
      </c>
      <c r="F2136">
        <v>0.63160000000000005</v>
      </c>
      <c r="G2136">
        <v>1.8000000000000001E-4</v>
      </c>
      <c r="H2136">
        <v>0.89978000000000002</v>
      </c>
      <c r="I2136">
        <v>0.51109000000000004</v>
      </c>
    </row>
    <row r="2137" spans="1:9" x14ac:dyDescent="0.25">
      <c r="A2137">
        <v>2135</v>
      </c>
      <c r="B2137">
        <v>0.1</v>
      </c>
      <c r="C2137">
        <v>0</v>
      </c>
      <c r="D2137">
        <v>0.96</v>
      </c>
      <c r="E2137">
        <v>0.94799999999999995</v>
      </c>
      <c r="F2137">
        <v>0.61265999999999998</v>
      </c>
      <c r="G2137">
        <v>1.8000000000000001E-4</v>
      </c>
      <c r="H2137">
        <v>0.90129000000000004</v>
      </c>
      <c r="I2137">
        <v>0.61775000000000002</v>
      </c>
    </row>
    <row r="2138" spans="1:9" x14ac:dyDescent="0.25">
      <c r="A2138">
        <v>2136</v>
      </c>
      <c r="B2138">
        <v>0.1</v>
      </c>
      <c r="C2138">
        <v>0</v>
      </c>
      <c r="D2138">
        <v>0.96099999999999997</v>
      </c>
      <c r="E2138">
        <v>0.95</v>
      </c>
      <c r="F2138">
        <v>0.61124999999999996</v>
      </c>
      <c r="G2138">
        <v>1.8000000000000001E-4</v>
      </c>
      <c r="H2138">
        <v>0.80454999999999999</v>
      </c>
      <c r="I2138">
        <v>0.71986000000000006</v>
      </c>
    </row>
    <row r="2139" spans="1:9" x14ac:dyDescent="0.25">
      <c r="A2139">
        <v>2137</v>
      </c>
      <c r="B2139">
        <v>0.1</v>
      </c>
      <c r="C2139">
        <v>0</v>
      </c>
      <c r="D2139">
        <v>0.96099999999999997</v>
      </c>
      <c r="E2139">
        <v>0.93</v>
      </c>
      <c r="F2139">
        <v>0.59667000000000003</v>
      </c>
      <c r="G2139">
        <v>1.8000000000000001E-4</v>
      </c>
      <c r="H2139">
        <v>0.48369000000000001</v>
      </c>
      <c r="I2139">
        <v>0.78769</v>
      </c>
    </row>
    <row r="2140" spans="1:9" x14ac:dyDescent="0.25">
      <c r="A2140">
        <v>2138</v>
      </c>
      <c r="B2140">
        <v>0.1</v>
      </c>
      <c r="C2140">
        <v>0</v>
      </c>
      <c r="D2140">
        <v>0.96299999999999997</v>
      </c>
      <c r="E2140">
        <v>0.89</v>
      </c>
      <c r="F2140">
        <v>0.58753</v>
      </c>
      <c r="G2140">
        <v>1.8000000000000001E-4</v>
      </c>
      <c r="H2140">
        <v>0.4042</v>
      </c>
      <c r="I2140">
        <v>0.80861000000000005</v>
      </c>
    </row>
    <row r="2141" spans="1:9" x14ac:dyDescent="0.25">
      <c r="A2141">
        <v>2139</v>
      </c>
      <c r="B2141">
        <v>0.1</v>
      </c>
      <c r="C2141">
        <v>0</v>
      </c>
      <c r="D2141">
        <v>0.93700000000000006</v>
      </c>
      <c r="E2141">
        <v>0.875</v>
      </c>
      <c r="F2141">
        <v>0.57581000000000004</v>
      </c>
      <c r="G2141">
        <v>1.8000000000000001E-4</v>
      </c>
      <c r="H2141">
        <v>0.40033000000000002</v>
      </c>
      <c r="I2141">
        <v>0.81415999999999999</v>
      </c>
    </row>
    <row r="2142" spans="1:9" x14ac:dyDescent="0.25">
      <c r="A2142">
        <v>2140</v>
      </c>
      <c r="B2142">
        <v>0.1</v>
      </c>
      <c r="C2142">
        <v>0</v>
      </c>
      <c r="D2142">
        <v>0.88300000000000001</v>
      </c>
      <c r="E2142">
        <v>0.82399999999999995</v>
      </c>
      <c r="F2142">
        <v>0.57364999999999999</v>
      </c>
      <c r="G2142">
        <v>1.8000000000000001E-4</v>
      </c>
      <c r="H2142">
        <v>0.38183</v>
      </c>
      <c r="I2142">
        <v>0.81601000000000001</v>
      </c>
    </row>
    <row r="2143" spans="1:9" x14ac:dyDescent="0.25">
      <c r="A2143">
        <v>2141</v>
      </c>
      <c r="B2143">
        <v>0.1</v>
      </c>
      <c r="C2143">
        <v>0</v>
      </c>
      <c r="D2143">
        <v>0.84399999999999997</v>
      </c>
      <c r="E2143">
        <v>0.75900000000000001</v>
      </c>
      <c r="F2143">
        <v>0.57055999999999996</v>
      </c>
      <c r="G2143">
        <v>1.8000000000000001E-4</v>
      </c>
      <c r="H2143">
        <v>0.46667999999999998</v>
      </c>
      <c r="I2143">
        <v>0.80798000000000003</v>
      </c>
    </row>
    <row r="2144" spans="1:9" x14ac:dyDescent="0.25">
      <c r="A2144">
        <v>2142</v>
      </c>
      <c r="B2144">
        <v>0.1</v>
      </c>
      <c r="C2144">
        <v>1.2999999999999999E-2</v>
      </c>
      <c r="D2144">
        <v>0.80900000000000005</v>
      </c>
      <c r="E2144">
        <v>0.72299999999999998</v>
      </c>
      <c r="F2144">
        <v>0.56723000000000001</v>
      </c>
      <c r="G2144">
        <v>1.8000000000000001E-4</v>
      </c>
      <c r="H2144">
        <v>0.67615000000000003</v>
      </c>
      <c r="I2144">
        <v>0.77776000000000001</v>
      </c>
    </row>
    <row r="2145" spans="1:9" x14ac:dyDescent="0.25">
      <c r="A2145">
        <v>2143</v>
      </c>
      <c r="B2145">
        <v>0.1</v>
      </c>
      <c r="C2145">
        <v>2.7E-2</v>
      </c>
      <c r="D2145">
        <v>0.79900000000000004</v>
      </c>
      <c r="E2145">
        <v>0.74</v>
      </c>
      <c r="F2145">
        <v>0.57904</v>
      </c>
      <c r="G2145">
        <v>1.8000000000000001E-4</v>
      </c>
      <c r="H2145">
        <v>0.73096000000000005</v>
      </c>
      <c r="I2145">
        <v>0.76704000000000006</v>
      </c>
    </row>
    <row r="2146" spans="1:9" x14ac:dyDescent="0.25">
      <c r="A2146">
        <v>2144</v>
      </c>
      <c r="B2146">
        <v>0.1</v>
      </c>
      <c r="C2146">
        <v>0.05</v>
      </c>
      <c r="D2146">
        <v>0.79500000000000004</v>
      </c>
      <c r="E2146">
        <v>0.78900000000000003</v>
      </c>
      <c r="F2146">
        <v>0.59582999999999997</v>
      </c>
      <c r="G2146">
        <v>1.8000000000000001E-4</v>
      </c>
      <c r="H2146">
        <v>0.82518999999999998</v>
      </c>
      <c r="I2146">
        <v>0.78652999999999995</v>
      </c>
    </row>
    <row r="2147" spans="1:9" x14ac:dyDescent="0.25">
      <c r="A2147">
        <v>2145</v>
      </c>
      <c r="B2147">
        <v>0.1</v>
      </c>
      <c r="C2147">
        <v>9.6000000000000002E-2</v>
      </c>
      <c r="D2147">
        <v>0.79600000000000004</v>
      </c>
      <c r="E2147">
        <v>0.80100000000000005</v>
      </c>
      <c r="F2147">
        <v>0.58401000000000003</v>
      </c>
      <c r="G2147">
        <v>1.924E-2</v>
      </c>
      <c r="H2147">
        <v>0.86063000000000001</v>
      </c>
      <c r="I2147">
        <v>0.79962999999999995</v>
      </c>
    </row>
    <row r="2148" spans="1:9" x14ac:dyDescent="0.25">
      <c r="A2148">
        <v>2146</v>
      </c>
      <c r="B2148">
        <v>0.1</v>
      </c>
      <c r="C2148">
        <v>0.20399999999999999</v>
      </c>
      <c r="D2148">
        <v>0.79700000000000004</v>
      </c>
      <c r="E2148">
        <v>0.75600000000000001</v>
      </c>
      <c r="F2148">
        <v>0.59858999999999996</v>
      </c>
      <c r="G2148">
        <v>0.11</v>
      </c>
      <c r="H2148">
        <v>0.89797000000000005</v>
      </c>
      <c r="I2148">
        <v>0.81362999999999996</v>
      </c>
    </row>
    <row r="2149" spans="1:9" x14ac:dyDescent="0.25">
      <c r="A2149">
        <v>2147</v>
      </c>
      <c r="B2149">
        <v>0.1</v>
      </c>
      <c r="C2149">
        <v>0.26200000000000001</v>
      </c>
      <c r="D2149">
        <v>0.83199999999999996</v>
      </c>
      <c r="E2149">
        <v>0.68</v>
      </c>
      <c r="F2149">
        <v>0.59733000000000003</v>
      </c>
      <c r="G2149">
        <v>0.22763</v>
      </c>
      <c r="H2149">
        <v>0.89353000000000005</v>
      </c>
      <c r="I2149">
        <v>0.82001999999999997</v>
      </c>
    </row>
    <row r="2150" spans="1:9" x14ac:dyDescent="0.25">
      <c r="A2150">
        <v>2148</v>
      </c>
      <c r="B2150">
        <v>0.1</v>
      </c>
      <c r="C2150">
        <v>0.33100000000000002</v>
      </c>
      <c r="D2150">
        <v>0.90300000000000002</v>
      </c>
      <c r="E2150">
        <v>0.67100000000000004</v>
      </c>
      <c r="F2150">
        <v>0.59672000000000003</v>
      </c>
      <c r="G2150">
        <v>0.33183000000000001</v>
      </c>
      <c r="H2150">
        <v>0.90503999999999996</v>
      </c>
      <c r="I2150">
        <v>0.82757999999999998</v>
      </c>
    </row>
    <row r="2151" spans="1:9" x14ac:dyDescent="0.25">
      <c r="A2151">
        <v>2149</v>
      </c>
      <c r="B2151">
        <v>0.1</v>
      </c>
      <c r="C2151">
        <v>0.27200000000000002</v>
      </c>
      <c r="D2151">
        <v>0.94699999999999995</v>
      </c>
      <c r="E2151">
        <v>0.77900000000000003</v>
      </c>
      <c r="F2151">
        <v>0.60314000000000001</v>
      </c>
      <c r="G2151">
        <v>0.40970000000000001</v>
      </c>
      <c r="H2151">
        <v>0.90503999999999996</v>
      </c>
      <c r="I2151">
        <v>0.83006000000000002</v>
      </c>
    </row>
    <row r="2152" spans="1:9" x14ac:dyDescent="0.25">
      <c r="A2152">
        <v>2150</v>
      </c>
      <c r="B2152">
        <v>0.1</v>
      </c>
      <c r="C2152">
        <v>0.21299999999999999</v>
      </c>
      <c r="D2152">
        <v>0.96099999999999997</v>
      </c>
      <c r="E2152">
        <v>0.878</v>
      </c>
      <c r="F2152">
        <v>0.59038999999999997</v>
      </c>
      <c r="G2152">
        <v>0.46972000000000003</v>
      </c>
      <c r="H2152">
        <v>0.90503999999999996</v>
      </c>
      <c r="I2152">
        <v>0.82245000000000001</v>
      </c>
    </row>
    <row r="2153" spans="1:9" x14ac:dyDescent="0.25">
      <c r="A2153">
        <v>2151</v>
      </c>
      <c r="B2153">
        <v>0.1</v>
      </c>
      <c r="C2153">
        <v>0.26900000000000002</v>
      </c>
      <c r="D2153">
        <v>0.95</v>
      </c>
      <c r="E2153">
        <v>0.90200000000000002</v>
      </c>
      <c r="F2153">
        <v>0.58026</v>
      </c>
      <c r="G2153">
        <v>0.49098000000000003</v>
      </c>
      <c r="H2153">
        <v>0.89990999999999999</v>
      </c>
      <c r="I2153">
        <v>0.81911999999999996</v>
      </c>
    </row>
    <row r="2154" spans="1:9" x14ac:dyDescent="0.25">
      <c r="A2154">
        <v>2152</v>
      </c>
      <c r="B2154">
        <v>0.1</v>
      </c>
      <c r="C2154">
        <v>0.15</v>
      </c>
      <c r="D2154">
        <v>0.91</v>
      </c>
      <c r="E2154">
        <v>0.89900000000000002</v>
      </c>
      <c r="F2154">
        <v>0.56732000000000005</v>
      </c>
      <c r="G2154">
        <v>0.47044999999999998</v>
      </c>
      <c r="H2154">
        <v>0.89205000000000001</v>
      </c>
      <c r="I2154">
        <v>0.82203000000000004</v>
      </c>
    </row>
    <row r="2155" spans="1:9" x14ac:dyDescent="0.25">
      <c r="A2155">
        <v>2153</v>
      </c>
      <c r="B2155">
        <v>0.1</v>
      </c>
      <c r="C2155">
        <v>1.2E-2</v>
      </c>
      <c r="D2155">
        <v>0.82399999999999995</v>
      </c>
      <c r="E2155">
        <v>0.90100000000000002</v>
      </c>
      <c r="F2155">
        <v>0.56398999999999999</v>
      </c>
      <c r="G2155">
        <v>0.42571999999999999</v>
      </c>
      <c r="H2155">
        <v>0.88936999999999999</v>
      </c>
      <c r="I2155">
        <v>0.82223999999999997</v>
      </c>
    </row>
    <row r="2156" spans="1:9" x14ac:dyDescent="0.25">
      <c r="A2156">
        <v>2154</v>
      </c>
      <c r="B2156">
        <v>0.1</v>
      </c>
      <c r="C2156">
        <v>0</v>
      </c>
      <c r="D2156">
        <v>0.80900000000000005</v>
      </c>
      <c r="E2156">
        <v>0.88</v>
      </c>
      <c r="F2156">
        <v>0.57947000000000004</v>
      </c>
      <c r="G2156">
        <v>0.33679999999999999</v>
      </c>
      <c r="H2156">
        <v>0.21414</v>
      </c>
      <c r="I2156">
        <v>0.81399999999999995</v>
      </c>
    </row>
    <row r="2157" spans="1:9" x14ac:dyDescent="0.25">
      <c r="A2157">
        <v>2155</v>
      </c>
      <c r="B2157">
        <v>0.1</v>
      </c>
      <c r="C2157">
        <v>0</v>
      </c>
      <c r="D2157">
        <v>0.86599999999999999</v>
      </c>
      <c r="E2157">
        <v>0.84299999999999997</v>
      </c>
      <c r="F2157">
        <v>0.59072000000000002</v>
      </c>
      <c r="G2157">
        <v>0.20305999999999999</v>
      </c>
      <c r="H2157">
        <v>0.89171999999999996</v>
      </c>
      <c r="I2157">
        <v>0.80491000000000001</v>
      </c>
    </row>
    <row r="2158" spans="1:9" x14ac:dyDescent="0.25">
      <c r="A2158">
        <v>2156</v>
      </c>
      <c r="B2158">
        <v>0.1</v>
      </c>
      <c r="C2158">
        <v>0</v>
      </c>
      <c r="D2158">
        <v>0.86499999999999999</v>
      </c>
      <c r="E2158">
        <v>0.82799999999999996</v>
      </c>
      <c r="F2158">
        <v>0.61246999999999996</v>
      </c>
      <c r="G2158">
        <v>7.6770000000000005E-2</v>
      </c>
      <c r="H2158">
        <v>0.86363999999999996</v>
      </c>
      <c r="I2158">
        <v>0.79154999999999998</v>
      </c>
    </row>
    <row r="2159" spans="1:9" x14ac:dyDescent="0.25">
      <c r="A2159">
        <v>2157</v>
      </c>
      <c r="B2159">
        <v>0.1</v>
      </c>
      <c r="C2159">
        <v>0</v>
      </c>
      <c r="D2159">
        <v>0.86599999999999999</v>
      </c>
      <c r="E2159">
        <v>0.84299999999999997</v>
      </c>
      <c r="F2159">
        <v>0.63005</v>
      </c>
      <c r="G2159">
        <v>6.5399999999999998E-3</v>
      </c>
      <c r="H2159">
        <v>0.88617000000000001</v>
      </c>
      <c r="I2159">
        <v>0.76212000000000002</v>
      </c>
    </row>
    <row r="2160" spans="1:9" x14ac:dyDescent="0.25">
      <c r="A2160">
        <v>2158</v>
      </c>
      <c r="B2160">
        <v>0.1</v>
      </c>
      <c r="C2160">
        <v>0</v>
      </c>
      <c r="D2160">
        <v>0.88600000000000001</v>
      </c>
      <c r="E2160">
        <v>0.879</v>
      </c>
      <c r="F2160">
        <v>0.62944</v>
      </c>
      <c r="G2160">
        <v>1.8000000000000001E-4</v>
      </c>
      <c r="H2160">
        <v>0.88719000000000003</v>
      </c>
      <c r="I2160">
        <v>0.73248999999999997</v>
      </c>
    </row>
    <row r="2161" spans="1:9" x14ac:dyDescent="0.25">
      <c r="A2161">
        <v>2159</v>
      </c>
      <c r="B2161">
        <v>0.1</v>
      </c>
      <c r="C2161">
        <v>0</v>
      </c>
      <c r="D2161">
        <v>0.88300000000000001</v>
      </c>
      <c r="E2161">
        <v>0.89600000000000002</v>
      </c>
      <c r="F2161">
        <v>0.62011000000000005</v>
      </c>
      <c r="G2161">
        <v>1.8000000000000001E-4</v>
      </c>
      <c r="H2161">
        <v>0.88122</v>
      </c>
      <c r="I2161">
        <v>0.71711999999999998</v>
      </c>
    </row>
    <row r="2162" spans="1:9" x14ac:dyDescent="0.25">
      <c r="A2162">
        <v>2160</v>
      </c>
      <c r="B2162">
        <v>0.1</v>
      </c>
      <c r="C2162">
        <v>0</v>
      </c>
      <c r="D2162">
        <v>0.82799999999999996</v>
      </c>
      <c r="E2162">
        <v>0.878</v>
      </c>
      <c r="F2162">
        <v>0.63295999999999997</v>
      </c>
      <c r="G2162">
        <v>1.8000000000000001E-4</v>
      </c>
      <c r="H2162">
        <v>0.88934999999999997</v>
      </c>
      <c r="I2162">
        <v>0.70687</v>
      </c>
    </row>
    <row r="2163" spans="1:9" x14ac:dyDescent="0.25">
      <c r="A2163">
        <v>2161</v>
      </c>
      <c r="B2163">
        <v>0.1</v>
      </c>
      <c r="C2163">
        <v>0</v>
      </c>
      <c r="D2163">
        <v>0.79200000000000004</v>
      </c>
      <c r="E2163">
        <v>0.84199999999999997</v>
      </c>
      <c r="F2163">
        <v>0.62260000000000004</v>
      </c>
      <c r="G2163">
        <v>9.0000000000000006E-5</v>
      </c>
      <c r="H2163">
        <v>0.88637999999999995</v>
      </c>
      <c r="I2163">
        <v>0.69899999999999995</v>
      </c>
    </row>
    <row r="2164" spans="1:9" x14ac:dyDescent="0.25">
      <c r="A2164">
        <v>2162</v>
      </c>
      <c r="B2164">
        <v>0.1</v>
      </c>
      <c r="C2164">
        <v>0</v>
      </c>
      <c r="D2164">
        <v>0.78</v>
      </c>
      <c r="E2164">
        <v>0.80500000000000005</v>
      </c>
      <c r="F2164">
        <v>0.60107999999999995</v>
      </c>
      <c r="G2164">
        <v>0</v>
      </c>
      <c r="H2164">
        <v>0.88637999999999995</v>
      </c>
      <c r="I2164">
        <v>0.68769000000000002</v>
      </c>
    </row>
    <row r="2165" spans="1:9" x14ac:dyDescent="0.25">
      <c r="A2165">
        <v>2163</v>
      </c>
      <c r="B2165">
        <v>0.1</v>
      </c>
      <c r="C2165">
        <v>0</v>
      </c>
      <c r="D2165">
        <v>0.76300000000000001</v>
      </c>
      <c r="E2165">
        <v>0.75600000000000001</v>
      </c>
      <c r="F2165">
        <v>0.59160999999999997</v>
      </c>
      <c r="G2165">
        <v>0</v>
      </c>
      <c r="H2165">
        <v>0.88595999999999997</v>
      </c>
      <c r="I2165">
        <v>0.66920000000000002</v>
      </c>
    </row>
    <row r="2166" spans="1:9" x14ac:dyDescent="0.25">
      <c r="A2166">
        <v>2164</v>
      </c>
      <c r="B2166">
        <v>0.1</v>
      </c>
      <c r="C2166">
        <v>0</v>
      </c>
      <c r="D2166">
        <v>0.73399999999999999</v>
      </c>
      <c r="E2166">
        <v>0.71199999999999997</v>
      </c>
      <c r="F2166">
        <v>0.58050000000000002</v>
      </c>
      <c r="G2166">
        <v>0</v>
      </c>
      <c r="H2166">
        <v>0.87856999999999996</v>
      </c>
      <c r="I2166">
        <v>0.63158999999999998</v>
      </c>
    </row>
    <row r="2167" spans="1:9" x14ac:dyDescent="0.25">
      <c r="A2167">
        <v>2165</v>
      </c>
      <c r="B2167">
        <v>0.1</v>
      </c>
      <c r="C2167">
        <v>2.5000000000000001E-2</v>
      </c>
      <c r="D2167">
        <v>0.69</v>
      </c>
      <c r="E2167">
        <v>0.67600000000000005</v>
      </c>
      <c r="F2167">
        <v>0.57403000000000004</v>
      </c>
      <c r="G2167">
        <v>0</v>
      </c>
      <c r="H2167">
        <v>0.88258999999999999</v>
      </c>
      <c r="I2167">
        <v>0.62404000000000004</v>
      </c>
    </row>
    <row r="2168" spans="1:9" x14ac:dyDescent="0.25">
      <c r="A2168">
        <v>2166</v>
      </c>
      <c r="B2168">
        <v>0.1</v>
      </c>
      <c r="C2168">
        <v>0.2</v>
      </c>
      <c r="D2168">
        <v>0.64400000000000002</v>
      </c>
      <c r="E2168">
        <v>0.63100000000000001</v>
      </c>
      <c r="F2168">
        <v>0.57055999999999996</v>
      </c>
      <c r="G2168">
        <v>0</v>
      </c>
      <c r="H2168">
        <v>0.88554999999999995</v>
      </c>
      <c r="I2168">
        <v>0.62746999999999997</v>
      </c>
    </row>
    <row r="2169" spans="1:9" x14ac:dyDescent="0.25">
      <c r="A2169">
        <v>2167</v>
      </c>
      <c r="B2169">
        <v>0.1</v>
      </c>
      <c r="C2169">
        <v>0.41599999999999998</v>
      </c>
      <c r="D2169">
        <v>0.57999999999999996</v>
      </c>
      <c r="E2169">
        <v>0.61899999999999999</v>
      </c>
      <c r="F2169">
        <v>0.59197999999999995</v>
      </c>
      <c r="G2169">
        <v>0</v>
      </c>
      <c r="H2169">
        <v>0.88554999999999995</v>
      </c>
      <c r="I2169">
        <v>0.60216999999999998</v>
      </c>
    </row>
    <row r="2170" spans="1:9" x14ac:dyDescent="0.25">
      <c r="A2170">
        <v>2168</v>
      </c>
      <c r="B2170">
        <v>0.1</v>
      </c>
      <c r="C2170">
        <v>0.59799999999999998</v>
      </c>
      <c r="D2170">
        <v>0.498</v>
      </c>
      <c r="E2170">
        <v>0.58199999999999996</v>
      </c>
      <c r="F2170">
        <v>0.62185000000000001</v>
      </c>
      <c r="G2170">
        <v>0</v>
      </c>
      <c r="H2170">
        <v>0.88431999999999999</v>
      </c>
      <c r="I2170">
        <v>0.57755000000000001</v>
      </c>
    </row>
    <row r="2171" spans="1:9" x14ac:dyDescent="0.25">
      <c r="A2171">
        <v>2169</v>
      </c>
      <c r="B2171">
        <v>0.1</v>
      </c>
      <c r="C2171">
        <v>0.72699999999999998</v>
      </c>
      <c r="D2171">
        <v>0.44400000000000001</v>
      </c>
      <c r="E2171">
        <v>0.57399999999999995</v>
      </c>
      <c r="F2171">
        <v>0.61838000000000004</v>
      </c>
      <c r="G2171">
        <v>3.2219999999999999E-2</v>
      </c>
      <c r="H2171">
        <v>0.88485000000000003</v>
      </c>
      <c r="I2171">
        <v>0.56111999999999995</v>
      </c>
    </row>
    <row r="2172" spans="1:9" x14ac:dyDescent="0.25">
      <c r="A2172">
        <v>2170</v>
      </c>
      <c r="B2172">
        <v>0.1</v>
      </c>
      <c r="C2172">
        <v>0.80200000000000005</v>
      </c>
      <c r="D2172">
        <v>0.45</v>
      </c>
      <c r="E2172">
        <v>0.61899999999999999</v>
      </c>
      <c r="F2172">
        <v>0.61650000000000005</v>
      </c>
      <c r="G2172">
        <v>0.16716</v>
      </c>
      <c r="H2172">
        <v>0.87980999999999998</v>
      </c>
      <c r="I2172">
        <v>0.52815999999999996</v>
      </c>
    </row>
    <row r="2173" spans="1:9" x14ac:dyDescent="0.25">
      <c r="A2173">
        <v>2171</v>
      </c>
      <c r="B2173">
        <v>0.1</v>
      </c>
      <c r="C2173">
        <v>0.82099999999999995</v>
      </c>
      <c r="D2173">
        <v>0.47099999999999997</v>
      </c>
      <c r="E2173">
        <v>0.66800000000000004</v>
      </c>
      <c r="F2173">
        <v>0.61509999999999998</v>
      </c>
      <c r="G2173">
        <v>0.32944000000000001</v>
      </c>
      <c r="H2173">
        <v>0.95706999999999998</v>
      </c>
      <c r="I2173">
        <v>0.56276000000000004</v>
      </c>
    </row>
    <row r="2174" spans="1:9" x14ac:dyDescent="0.25">
      <c r="A2174">
        <v>2172</v>
      </c>
      <c r="B2174">
        <v>0.1</v>
      </c>
      <c r="C2174">
        <v>0.78800000000000003</v>
      </c>
      <c r="D2174">
        <v>0.47399999999999998</v>
      </c>
      <c r="E2174">
        <v>0.70399999999999996</v>
      </c>
      <c r="F2174">
        <v>0.61790999999999996</v>
      </c>
      <c r="G2174">
        <v>0.47736000000000001</v>
      </c>
      <c r="H2174">
        <v>0.95255999999999996</v>
      </c>
      <c r="I2174">
        <v>0.57860999999999996</v>
      </c>
    </row>
    <row r="2175" spans="1:9" x14ac:dyDescent="0.25">
      <c r="A2175">
        <v>2173</v>
      </c>
      <c r="B2175">
        <v>0.1</v>
      </c>
      <c r="C2175">
        <v>0.70199999999999996</v>
      </c>
      <c r="D2175">
        <v>0.45700000000000002</v>
      </c>
      <c r="E2175">
        <v>0.72299999999999998</v>
      </c>
      <c r="F2175">
        <v>0.61055000000000004</v>
      </c>
      <c r="G2175">
        <v>0.55586999999999998</v>
      </c>
      <c r="H2175">
        <v>0.95126999999999995</v>
      </c>
      <c r="I2175">
        <v>0.57379999999999998</v>
      </c>
    </row>
    <row r="2176" spans="1:9" x14ac:dyDescent="0.25">
      <c r="A2176">
        <v>2174</v>
      </c>
      <c r="B2176">
        <v>0.1</v>
      </c>
      <c r="C2176">
        <v>0.56399999999999995</v>
      </c>
      <c r="D2176">
        <v>0.443</v>
      </c>
      <c r="E2176">
        <v>0.71399999999999997</v>
      </c>
      <c r="F2176">
        <v>0.59850000000000003</v>
      </c>
      <c r="G2176">
        <v>0.61275999999999997</v>
      </c>
      <c r="H2176">
        <v>0.94479999999999997</v>
      </c>
      <c r="I2176">
        <v>0.57987</v>
      </c>
    </row>
    <row r="2177" spans="1:9" x14ac:dyDescent="0.25">
      <c r="A2177">
        <v>2175</v>
      </c>
      <c r="B2177">
        <v>0.1</v>
      </c>
      <c r="C2177">
        <v>0.38</v>
      </c>
      <c r="D2177">
        <v>0.45100000000000001</v>
      </c>
      <c r="E2177">
        <v>0.68700000000000006</v>
      </c>
      <c r="F2177">
        <v>0.59114</v>
      </c>
      <c r="G2177">
        <v>0.61856</v>
      </c>
      <c r="H2177">
        <v>0.92213000000000001</v>
      </c>
      <c r="I2177">
        <v>0.58821999999999997</v>
      </c>
    </row>
    <row r="2178" spans="1:9" x14ac:dyDescent="0.25">
      <c r="A2178">
        <v>2176</v>
      </c>
      <c r="B2178">
        <v>0.1</v>
      </c>
      <c r="C2178">
        <v>0.16700000000000001</v>
      </c>
      <c r="D2178">
        <v>0.48599999999999999</v>
      </c>
      <c r="E2178">
        <v>0.63300000000000001</v>
      </c>
      <c r="F2178">
        <v>0.57730999999999999</v>
      </c>
      <c r="G2178">
        <v>0.62583</v>
      </c>
      <c r="H2178">
        <v>0.89593999999999996</v>
      </c>
      <c r="I2178">
        <v>0.61965000000000003</v>
      </c>
    </row>
    <row r="2179" spans="1:9" x14ac:dyDescent="0.25">
      <c r="A2179">
        <v>2177</v>
      </c>
      <c r="B2179">
        <v>0.1</v>
      </c>
      <c r="C2179">
        <v>1.2E-2</v>
      </c>
      <c r="D2179">
        <v>0.52900000000000003</v>
      </c>
      <c r="E2179">
        <v>0.61299999999999999</v>
      </c>
      <c r="F2179">
        <v>0.57674999999999998</v>
      </c>
      <c r="G2179">
        <v>0.53276999999999997</v>
      </c>
      <c r="H2179">
        <v>0.87233000000000005</v>
      </c>
      <c r="I2179">
        <v>0.63602999999999998</v>
      </c>
    </row>
    <row r="2180" spans="1:9" x14ac:dyDescent="0.25">
      <c r="A2180">
        <v>2178</v>
      </c>
      <c r="B2180">
        <v>0.1</v>
      </c>
      <c r="C2180">
        <v>0</v>
      </c>
      <c r="D2180">
        <v>0.58499999999999996</v>
      </c>
      <c r="E2180">
        <v>0.64100000000000001</v>
      </c>
      <c r="F2180">
        <v>0.59526000000000001</v>
      </c>
      <c r="G2180">
        <v>0.42425000000000002</v>
      </c>
      <c r="H2180">
        <v>0.86924999999999997</v>
      </c>
      <c r="I2180">
        <v>0.62599000000000005</v>
      </c>
    </row>
    <row r="2181" spans="1:9" x14ac:dyDescent="0.25">
      <c r="A2181">
        <v>2179</v>
      </c>
      <c r="B2181">
        <v>0.1</v>
      </c>
      <c r="C2181">
        <v>0</v>
      </c>
      <c r="D2181">
        <v>0.61</v>
      </c>
      <c r="E2181">
        <v>0.65700000000000003</v>
      </c>
      <c r="F2181">
        <v>0.60206000000000004</v>
      </c>
      <c r="G2181">
        <v>0.26168999999999998</v>
      </c>
      <c r="H2181">
        <v>0.88183</v>
      </c>
      <c r="I2181">
        <v>0.60343000000000002</v>
      </c>
    </row>
    <row r="2182" spans="1:9" x14ac:dyDescent="0.25">
      <c r="A2182">
        <v>2180</v>
      </c>
      <c r="B2182">
        <v>0.1</v>
      </c>
      <c r="C2182">
        <v>0</v>
      </c>
      <c r="D2182">
        <v>0.621</v>
      </c>
      <c r="E2182">
        <v>0.66200000000000003</v>
      </c>
      <c r="F2182">
        <v>0.63515999999999995</v>
      </c>
      <c r="G2182">
        <v>0.10226</v>
      </c>
      <c r="H2182">
        <v>0.87665000000000004</v>
      </c>
      <c r="I2182">
        <v>0.55378000000000005</v>
      </c>
    </row>
    <row r="2183" spans="1:9" x14ac:dyDescent="0.25">
      <c r="A2183">
        <v>2181</v>
      </c>
      <c r="B2183">
        <v>0.1</v>
      </c>
      <c r="C2183">
        <v>0</v>
      </c>
      <c r="D2183">
        <v>0.63300000000000001</v>
      </c>
      <c r="E2183">
        <v>0.66700000000000004</v>
      </c>
      <c r="F2183">
        <v>0.64898999999999996</v>
      </c>
      <c r="G2183">
        <v>8.9300000000000004E-3</v>
      </c>
      <c r="H2183">
        <v>0.86863000000000001</v>
      </c>
      <c r="I2183">
        <v>0.49148999999999998</v>
      </c>
    </row>
    <row r="2184" spans="1:9" x14ac:dyDescent="0.25">
      <c r="A2184">
        <v>2182</v>
      </c>
      <c r="B2184">
        <v>0.1</v>
      </c>
      <c r="C2184">
        <v>0</v>
      </c>
      <c r="D2184">
        <v>0.64600000000000002</v>
      </c>
      <c r="E2184">
        <v>0.66700000000000004</v>
      </c>
      <c r="F2184">
        <v>0.64790999999999999</v>
      </c>
      <c r="G2184">
        <v>0</v>
      </c>
      <c r="H2184">
        <v>0.87512000000000001</v>
      </c>
      <c r="I2184">
        <v>0.45018000000000002</v>
      </c>
    </row>
    <row r="2185" spans="1:9" x14ac:dyDescent="0.25">
      <c r="A2185">
        <v>2183</v>
      </c>
      <c r="B2185">
        <v>0.1</v>
      </c>
      <c r="C2185">
        <v>0</v>
      </c>
      <c r="D2185">
        <v>0.66900000000000004</v>
      </c>
      <c r="E2185">
        <v>0.65300000000000002</v>
      </c>
      <c r="F2185">
        <v>0.63465000000000005</v>
      </c>
      <c r="G2185">
        <v>0</v>
      </c>
      <c r="H2185">
        <v>0.85738000000000003</v>
      </c>
      <c r="I2185">
        <v>0.44855</v>
      </c>
    </row>
    <row r="2186" spans="1:9" x14ac:dyDescent="0.25">
      <c r="A2186">
        <v>2184</v>
      </c>
      <c r="B2186">
        <v>0.1</v>
      </c>
      <c r="C2186">
        <v>0</v>
      </c>
      <c r="D2186">
        <v>0.67200000000000004</v>
      </c>
      <c r="E2186">
        <v>0.63400000000000001</v>
      </c>
      <c r="F2186">
        <v>0.6331</v>
      </c>
      <c r="G2186">
        <v>0</v>
      </c>
      <c r="H2186">
        <v>0.87690999999999997</v>
      </c>
      <c r="I2186">
        <v>0.44774999999999998</v>
      </c>
    </row>
    <row r="2187" spans="1:9" x14ac:dyDescent="0.25">
      <c r="A2187">
        <v>2185</v>
      </c>
      <c r="B2187">
        <v>0.1</v>
      </c>
      <c r="C2187">
        <v>0</v>
      </c>
      <c r="D2187">
        <v>0.67200000000000004</v>
      </c>
      <c r="E2187">
        <v>0.63400000000000001</v>
      </c>
      <c r="F2187">
        <v>0.61799999999999999</v>
      </c>
      <c r="G2187">
        <v>0</v>
      </c>
      <c r="H2187">
        <v>0.88761999999999996</v>
      </c>
      <c r="I2187">
        <v>0.48870000000000002</v>
      </c>
    </row>
    <row r="2188" spans="1:9" x14ac:dyDescent="0.25">
      <c r="A2188">
        <v>2186</v>
      </c>
      <c r="B2188">
        <v>0.1</v>
      </c>
      <c r="C2188">
        <v>0</v>
      </c>
      <c r="D2188">
        <v>0.67800000000000005</v>
      </c>
      <c r="E2188">
        <v>0.61599999999999999</v>
      </c>
      <c r="F2188">
        <v>0.62207999999999997</v>
      </c>
      <c r="G2188">
        <v>0</v>
      </c>
      <c r="H2188">
        <v>0.87819999999999998</v>
      </c>
      <c r="I2188">
        <v>0.52773000000000003</v>
      </c>
    </row>
    <row r="2189" spans="1:9" x14ac:dyDescent="0.25">
      <c r="A2189">
        <v>2187</v>
      </c>
      <c r="B2189">
        <v>0.1</v>
      </c>
      <c r="C2189">
        <v>0</v>
      </c>
      <c r="D2189">
        <v>0.66100000000000003</v>
      </c>
      <c r="E2189">
        <v>0.60599999999999998</v>
      </c>
      <c r="F2189">
        <v>0.61199999999999999</v>
      </c>
      <c r="G2189">
        <v>0</v>
      </c>
      <c r="H2189">
        <v>0.84424999999999994</v>
      </c>
      <c r="I2189">
        <v>0.56433999999999995</v>
      </c>
    </row>
    <row r="2190" spans="1:9" x14ac:dyDescent="0.25">
      <c r="A2190">
        <v>2188</v>
      </c>
      <c r="B2190">
        <v>0.1</v>
      </c>
      <c r="C2190">
        <v>0</v>
      </c>
      <c r="D2190">
        <v>0.65400000000000003</v>
      </c>
      <c r="E2190">
        <v>0.59299999999999997</v>
      </c>
      <c r="F2190">
        <v>0.58223000000000003</v>
      </c>
      <c r="G2190">
        <v>0</v>
      </c>
      <c r="H2190">
        <v>0.80471000000000004</v>
      </c>
      <c r="I2190">
        <v>0.60845000000000005</v>
      </c>
    </row>
    <row r="2191" spans="1:9" x14ac:dyDescent="0.25">
      <c r="A2191">
        <v>2189</v>
      </c>
      <c r="B2191">
        <v>0.1</v>
      </c>
      <c r="C2191">
        <v>1.4999999999999999E-2</v>
      </c>
      <c r="D2191">
        <v>0.65500000000000003</v>
      </c>
      <c r="E2191">
        <v>0.57099999999999995</v>
      </c>
      <c r="F2191">
        <v>0.58087</v>
      </c>
      <c r="G2191">
        <v>0</v>
      </c>
      <c r="H2191">
        <v>0.75480000000000003</v>
      </c>
      <c r="I2191">
        <v>0.63829999999999998</v>
      </c>
    </row>
    <row r="2192" spans="1:9" x14ac:dyDescent="0.25">
      <c r="A2192">
        <v>2190</v>
      </c>
      <c r="B2192">
        <v>0.1</v>
      </c>
      <c r="C2192">
        <v>0.1</v>
      </c>
      <c r="D2192">
        <v>0.626</v>
      </c>
      <c r="E2192">
        <v>0.55600000000000005</v>
      </c>
      <c r="F2192">
        <v>0.57772999999999997</v>
      </c>
      <c r="G2192">
        <v>0</v>
      </c>
      <c r="H2192">
        <v>0.67901999999999996</v>
      </c>
      <c r="I2192">
        <v>0.65880000000000005</v>
      </c>
    </row>
    <row r="2193" spans="1:9" x14ac:dyDescent="0.25">
      <c r="A2193">
        <v>2191</v>
      </c>
      <c r="B2193">
        <v>0.1</v>
      </c>
      <c r="C2193">
        <v>0.26100000000000001</v>
      </c>
      <c r="D2193">
        <v>0.61</v>
      </c>
      <c r="E2193">
        <v>0.58099999999999996</v>
      </c>
      <c r="F2193">
        <v>0.5887</v>
      </c>
      <c r="G2193">
        <v>0</v>
      </c>
      <c r="H2193">
        <v>0.61863000000000001</v>
      </c>
      <c r="I2193">
        <v>0.67818000000000001</v>
      </c>
    </row>
    <row r="2194" spans="1:9" x14ac:dyDescent="0.25">
      <c r="A2194">
        <v>2192</v>
      </c>
      <c r="B2194">
        <v>0.1</v>
      </c>
      <c r="C2194">
        <v>0.48</v>
      </c>
      <c r="D2194">
        <v>0.61799999999999999</v>
      </c>
      <c r="E2194">
        <v>0.59399999999999997</v>
      </c>
      <c r="F2194">
        <v>0.62217999999999996</v>
      </c>
      <c r="G2194">
        <v>0</v>
      </c>
      <c r="H2194">
        <v>0.57723000000000002</v>
      </c>
      <c r="I2194">
        <v>0.68335999999999997</v>
      </c>
    </row>
    <row r="2195" spans="1:9" x14ac:dyDescent="0.25">
      <c r="A2195">
        <v>2193</v>
      </c>
      <c r="B2195">
        <v>0.1</v>
      </c>
      <c r="C2195">
        <v>0.64200000000000002</v>
      </c>
      <c r="D2195">
        <v>0.63500000000000001</v>
      </c>
      <c r="E2195">
        <v>0.59099999999999997</v>
      </c>
      <c r="F2195">
        <v>0.62868999999999997</v>
      </c>
      <c r="G2195">
        <v>2.623E-2</v>
      </c>
      <c r="H2195">
        <v>0.53681000000000001</v>
      </c>
      <c r="I2195">
        <v>0.65620999999999996</v>
      </c>
    </row>
    <row r="2196" spans="1:9" x14ac:dyDescent="0.25">
      <c r="A2196">
        <v>2194</v>
      </c>
      <c r="B2196">
        <v>0.1</v>
      </c>
      <c r="C2196">
        <v>0.70899999999999996</v>
      </c>
      <c r="D2196">
        <v>0.65300000000000002</v>
      </c>
      <c r="E2196">
        <v>0.58299999999999996</v>
      </c>
      <c r="F2196">
        <v>0.63183</v>
      </c>
      <c r="G2196">
        <v>0.13779</v>
      </c>
      <c r="H2196">
        <v>0.49686000000000002</v>
      </c>
      <c r="I2196">
        <v>0.62234999999999996</v>
      </c>
    </row>
    <row r="2197" spans="1:9" x14ac:dyDescent="0.25">
      <c r="A2197">
        <v>2195</v>
      </c>
      <c r="B2197">
        <v>0.1</v>
      </c>
      <c r="C2197">
        <v>0.69599999999999995</v>
      </c>
      <c r="D2197">
        <v>0.69</v>
      </c>
      <c r="E2197">
        <v>0.58099999999999996</v>
      </c>
      <c r="F2197">
        <v>0.62724000000000002</v>
      </c>
      <c r="G2197">
        <v>0.27079999999999999</v>
      </c>
      <c r="H2197">
        <v>0.44664999999999999</v>
      </c>
      <c r="I2197">
        <v>0.57338</v>
      </c>
    </row>
    <row r="2198" spans="1:9" x14ac:dyDescent="0.25">
      <c r="A2198">
        <v>2196</v>
      </c>
      <c r="B2198">
        <v>0.1</v>
      </c>
      <c r="C2198">
        <v>0.59599999999999997</v>
      </c>
      <c r="D2198">
        <v>0.69899999999999995</v>
      </c>
      <c r="E2198">
        <v>0.58099999999999996</v>
      </c>
      <c r="F2198">
        <v>0.61917</v>
      </c>
      <c r="G2198">
        <v>0.36718000000000001</v>
      </c>
      <c r="H2198">
        <v>0.39595999999999998</v>
      </c>
      <c r="I2198">
        <v>0.53839999999999999</v>
      </c>
    </row>
    <row r="2199" spans="1:9" x14ac:dyDescent="0.25">
      <c r="A2199">
        <v>2197</v>
      </c>
      <c r="B2199">
        <v>0.1</v>
      </c>
      <c r="C2199">
        <v>0.46700000000000003</v>
      </c>
      <c r="D2199">
        <v>0.68700000000000006</v>
      </c>
      <c r="E2199">
        <v>0.56000000000000005</v>
      </c>
      <c r="F2199">
        <v>0.61772000000000005</v>
      </c>
      <c r="G2199">
        <v>0.45812000000000003</v>
      </c>
      <c r="H2199">
        <v>0.58370999999999995</v>
      </c>
      <c r="I2199">
        <v>0.48457</v>
      </c>
    </row>
    <row r="2200" spans="1:9" x14ac:dyDescent="0.25">
      <c r="A2200">
        <v>2198</v>
      </c>
      <c r="B2200">
        <v>0.1</v>
      </c>
      <c r="C2200">
        <v>0.34300000000000003</v>
      </c>
      <c r="D2200">
        <v>0.65400000000000003</v>
      </c>
      <c r="E2200">
        <v>0.53100000000000003</v>
      </c>
      <c r="F2200">
        <v>0.61514000000000002</v>
      </c>
      <c r="G2200">
        <v>0.51887000000000005</v>
      </c>
      <c r="H2200">
        <v>0.33351999999999998</v>
      </c>
      <c r="I2200">
        <v>0.43339</v>
      </c>
    </row>
    <row r="2201" spans="1:9" x14ac:dyDescent="0.25">
      <c r="A2201">
        <v>2199</v>
      </c>
      <c r="B2201">
        <v>0.1</v>
      </c>
      <c r="C2201">
        <v>0.21099999999999999</v>
      </c>
      <c r="D2201">
        <v>0.61</v>
      </c>
      <c r="E2201">
        <v>0.496</v>
      </c>
      <c r="F2201">
        <v>0.61063999999999996</v>
      </c>
      <c r="G2201">
        <v>0.53313999999999995</v>
      </c>
      <c r="H2201">
        <v>0.20238</v>
      </c>
      <c r="I2201">
        <v>0.38969999999999999</v>
      </c>
    </row>
    <row r="2202" spans="1:9" x14ac:dyDescent="0.25">
      <c r="A2202">
        <v>2200</v>
      </c>
      <c r="B2202">
        <v>0.1</v>
      </c>
      <c r="C2202">
        <v>9.4E-2</v>
      </c>
      <c r="D2202">
        <v>0.56299999999999994</v>
      </c>
      <c r="E2202">
        <v>0.45800000000000002</v>
      </c>
      <c r="F2202">
        <v>0.59967000000000004</v>
      </c>
      <c r="G2202">
        <v>0.50358999999999998</v>
      </c>
      <c r="H2202">
        <v>0.16092000000000001</v>
      </c>
      <c r="I2202">
        <v>0.34749000000000002</v>
      </c>
    </row>
    <row r="2203" spans="1:9" x14ac:dyDescent="0.25">
      <c r="A2203">
        <v>2201</v>
      </c>
      <c r="B2203">
        <v>0.1</v>
      </c>
      <c r="C2203">
        <v>1.2E-2</v>
      </c>
      <c r="D2203">
        <v>0.60399999999999998</v>
      </c>
      <c r="E2203">
        <v>0.46400000000000002</v>
      </c>
      <c r="F2203">
        <v>0.58579000000000003</v>
      </c>
      <c r="G2203">
        <v>0.44219000000000003</v>
      </c>
      <c r="H2203">
        <v>6.6519999999999996E-2</v>
      </c>
      <c r="I2203">
        <v>0.30391000000000001</v>
      </c>
    </row>
    <row r="2204" spans="1:9" x14ac:dyDescent="0.25">
      <c r="A2204">
        <v>2202</v>
      </c>
      <c r="B2204">
        <v>0.1</v>
      </c>
      <c r="C2204">
        <v>0</v>
      </c>
      <c r="D2204">
        <v>0.73499999999999999</v>
      </c>
      <c r="E2204">
        <v>0.53400000000000003</v>
      </c>
      <c r="F2204">
        <v>0.59133000000000002</v>
      </c>
      <c r="G2204">
        <v>0.34379999999999999</v>
      </c>
      <c r="H2204">
        <v>1.6119999999999999E-2</v>
      </c>
      <c r="I2204">
        <v>0.25324999999999998</v>
      </c>
    </row>
    <row r="2205" spans="1:9" x14ac:dyDescent="0.25">
      <c r="A2205">
        <v>2203</v>
      </c>
      <c r="B2205">
        <v>0.1</v>
      </c>
      <c r="C2205">
        <v>0</v>
      </c>
      <c r="D2205">
        <v>0.84</v>
      </c>
      <c r="E2205">
        <v>0.63100000000000001</v>
      </c>
      <c r="F2205">
        <v>0.61421000000000003</v>
      </c>
      <c r="G2205">
        <v>0.22431999999999999</v>
      </c>
      <c r="H2205">
        <v>7.0499999999999998E-3</v>
      </c>
      <c r="I2205">
        <v>0.20507</v>
      </c>
    </row>
    <row r="2206" spans="1:9" x14ac:dyDescent="0.25">
      <c r="A2206">
        <v>2204</v>
      </c>
      <c r="B2206">
        <v>0.1</v>
      </c>
      <c r="C2206">
        <v>0</v>
      </c>
      <c r="D2206">
        <v>0.873</v>
      </c>
      <c r="E2206">
        <v>0.69699999999999995</v>
      </c>
      <c r="F2206">
        <v>0.65302000000000004</v>
      </c>
      <c r="G2206">
        <v>8.5239999999999996E-2</v>
      </c>
      <c r="H2206">
        <v>4.1099999999999999E-3</v>
      </c>
      <c r="I2206">
        <v>0.16883000000000001</v>
      </c>
    </row>
    <row r="2207" spans="1:9" x14ac:dyDescent="0.25">
      <c r="A2207">
        <v>2205</v>
      </c>
      <c r="B2207">
        <v>0.1</v>
      </c>
      <c r="C2207">
        <v>0</v>
      </c>
      <c r="D2207">
        <v>0.84399999999999997</v>
      </c>
      <c r="E2207">
        <v>0.73699999999999999</v>
      </c>
      <c r="F2207">
        <v>0.66900999999999999</v>
      </c>
      <c r="G2207">
        <v>6.4400000000000004E-3</v>
      </c>
      <c r="H2207">
        <v>4.1099999999999999E-3</v>
      </c>
      <c r="I2207">
        <v>0.13566</v>
      </c>
    </row>
    <row r="2208" spans="1:9" x14ac:dyDescent="0.25">
      <c r="A2208">
        <v>2206</v>
      </c>
      <c r="B2208">
        <v>0.1</v>
      </c>
      <c r="C2208">
        <v>0</v>
      </c>
      <c r="D2208">
        <v>0.82399999999999995</v>
      </c>
      <c r="E2208">
        <v>0.77</v>
      </c>
      <c r="F2208">
        <v>0.66573000000000004</v>
      </c>
      <c r="G2208">
        <v>0</v>
      </c>
      <c r="H2208">
        <v>4.1099999999999999E-3</v>
      </c>
      <c r="I2208">
        <v>0.12425</v>
      </c>
    </row>
    <row r="2209" spans="1:9" x14ac:dyDescent="0.25">
      <c r="A2209">
        <v>2207</v>
      </c>
      <c r="B2209">
        <v>0.1</v>
      </c>
      <c r="C2209">
        <v>0</v>
      </c>
      <c r="D2209">
        <v>0.80800000000000005</v>
      </c>
      <c r="E2209">
        <v>0.76400000000000001</v>
      </c>
      <c r="F2209">
        <v>0.64609000000000005</v>
      </c>
      <c r="G2209">
        <v>0</v>
      </c>
      <c r="H2209">
        <v>4.1099999999999999E-3</v>
      </c>
      <c r="I2209">
        <v>0.11717</v>
      </c>
    </row>
    <row r="2210" spans="1:9" x14ac:dyDescent="0.25">
      <c r="A2210">
        <v>2208</v>
      </c>
      <c r="B2210">
        <v>0.1</v>
      </c>
      <c r="C2210">
        <v>0</v>
      </c>
      <c r="D2210">
        <v>0.80100000000000005</v>
      </c>
      <c r="E2210">
        <v>0.74099999999999999</v>
      </c>
      <c r="F2210">
        <v>0.65546000000000004</v>
      </c>
      <c r="G2210">
        <v>0</v>
      </c>
      <c r="H2210">
        <v>5.3299999999999997E-3</v>
      </c>
      <c r="I2210">
        <v>0.10803</v>
      </c>
    </row>
    <row r="2211" spans="1:9" x14ac:dyDescent="0.25">
      <c r="A2211">
        <v>2209</v>
      </c>
      <c r="B2211">
        <v>0.1</v>
      </c>
      <c r="C2211">
        <v>0</v>
      </c>
      <c r="D2211">
        <v>0.79600000000000004</v>
      </c>
      <c r="E2211">
        <v>0.71799999999999997</v>
      </c>
      <c r="F2211">
        <v>0.64004000000000005</v>
      </c>
      <c r="G2211">
        <v>0</v>
      </c>
      <c r="H2211">
        <v>3.7429999999999998E-2</v>
      </c>
      <c r="I2211">
        <v>0.10438</v>
      </c>
    </row>
    <row r="2212" spans="1:9" x14ac:dyDescent="0.25">
      <c r="A2212">
        <v>2210</v>
      </c>
      <c r="B2212">
        <v>0.1</v>
      </c>
      <c r="C2212">
        <v>0</v>
      </c>
      <c r="D2212">
        <v>0.78600000000000003</v>
      </c>
      <c r="E2212">
        <v>0.71599999999999997</v>
      </c>
      <c r="F2212">
        <v>0.62690999999999997</v>
      </c>
      <c r="G2212">
        <v>0</v>
      </c>
      <c r="H2212">
        <v>7.8329999999999997E-2</v>
      </c>
      <c r="I2212">
        <v>0.10328</v>
      </c>
    </row>
    <row r="2213" spans="1:9" x14ac:dyDescent="0.25">
      <c r="A2213">
        <v>2211</v>
      </c>
      <c r="B2213">
        <v>0.1</v>
      </c>
      <c r="C2213">
        <v>0</v>
      </c>
      <c r="D2213">
        <v>0.79100000000000004</v>
      </c>
      <c r="E2213">
        <v>0.752</v>
      </c>
      <c r="F2213">
        <v>0.62682000000000004</v>
      </c>
      <c r="G2213">
        <v>0</v>
      </c>
      <c r="H2213">
        <v>6.7119999999999999E-2</v>
      </c>
      <c r="I2213">
        <v>0.10607999999999999</v>
      </c>
    </row>
    <row r="2214" spans="1:9" x14ac:dyDescent="0.25">
      <c r="A2214">
        <v>2212</v>
      </c>
      <c r="B2214">
        <v>0.1</v>
      </c>
      <c r="C2214">
        <v>0</v>
      </c>
      <c r="D2214">
        <v>0.79100000000000004</v>
      </c>
      <c r="E2214">
        <v>0.752</v>
      </c>
      <c r="F2214">
        <v>0.61392000000000002</v>
      </c>
      <c r="G2214">
        <v>0</v>
      </c>
      <c r="H2214">
        <v>0.10315000000000001</v>
      </c>
      <c r="I2214">
        <v>0.10872</v>
      </c>
    </row>
    <row r="2215" spans="1:9" x14ac:dyDescent="0.25">
      <c r="A2215">
        <v>2213</v>
      </c>
      <c r="B2215">
        <v>0.1</v>
      </c>
      <c r="C2215">
        <v>3.3000000000000002E-2</v>
      </c>
      <c r="D2215">
        <v>0.79300000000000004</v>
      </c>
      <c r="E2215">
        <v>0.72299999999999998</v>
      </c>
      <c r="F2215">
        <v>0.60211000000000003</v>
      </c>
      <c r="G2215">
        <v>0</v>
      </c>
      <c r="H2215">
        <v>0.14495</v>
      </c>
      <c r="I2215">
        <v>0.11119999999999999</v>
      </c>
    </row>
    <row r="2216" spans="1:9" x14ac:dyDescent="0.25">
      <c r="A2216">
        <v>2214</v>
      </c>
      <c r="B2216">
        <v>0.1</v>
      </c>
      <c r="C2216">
        <v>0.21199999999999999</v>
      </c>
      <c r="D2216">
        <v>0.79200000000000004</v>
      </c>
      <c r="E2216">
        <v>0.63900000000000001</v>
      </c>
      <c r="F2216">
        <v>0.60121999999999998</v>
      </c>
      <c r="G2216">
        <v>0</v>
      </c>
      <c r="H2216">
        <v>0.19596</v>
      </c>
      <c r="I2216">
        <v>0.11447</v>
      </c>
    </row>
    <row r="2217" spans="1:9" x14ac:dyDescent="0.25">
      <c r="A2217">
        <v>2215</v>
      </c>
      <c r="B2217">
        <v>0.1</v>
      </c>
      <c r="C2217">
        <v>0.42299999999999999</v>
      </c>
      <c r="D2217">
        <v>0.79700000000000004</v>
      </c>
      <c r="E2217">
        <v>0.6</v>
      </c>
      <c r="F2217">
        <v>0.60933000000000004</v>
      </c>
      <c r="G2217">
        <v>0</v>
      </c>
      <c r="H2217">
        <v>0.21389</v>
      </c>
      <c r="I2217">
        <v>0.12124</v>
      </c>
    </row>
    <row r="2218" spans="1:9" x14ac:dyDescent="0.25">
      <c r="A2218">
        <v>2216</v>
      </c>
      <c r="B2218">
        <v>0.1</v>
      </c>
      <c r="C2218">
        <v>0.59799999999999998</v>
      </c>
      <c r="D2218">
        <v>0.82599999999999996</v>
      </c>
      <c r="E2218">
        <v>0.64200000000000002</v>
      </c>
      <c r="F2218">
        <v>0.63741000000000003</v>
      </c>
      <c r="G2218">
        <v>2.7999999999999998E-4</v>
      </c>
      <c r="H2218">
        <v>0.2074</v>
      </c>
      <c r="I2218">
        <v>0.13106000000000001</v>
      </c>
    </row>
    <row r="2219" spans="1:9" x14ac:dyDescent="0.25">
      <c r="A2219">
        <v>2217</v>
      </c>
      <c r="B2219">
        <v>0.1</v>
      </c>
      <c r="C2219">
        <v>0.72</v>
      </c>
      <c r="D2219">
        <v>0.85599999999999998</v>
      </c>
      <c r="E2219">
        <v>0.71499999999999997</v>
      </c>
      <c r="F2219">
        <v>0.65747999999999995</v>
      </c>
      <c r="G2219">
        <v>3.1390000000000001E-2</v>
      </c>
      <c r="H2219">
        <v>0.20024</v>
      </c>
      <c r="I2219">
        <v>0.1439</v>
      </c>
    </row>
    <row r="2220" spans="1:9" x14ac:dyDescent="0.25">
      <c r="A2220">
        <v>2218</v>
      </c>
      <c r="B2220">
        <v>0.1</v>
      </c>
      <c r="C2220">
        <v>0.79</v>
      </c>
      <c r="D2220">
        <v>0.86399999999999999</v>
      </c>
      <c r="E2220">
        <v>0.75900000000000001</v>
      </c>
      <c r="F2220">
        <v>0.65766999999999998</v>
      </c>
      <c r="G2220">
        <v>0.13347000000000001</v>
      </c>
      <c r="H2220">
        <v>0.14849999999999999</v>
      </c>
      <c r="I2220">
        <v>0.14659</v>
      </c>
    </row>
    <row r="2221" spans="1:9" x14ac:dyDescent="0.25">
      <c r="A2221">
        <v>2219</v>
      </c>
      <c r="B2221">
        <v>0.1</v>
      </c>
      <c r="C2221">
        <v>0.80700000000000005</v>
      </c>
      <c r="D2221">
        <v>0.87</v>
      </c>
      <c r="E2221">
        <v>0.81</v>
      </c>
      <c r="F2221">
        <v>0.64519000000000004</v>
      </c>
      <c r="G2221">
        <v>0.26463999999999999</v>
      </c>
      <c r="H2221">
        <v>0.18751999999999999</v>
      </c>
      <c r="I2221">
        <v>0.13397000000000001</v>
      </c>
    </row>
    <row r="2222" spans="1:9" x14ac:dyDescent="0.25">
      <c r="A2222">
        <v>2220</v>
      </c>
      <c r="B2222">
        <v>0.1</v>
      </c>
      <c r="C2222">
        <v>0.77300000000000002</v>
      </c>
      <c r="D2222">
        <v>0.874</v>
      </c>
      <c r="E2222">
        <v>0.82099999999999995</v>
      </c>
      <c r="F2222">
        <v>0.66764999999999997</v>
      </c>
      <c r="G2222">
        <v>0.37040000000000001</v>
      </c>
      <c r="H2222">
        <v>0.22603999999999999</v>
      </c>
      <c r="I2222">
        <v>0.12726000000000001</v>
      </c>
    </row>
    <row r="2223" spans="1:9" x14ac:dyDescent="0.25">
      <c r="A2223">
        <v>2221</v>
      </c>
      <c r="B2223">
        <v>0.1</v>
      </c>
      <c r="C2223">
        <v>0.68799999999999994</v>
      </c>
      <c r="D2223">
        <v>0.879</v>
      </c>
      <c r="E2223">
        <v>0.81200000000000006</v>
      </c>
      <c r="F2223">
        <v>0.67266999999999999</v>
      </c>
      <c r="G2223">
        <v>0.42387999999999998</v>
      </c>
      <c r="H2223">
        <v>0.33512999999999998</v>
      </c>
      <c r="I2223">
        <v>0.13888</v>
      </c>
    </row>
    <row r="2224" spans="1:9" x14ac:dyDescent="0.25">
      <c r="A2224">
        <v>2222</v>
      </c>
      <c r="B2224">
        <v>0.1</v>
      </c>
      <c r="C2224">
        <v>0.55200000000000005</v>
      </c>
      <c r="D2224">
        <v>0.877</v>
      </c>
      <c r="E2224">
        <v>0.78100000000000003</v>
      </c>
      <c r="F2224">
        <v>0.6512</v>
      </c>
      <c r="G2224">
        <v>0.45922000000000002</v>
      </c>
      <c r="H2224">
        <v>0.31880999999999998</v>
      </c>
      <c r="I2224">
        <v>0.14638000000000001</v>
      </c>
    </row>
    <row r="2225" spans="1:9" x14ac:dyDescent="0.25">
      <c r="A2225">
        <v>2223</v>
      </c>
      <c r="B2225">
        <v>0.1</v>
      </c>
      <c r="C2225">
        <v>0.371</v>
      </c>
      <c r="D2225">
        <v>0.88500000000000001</v>
      </c>
      <c r="E2225">
        <v>0.71</v>
      </c>
      <c r="F2225">
        <v>0.65320999999999996</v>
      </c>
      <c r="G2225">
        <v>0.47248000000000001</v>
      </c>
      <c r="H2225">
        <v>0.23777999999999999</v>
      </c>
      <c r="I2225">
        <v>0.14785999999999999</v>
      </c>
    </row>
    <row r="2226" spans="1:9" x14ac:dyDescent="0.25">
      <c r="A2226">
        <v>2224</v>
      </c>
      <c r="B2226">
        <v>0.1</v>
      </c>
      <c r="C2226">
        <v>0.16700000000000001</v>
      </c>
      <c r="D2226">
        <v>0.90100000000000002</v>
      </c>
      <c r="E2226">
        <v>0.72399999999999998</v>
      </c>
      <c r="F2226">
        <v>0.63571999999999995</v>
      </c>
      <c r="G2226">
        <v>0.45361000000000001</v>
      </c>
      <c r="H2226">
        <v>0.17960999999999999</v>
      </c>
      <c r="I2226">
        <v>0.14394999999999999</v>
      </c>
    </row>
    <row r="2227" spans="1:9" x14ac:dyDescent="0.25">
      <c r="A2227">
        <v>2225</v>
      </c>
      <c r="B2227">
        <v>0.1</v>
      </c>
      <c r="C2227">
        <v>1.7000000000000001E-2</v>
      </c>
      <c r="D2227">
        <v>0.91100000000000003</v>
      </c>
      <c r="E2227">
        <v>0.81200000000000006</v>
      </c>
      <c r="F2227">
        <v>0.61841999999999997</v>
      </c>
      <c r="G2227">
        <v>0.39073999999999998</v>
      </c>
      <c r="H2227">
        <v>8.3379999999999996E-2</v>
      </c>
      <c r="I2227">
        <v>0.14612</v>
      </c>
    </row>
    <row r="2228" spans="1:9" x14ac:dyDescent="0.25">
      <c r="A2228">
        <v>2226</v>
      </c>
      <c r="B2228">
        <v>0.1</v>
      </c>
      <c r="C2228">
        <v>0</v>
      </c>
      <c r="D2228">
        <v>0.91700000000000004</v>
      </c>
      <c r="E2228">
        <v>0.86399999999999999</v>
      </c>
      <c r="F2228">
        <v>0.61926999999999999</v>
      </c>
      <c r="G2228">
        <v>0.28883999999999999</v>
      </c>
      <c r="H2228">
        <v>2.6030000000000001E-2</v>
      </c>
      <c r="I2228">
        <v>0.15103</v>
      </c>
    </row>
    <row r="2229" spans="1:9" x14ac:dyDescent="0.25">
      <c r="A2229">
        <v>2227</v>
      </c>
      <c r="B2229">
        <v>0.1</v>
      </c>
      <c r="C2229">
        <v>0</v>
      </c>
      <c r="D2229">
        <v>0.91200000000000003</v>
      </c>
      <c r="E2229">
        <v>0.875</v>
      </c>
      <c r="F2229">
        <v>0.63427</v>
      </c>
      <c r="G2229">
        <v>0.17691000000000001</v>
      </c>
      <c r="H2229">
        <v>8.9690000000000006E-2</v>
      </c>
      <c r="I2229">
        <v>0.14691000000000001</v>
      </c>
    </row>
    <row r="2230" spans="1:9" x14ac:dyDescent="0.25">
      <c r="A2230">
        <v>2228</v>
      </c>
      <c r="B2230">
        <v>0.1</v>
      </c>
      <c r="C2230">
        <v>0</v>
      </c>
      <c r="D2230">
        <v>0.91100000000000003</v>
      </c>
      <c r="E2230">
        <v>0.86799999999999999</v>
      </c>
      <c r="F2230">
        <v>0.66207000000000005</v>
      </c>
      <c r="G2230">
        <v>5.9830000000000001E-2</v>
      </c>
      <c r="H2230">
        <v>0.13633000000000001</v>
      </c>
      <c r="I2230">
        <v>0.1449</v>
      </c>
    </row>
    <row r="2231" spans="1:9" x14ac:dyDescent="0.25">
      <c r="A2231">
        <v>2229</v>
      </c>
      <c r="B2231">
        <v>0.1</v>
      </c>
      <c r="C2231">
        <v>0</v>
      </c>
      <c r="D2231">
        <v>0.90200000000000002</v>
      </c>
      <c r="E2231">
        <v>0.85299999999999998</v>
      </c>
      <c r="F2231">
        <v>0.6804</v>
      </c>
      <c r="G2231">
        <v>5.1500000000000001E-3</v>
      </c>
      <c r="H2231">
        <v>0.13500000000000001</v>
      </c>
      <c r="I2231">
        <v>0.13855999999999999</v>
      </c>
    </row>
    <row r="2232" spans="1:9" x14ac:dyDescent="0.25">
      <c r="A2232">
        <v>2230</v>
      </c>
      <c r="B2232">
        <v>0.1</v>
      </c>
      <c r="C2232">
        <v>0</v>
      </c>
      <c r="D2232">
        <v>0.88400000000000001</v>
      </c>
      <c r="E2232">
        <v>0.84199999999999997</v>
      </c>
      <c r="F2232">
        <v>0.66320000000000001</v>
      </c>
      <c r="G2232">
        <v>0</v>
      </c>
      <c r="H2232">
        <v>6.2E-2</v>
      </c>
      <c r="I2232">
        <v>0.13311999999999999</v>
      </c>
    </row>
    <row r="2233" spans="1:9" x14ac:dyDescent="0.25">
      <c r="A2233">
        <v>2231</v>
      </c>
      <c r="B2233">
        <v>0.1</v>
      </c>
      <c r="C2233">
        <v>0</v>
      </c>
      <c r="D2233">
        <v>0.86599999999999999</v>
      </c>
      <c r="E2233">
        <v>0.82799999999999996</v>
      </c>
      <c r="F2233">
        <v>0.64988000000000001</v>
      </c>
      <c r="G2233">
        <v>0</v>
      </c>
      <c r="H2233">
        <v>3.9919999999999997E-2</v>
      </c>
      <c r="I2233">
        <v>0.12404</v>
      </c>
    </row>
    <row r="2234" spans="1:9" x14ac:dyDescent="0.25">
      <c r="A2234">
        <v>2232</v>
      </c>
      <c r="B2234">
        <v>0.1</v>
      </c>
      <c r="C2234">
        <v>0</v>
      </c>
      <c r="D2234">
        <v>0.85499999999999998</v>
      </c>
      <c r="E2234">
        <v>0.80100000000000005</v>
      </c>
      <c r="F2234">
        <v>0.67379</v>
      </c>
      <c r="G2234">
        <v>0</v>
      </c>
      <c r="H2234">
        <v>4.9450000000000001E-2</v>
      </c>
      <c r="I2234">
        <v>0.11405</v>
      </c>
    </row>
    <row r="2235" spans="1:9" x14ac:dyDescent="0.25">
      <c r="A2235">
        <v>2233</v>
      </c>
      <c r="B2235">
        <v>0.1</v>
      </c>
      <c r="C2235">
        <v>0</v>
      </c>
      <c r="D2235">
        <v>0.83499999999999996</v>
      </c>
      <c r="E2235">
        <v>0.77900000000000003</v>
      </c>
      <c r="F2235">
        <v>0.66478999999999999</v>
      </c>
      <c r="G2235">
        <v>0</v>
      </c>
      <c r="H2235">
        <v>1.477E-2</v>
      </c>
      <c r="I2235">
        <v>0.11204</v>
      </c>
    </row>
    <row r="2236" spans="1:9" x14ac:dyDescent="0.25">
      <c r="A2236">
        <v>2234</v>
      </c>
      <c r="B2236">
        <v>0.1</v>
      </c>
      <c r="C2236">
        <v>0</v>
      </c>
      <c r="D2236">
        <v>0.8</v>
      </c>
      <c r="E2236">
        <v>0.75600000000000001</v>
      </c>
      <c r="F2236">
        <v>0.64556999999999998</v>
      </c>
      <c r="G2236">
        <v>0</v>
      </c>
      <c r="H2236">
        <v>5.8300000000000001E-3</v>
      </c>
      <c r="I2236">
        <v>9.8309999999999995E-2</v>
      </c>
    </row>
    <row r="2237" spans="1:9" x14ac:dyDescent="0.25">
      <c r="A2237">
        <v>2235</v>
      </c>
      <c r="B2237">
        <v>0.1</v>
      </c>
      <c r="C2237">
        <v>0</v>
      </c>
      <c r="D2237">
        <v>0.77400000000000002</v>
      </c>
      <c r="E2237">
        <v>0.72599999999999998</v>
      </c>
      <c r="F2237">
        <v>0.62770999999999999</v>
      </c>
      <c r="G2237">
        <v>0</v>
      </c>
      <c r="H2237">
        <v>4.9300000000000004E-3</v>
      </c>
      <c r="I2237">
        <v>8.2989999999999994E-2</v>
      </c>
    </row>
    <row r="2238" spans="1:9" x14ac:dyDescent="0.25">
      <c r="A2238">
        <v>2236</v>
      </c>
      <c r="B2238">
        <v>0.1</v>
      </c>
      <c r="C2238">
        <v>0</v>
      </c>
      <c r="D2238">
        <v>0.77600000000000002</v>
      </c>
      <c r="E2238">
        <v>0.69599999999999995</v>
      </c>
      <c r="F2238">
        <v>0.61397000000000002</v>
      </c>
      <c r="G2238">
        <v>0</v>
      </c>
      <c r="H2238">
        <v>4.9300000000000004E-3</v>
      </c>
      <c r="I2238">
        <v>9.4350000000000003E-2</v>
      </c>
    </row>
    <row r="2239" spans="1:9" x14ac:dyDescent="0.25">
      <c r="A2239">
        <v>2237</v>
      </c>
      <c r="B2239">
        <v>0.1</v>
      </c>
      <c r="C2239">
        <v>3.3000000000000002E-2</v>
      </c>
      <c r="D2239">
        <v>0.754</v>
      </c>
      <c r="E2239">
        <v>0.65400000000000003</v>
      </c>
      <c r="F2239">
        <v>0.60285999999999995</v>
      </c>
      <c r="G2239">
        <v>0</v>
      </c>
      <c r="H2239">
        <v>8.1200000000000005E-3</v>
      </c>
      <c r="I2239">
        <v>0.10481</v>
      </c>
    </row>
    <row r="2240" spans="1:9" x14ac:dyDescent="0.25">
      <c r="A2240">
        <v>2238</v>
      </c>
      <c r="B2240">
        <v>0.1</v>
      </c>
      <c r="C2240">
        <v>0.20100000000000001</v>
      </c>
      <c r="D2240">
        <v>0.72</v>
      </c>
      <c r="E2240">
        <v>0.56899999999999995</v>
      </c>
      <c r="F2240">
        <v>0.59325000000000006</v>
      </c>
      <c r="G2240">
        <v>0</v>
      </c>
      <c r="H2240">
        <v>3.6979999999999999E-2</v>
      </c>
      <c r="I2240">
        <v>0.1084</v>
      </c>
    </row>
    <row r="2241" spans="1:9" x14ac:dyDescent="0.25">
      <c r="A2241">
        <v>2239</v>
      </c>
      <c r="B2241">
        <v>0.1</v>
      </c>
      <c r="C2241">
        <v>0.41799999999999998</v>
      </c>
      <c r="D2241">
        <v>0.70099999999999996</v>
      </c>
      <c r="E2241">
        <v>0.50600000000000001</v>
      </c>
      <c r="F2241">
        <v>0.58711000000000002</v>
      </c>
      <c r="G2241">
        <v>0</v>
      </c>
      <c r="H2241">
        <v>0.13342999999999999</v>
      </c>
      <c r="I2241">
        <v>0.11289</v>
      </c>
    </row>
    <row r="2242" spans="1:9" x14ac:dyDescent="0.25">
      <c r="A2242">
        <v>2240</v>
      </c>
      <c r="B2242">
        <v>0.1</v>
      </c>
      <c r="C2242">
        <v>0.59199999999999997</v>
      </c>
      <c r="D2242">
        <v>0.71</v>
      </c>
      <c r="E2242">
        <v>0.503</v>
      </c>
      <c r="F2242">
        <v>0.59147000000000005</v>
      </c>
      <c r="G2242">
        <v>0</v>
      </c>
      <c r="H2242">
        <v>0.25667000000000001</v>
      </c>
      <c r="I2242">
        <v>0.12995000000000001</v>
      </c>
    </row>
    <row r="2243" spans="1:9" x14ac:dyDescent="0.25">
      <c r="A2243">
        <v>2241</v>
      </c>
      <c r="B2243">
        <v>0.1</v>
      </c>
      <c r="C2243">
        <v>0.71299999999999997</v>
      </c>
      <c r="D2243">
        <v>0.74399999999999999</v>
      </c>
      <c r="E2243">
        <v>0.56200000000000006</v>
      </c>
      <c r="F2243">
        <v>0.60553000000000001</v>
      </c>
      <c r="G2243">
        <v>2.3380000000000001E-2</v>
      </c>
      <c r="H2243">
        <v>0.27950000000000003</v>
      </c>
      <c r="I2243">
        <v>0.12367</v>
      </c>
    </row>
    <row r="2244" spans="1:9" x14ac:dyDescent="0.25">
      <c r="A2244">
        <v>2242</v>
      </c>
      <c r="B2244">
        <v>0.1</v>
      </c>
      <c r="C2244">
        <v>0.78</v>
      </c>
      <c r="D2244">
        <v>0.77</v>
      </c>
      <c r="E2244">
        <v>0.60399999999999998</v>
      </c>
      <c r="F2244">
        <v>0.61594000000000004</v>
      </c>
      <c r="G2244">
        <v>0.11147</v>
      </c>
      <c r="H2244">
        <v>0.27056000000000002</v>
      </c>
      <c r="I2244">
        <v>0.13317000000000001</v>
      </c>
    </row>
    <row r="2245" spans="1:9" x14ac:dyDescent="0.25">
      <c r="A2245">
        <v>2243</v>
      </c>
      <c r="B2245">
        <v>0.1</v>
      </c>
      <c r="C2245">
        <v>0.79600000000000004</v>
      </c>
      <c r="D2245">
        <v>0.77900000000000003</v>
      </c>
      <c r="E2245">
        <v>0.63</v>
      </c>
      <c r="F2245">
        <v>0.63407999999999998</v>
      </c>
      <c r="G2245">
        <v>0.21676999999999999</v>
      </c>
      <c r="H2245">
        <v>0.36881999999999998</v>
      </c>
      <c r="I2245">
        <v>0.16313</v>
      </c>
    </row>
    <row r="2246" spans="1:9" x14ac:dyDescent="0.25">
      <c r="A2246">
        <v>2244</v>
      </c>
      <c r="B2246">
        <v>0.1</v>
      </c>
      <c r="C2246">
        <v>0.76200000000000001</v>
      </c>
      <c r="D2246">
        <v>0.77800000000000002</v>
      </c>
      <c r="E2246">
        <v>0.628</v>
      </c>
      <c r="F2246">
        <v>0.64866000000000001</v>
      </c>
      <c r="G2246">
        <v>0.30863000000000002</v>
      </c>
      <c r="H2246">
        <v>0.33672999999999997</v>
      </c>
      <c r="I2246">
        <v>0.21351999999999999</v>
      </c>
    </row>
    <row r="2247" spans="1:9" x14ac:dyDescent="0.25">
      <c r="A2247">
        <v>2245</v>
      </c>
      <c r="B2247">
        <v>0.1</v>
      </c>
      <c r="C2247">
        <v>0.67700000000000005</v>
      </c>
      <c r="D2247">
        <v>0.751</v>
      </c>
      <c r="E2247">
        <v>0.59799999999999998</v>
      </c>
      <c r="F2247">
        <v>0.65344999999999998</v>
      </c>
      <c r="G2247">
        <v>0.36202000000000001</v>
      </c>
      <c r="H2247">
        <v>0.32505000000000001</v>
      </c>
      <c r="I2247">
        <v>0.24246999999999999</v>
      </c>
    </row>
    <row r="2248" spans="1:9" x14ac:dyDescent="0.25">
      <c r="A2248">
        <v>2246</v>
      </c>
      <c r="B2248">
        <v>0.1</v>
      </c>
      <c r="C2248">
        <v>0.54300000000000004</v>
      </c>
      <c r="D2248">
        <v>0.71299999999999997</v>
      </c>
      <c r="E2248">
        <v>0.55300000000000005</v>
      </c>
      <c r="F2248">
        <v>0.64898999999999996</v>
      </c>
      <c r="G2248">
        <v>0.37913999999999998</v>
      </c>
      <c r="H2248">
        <v>0.26791999999999999</v>
      </c>
      <c r="I2248">
        <v>0.28821999999999998</v>
      </c>
    </row>
    <row r="2249" spans="1:9" x14ac:dyDescent="0.25">
      <c r="A2249">
        <v>2247</v>
      </c>
      <c r="B2249">
        <v>0.1</v>
      </c>
      <c r="C2249">
        <v>0.36399999999999999</v>
      </c>
      <c r="D2249">
        <v>0.68300000000000005</v>
      </c>
      <c r="E2249">
        <v>0.47099999999999997</v>
      </c>
      <c r="F2249">
        <v>0.62199000000000004</v>
      </c>
      <c r="G2249">
        <v>0.37923000000000001</v>
      </c>
      <c r="H2249">
        <v>0.30091000000000001</v>
      </c>
      <c r="I2249">
        <v>0.35271999999999998</v>
      </c>
    </row>
    <row r="2250" spans="1:9" x14ac:dyDescent="0.25">
      <c r="A2250">
        <v>2248</v>
      </c>
      <c r="B2250">
        <v>0.1</v>
      </c>
      <c r="C2250">
        <v>0.16400000000000001</v>
      </c>
      <c r="D2250">
        <v>0.68899999999999995</v>
      </c>
      <c r="E2250">
        <v>0.39100000000000001</v>
      </c>
      <c r="F2250">
        <v>0.61453000000000002</v>
      </c>
      <c r="G2250">
        <v>0.34849000000000002</v>
      </c>
      <c r="H2250">
        <v>0.31641000000000002</v>
      </c>
      <c r="I2250">
        <v>0.38954</v>
      </c>
    </row>
    <row r="2251" spans="1:9" x14ac:dyDescent="0.25">
      <c r="A2251">
        <v>2249</v>
      </c>
      <c r="B2251">
        <v>0.1</v>
      </c>
      <c r="C2251">
        <v>1.7999999999999999E-2</v>
      </c>
      <c r="D2251">
        <v>0.73199999999999998</v>
      </c>
      <c r="E2251">
        <v>0.36799999999999999</v>
      </c>
      <c r="F2251">
        <v>0.60304999999999997</v>
      </c>
      <c r="G2251">
        <v>0.27237</v>
      </c>
      <c r="H2251">
        <v>0.41804000000000002</v>
      </c>
      <c r="I2251">
        <v>0.42636000000000002</v>
      </c>
    </row>
    <row r="2252" spans="1:9" x14ac:dyDescent="0.25">
      <c r="A2252">
        <v>2250</v>
      </c>
      <c r="B2252">
        <v>0.1</v>
      </c>
      <c r="C2252">
        <v>0</v>
      </c>
      <c r="D2252">
        <v>0.78</v>
      </c>
      <c r="E2252">
        <v>0.40400000000000003</v>
      </c>
      <c r="F2252">
        <v>0.58977999999999997</v>
      </c>
      <c r="G2252">
        <v>0.20130999999999999</v>
      </c>
      <c r="H2252">
        <v>0.45335999999999999</v>
      </c>
      <c r="I2252">
        <v>0.44163000000000002</v>
      </c>
    </row>
    <row r="2253" spans="1:9" x14ac:dyDescent="0.25">
      <c r="A2253">
        <v>2251</v>
      </c>
      <c r="B2253">
        <v>0.1</v>
      </c>
      <c r="C2253">
        <v>0</v>
      </c>
      <c r="D2253">
        <v>0.81299999999999994</v>
      </c>
      <c r="E2253">
        <v>0.46100000000000002</v>
      </c>
      <c r="F2253">
        <v>0.59136999999999995</v>
      </c>
      <c r="G2253">
        <v>0.12739</v>
      </c>
      <c r="H2253">
        <v>0.42320999999999998</v>
      </c>
      <c r="I2253">
        <v>0.44316</v>
      </c>
    </row>
    <row r="2254" spans="1:9" x14ac:dyDescent="0.25">
      <c r="A2254">
        <v>2252</v>
      </c>
      <c r="B2254">
        <v>0.1</v>
      </c>
      <c r="C2254">
        <v>0</v>
      </c>
      <c r="D2254">
        <v>0.80800000000000005</v>
      </c>
      <c r="E2254">
        <v>0.496</v>
      </c>
      <c r="F2254">
        <v>0.61453000000000002</v>
      </c>
      <c r="G2254">
        <v>5.4219999999999997E-2</v>
      </c>
      <c r="H2254">
        <v>0.38225999999999999</v>
      </c>
      <c r="I2254">
        <v>0.43491999999999997</v>
      </c>
    </row>
    <row r="2255" spans="1:9" x14ac:dyDescent="0.25">
      <c r="A2255">
        <v>2253</v>
      </c>
      <c r="B2255">
        <v>0.1</v>
      </c>
      <c r="C2255">
        <v>0</v>
      </c>
      <c r="D2255">
        <v>0.77800000000000002</v>
      </c>
      <c r="E2255">
        <v>0.503</v>
      </c>
      <c r="F2255">
        <v>0.63704000000000005</v>
      </c>
      <c r="G2255">
        <v>4.5999999999999999E-3</v>
      </c>
      <c r="H2255">
        <v>0.38024999999999998</v>
      </c>
      <c r="I2255">
        <v>0.41705999999999999</v>
      </c>
    </row>
    <row r="2256" spans="1:9" x14ac:dyDescent="0.25">
      <c r="A2256">
        <v>2254</v>
      </c>
      <c r="B2256">
        <v>0.1</v>
      </c>
      <c r="C2256">
        <v>0</v>
      </c>
      <c r="D2256">
        <v>0.73099999999999998</v>
      </c>
      <c r="E2256">
        <v>0.52</v>
      </c>
      <c r="F2256">
        <v>0.64351000000000003</v>
      </c>
      <c r="G2256">
        <v>0</v>
      </c>
      <c r="H2256">
        <v>0.29603000000000002</v>
      </c>
      <c r="I2256">
        <v>0.41770000000000002</v>
      </c>
    </row>
    <row r="2257" spans="1:9" x14ac:dyDescent="0.25">
      <c r="A2257">
        <v>2255</v>
      </c>
      <c r="B2257">
        <v>0.1</v>
      </c>
      <c r="C2257">
        <v>0</v>
      </c>
      <c r="D2257">
        <v>0.68700000000000006</v>
      </c>
      <c r="E2257">
        <v>0.53400000000000003</v>
      </c>
      <c r="F2257">
        <v>0.63704000000000005</v>
      </c>
      <c r="G2257">
        <v>0</v>
      </c>
      <c r="H2257">
        <v>0.23069999999999999</v>
      </c>
      <c r="I2257">
        <v>0.43862000000000001</v>
      </c>
    </row>
    <row r="2258" spans="1:9" x14ac:dyDescent="0.25">
      <c r="A2258">
        <v>2256</v>
      </c>
      <c r="B2258">
        <v>0.1</v>
      </c>
      <c r="C2258">
        <v>0</v>
      </c>
      <c r="D2258">
        <v>0.63200000000000001</v>
      </c>
      <c r="E2258">
        <v>0.51600000000000001</v>
      </c>
      <c r="F2258">
        <v>0.63371</v>
      </c>
      <c r="G2258">
        <v>0</v>
      </c>
      <c r="H2258">
        <v>0.18945999999999999</v>
      </c>
      <c r="I2258">
        <v>0.43064000000000002</v>
      </c>
    </row>
    <row r="2259" spans="1:9" x14ac:dyDescent="0.25">
      <c r="A2259">
        <v>2257</v>
      </c>
      <c r="B2259">
        <v>0.1</v>
      </c>
      <c r="C2259">
        <v>0</v>
      </c>
      <c r="D2259">
        <v>0.56799999999999995</v>
      </c>
      <c r="E2259">
        <v>0.47299999999999998</v>
      </c>
      <c r="F2259">
        <v>0.63417999999999997</v>
      </c>
      <c r="G2259">
        <v>0</v>
      </c>
      <c r="H2259">
        <v>0.14099</v>
      </c>
      <c r="I2259">
        <v>0.41626999999999997</v>
      </c>
    </row>
    <row r="2260" spans="1:9" x14ac:dyDescent="0.25">
      <c r="A2260">
        <v>2258</v>
      </c>
      <c r="B2260">
        <v>0.1</v>
      </c>
      <c r="C2260">
        <v>0</v>
      </c>
      <c r="D2260">
        <v>0.51300000000000001</v>
      </c>
      <c r="E2260">
        <v>0.42299999999999999</v>
      </c>
      <c r="F2260">
        <v>0.61424999999999996</v>
      </c>
      <c r="G2260">
        <v>0</v>
      </c>
      <c r="H2260">
        <v>0.12570000000000001</v>
      </c>
      <c r="I2260">
        <v>0.40497</v>
      </c>
    </row>
    <row r="2261" spans="1:9" x14ac:dyDescent="0.25">
      <c r="A2261">
        <v>2259</v>
      </c>
      <c r="B2261">
        <v>0.1</v>
      </c>
      <c r="C2261">
        <v>0</v>
      </c>
      <c r="D2261">
        <v>0.47299999999999998</v>
      </c>
      <c r="E2261">
        <v>0.377</v>
      </c>
      <c r="F2261">
        <v>0.61982999999999999</v>
      </c>
      <c r="G2261">
        <v>0</v>
      </c>
      <c r="H2261">
        <v>0.15526999999999999</v>
      </c>
      <c r="I2261">
        <v>0.38879999999999998</v>
      </c>
    </row>
    <row r="2262" spans="1:9" x14ac:dyDescent="0.25">
      <c r="A2262">
        <v>2260</v>
      </c>
      <c r="B2262">
        <v>0.1</v>
      </c>
      <c r="C2262">
        <v>0</v>
      </c>
      <c r="D2262">
        <v>0.44400000000000001</v>
      </c>
      <c r="E2262">
        <v>0.34300000000000003</v>
      </c>
      <c r="F2262">
        <v>0.61031000000000002</v>
      </c>
      <c r="G2262">
        <v>0</v>
      </c>
      <c r="H2262">
        <v>0.11665</v>
      </c>
      <c r="I2262">
        <v>0.38051000000000001</v>
      </c>
    </row>
    <row r="2263" spans="1:9" x14ac:dyDescent="0.25">
      <c r="A2263">
        <v>2261</v>
      </c>
      <c r="B2263">
        <v>0.1</v>
      </c>
      <c r="C2263">
        <v>3.4000000000000002E-2</v>
      </c>
      <c r="D2263">
        <v>0.41699999999999998</v>
      </c>
      <c r="E2263">
        <v>0.31900000000000001</v>
      </c>
      <c r="F2263">
        <v>0.59511999999999998</v>
      </c>
      <c r="G2263">
        <v>0</v>
      </c>
      <c r="H2263">
        <v>9.5949999999999994E-2</v>
      </c>
      <c r="I2263">
        <v>0.36808999999999997</v>
      </c>
    </row>
    <row r="2264" spans="1:9" x14ac:dyDescent="0.25">
      <c r="A2264">
        <v>2262</v>
      </c>
      <c r="B2264">
        <v>0.1</v>
      </c>
      <c r="C2264">
        <v>0.154</v>
      </c>
      <c r="D2264">
        <v>0.39800000000000002</v>
      </c>
      <c r="E2264">
        <v>0.26600000000000001</v>
      </c>
      <c r="F2264">
        <v>0.58284000000000002</v>
      </c>
      <c r="G2264">
        <v>0</v>
      </c>
      <c r="H2264">
        <v>6.4329999999999998E-2</v>
      </c>
      <c r="I2264">
        <v>0.36535000000000001</v>
      </c>
    </row>
    <row r="2265" spans="1:9" x14ac:dyDescent="0.25">
      <c r="A2265">
        <v>2263</v>
      </c>
      <c r="B2265">
        <v>0.1</v>
      </c>
      <c r="C2265">
        <v>0.29299999999999998</v>
      </c>
      <c r="D2265">
        <v>0.36099999999999999</v>
      </c>
      <c r="E2265">
        <v>0.21199999999999999</v>
      </c>
      <c r="F2265">
        <v>0.56811999999999996</v>
      </c>
      <c r="G2265">
        <v>0</v>
      </c>
      <c r="H2265">
        <v>6.7739999999999995E-2</v>
      </c>
      <c r="I2265">
        <v>0.35441</v>
      </c>
    </row>
    <row r="2266" spans="1:9" x14ac:dyDescent="0.25">
      <c r="A2266">
        <v>2264</v>
      </c>
      <c r="B2266">
        <v>0.1</v>
      </c>
      <c r="C2266">
        <v>0.42399999999999999</v>
      </c>
      <c r="D2266">
        <v>0.33700000000000002</v>
      </c>
      <c r="E2266">
        <v>0.193</v>
      </c>
      <c r="F2266">
        <v>0.57262000000000002</v>
      </c>
      <c r="G2266">
        <v>1.8000000000000001E-4</v>
      </c>
      <c r="H2266">
        <v>5.5480000000000002E-2</v>
      </c>
      <c r="I2266">
        <v>0.33476</v>
      </c>
    </row>
    <row r="2267" spans="1:9" x14ac:dyDescent="0.25">
      <c r="A2267">
        <v>2265</v>
      </c>
      <c r="B2267">
        <v>0.1</v>
      </c>
      <c r="C2267">
        <v>0.52600000000000002</v>
      </c>
      <c r="D2267">
        <v>0.34100000000000003</v>
      </c>
      <c r="E2267">
        <v>0.23300000000000001</v>
      </c>
      <c r="F2267">
        <v>0.58181000000000005</v>
      </c>
      <c r="G2267">
        <v>4.5010000000000001E-2</v>
      </c>
      <c r="H2267">
        <v>5.3900000000000003E-2</v>
      </c>
      <c r="I2267">
        <v>0.31415999999999999</v>
      </c>
    </row>
    <row r="2268" spans="1:9" x14ac:dyDescent="0.25">
      <c r="A2268">
        <v>2266</v>
      </c>
      <c r="B2268">
        <v>0.1</v>
      </c>
      <c r="C2268">
        <v>0.59299999999999997</v>
      </c>
      <c r="D2268">
        <v>0.36699999999999999</v>
      </c>
      <c r="E2268">
        <v>0.28100000000000003</v>
      </c>
      <c r="F2268">
        <v>0.59250000000000003</v>
      </c>
      <c r="G2268">
        <v>0.21401000000000001</v>
      </c>
      <c r="H2268">
        <v>4.2909999999999997E-2</v>
      </c>
      <c r="I2268">
        <v>0.25213999999999998</v>
      </c>
    </row>
    <row r="2269" spans="1:9" x14ac:dyDescent="0.25">
      <c r="A2269">
        <v>2267</v>
      </c>
      <c r="B2269">
        <v>0.1</v>
      </c>
      <c r="C2269">
        <v>0.63900000000000001</v>
      </c>
      <c r="D2269">
        <v>0.39500000000000002</v>
      </c>
      <c r="E2269">
        <v>0.27100000000000002</v>
      </c>
      <c r="F2269">
        <v>0.59752000000000005</v>
      </c>
      <c r="G2269">
        <v>0.44063000000000002</v>
      </c>
      <c r="H2269">
        <v>3.1230000000000001E-2</v>
      </c>
      <c r="I2269">
        <v>0.25013000000000002</v>
      </c>
    </row>
    <row r="2270" spans="1:9" x14ac:dyDescent="0.25">
      <c r="A2270">
        <v>2268</v>
      </c>
      <c r="B2270">
        <v>0.1</v>
      </c>
      <c r="C2270">
        <v>0.64</v>
      </c>
      <c r="D2270">
        <v>0.42</v>
      </c>
      <c r="E2270">
        <v>0.255</v>
      </c>
      <c r="F2270">
        <v>0.59958</v>
      </c>
      <c r="G2270">
        <v>0.61939</v>
      </c>
      <c r="H2270">
        <v>1.3299999999999999E-2</v>
      </c>
      <c r="I2270">
        <v>0.28415000000000001</v>
      </c>
    </row>
    <row r="2271" spans="1:9" x14ac:dyDescent="0.25">
      <c r="A2271">
        <v>2269</v>
      </c>
      <c r="B2271">
        <v>0.1</v>
      </c>
      <c r="C2271">
        <v>0.57999999999999996</v>
      </c>
      <c r="D2271">
        <v>0.42699999999999999</v>
      </c>
      <c r="E2271">
        <v>0.245</v>
      </c>
      <c r="F2271">
        <v>0.59855000000000003</v>
      </c>
      <c r="G2271">
        <v>0.72992999999999997</v>
      </c>
      <c r="H2271">
        <v>3.2299999999999998E-3</v>
      </c>
      <c r="I2271">
        <v>0.32161000000000001</v>
      </c>
    </row>
    <row r="2272" spans="1:9" x14ac:dyDescent="0.25">
      <c r="A2272">
        <v>2270</v>
      </c>
      <c r="B2272">
        <v>0.1</v>
      </c>
      <c r="C2272">
        <v>0.47</v>
      </c>
      <c r="D2272">
        <v>0.40799999999999997</v>
      </c>
      <c r="E2272">
        <v>0.21199999999999999</v>
      </c>
      <c r="F2272">
        <v>0.60646999999999995</v>
      </c>
      <c r="G2272">
        <v>0.76878000000000002</v>
      </c>
      <c r="H2272">
        <v>3.2299999999999998E-3</v>
      </c>
      <c r="I2272">
        <v>0.32039000000000001</v>
      </c>
    </row>
    <row r="2273" spans="1:9" x14ac:dyDescent="0.25">
      <c r="A2273">
        <v>2271</v>
      </c>
      <c r="B2273">
        <v>0.1</v>
      </c>
      <c r="C2273">
        <v>0.31900000000000001</v>
      </c>
      <c r="D2273">
        <v>0.39800000000000002</v>
      </c>
      <c r="E2273">
        <v>0.18</v>
      </c>
      <c r="F2273">
        <v>0.59924999999999995</v>
      </c>
      <c r="G2273">
        <v>0.75146999999999997</v>
      </c>
      <c r="H2273">
        <v>3.2299999999999998E-3</v>
      </c>
      <c r="I2273">
        <v>0.31252000000000002</v>
      </c>
    </row>
    <row r="2274" spans="1:9" x14ac:dyDescent="0.25">
      <c r="A2274">
        <v>2272</v>
      </c>
      <c r="B2274">
        <v>0.1</v>
      </c>
      <c r="C2274">
        <v>0.155</v>
      </c>
      <c r="D2274">
        <v>0.44400000000000001</v>
      </c>
      <c r="E2274">
        <v>0.20599999999999999</v>
      </c>
      <c r="F2274">
        <v>0.58799999999999997</v>
      </c>
      <c r="G2274">
        <v>0.72275</v>
      </c>
      <c r="H2274">
        <v>3.2299999999999998E-3</v>
      </c>
      <c r="I2274">
        <v>0.30629000000000001</v>
      </c>
    </row>
    <row r="2275" spans="1:9" x14ac:dyDescent="0.25">
      <c r="A2275">
        <v>2273</v>
      </c>
      <c r="B2275">
        <v>0.1</v>
      </c>
      <c r="C2275">
        <v>2.1000000000000001E-2</v>
      </c>
      <c r="D2275">
        <v>0.53800000000000003</v>
      </c>
      <c r="E2275">
        <v>0.32700000000000001</v>
      </c>
      <c r="F2275">
        <v>0.57693000000000005</v>
      </c>
      <c r="G2275">
        <v>0.64441999999999999</v>
      </c>
      <c r="H2275">
        <v>4.5399999999999998E-3</v>
      </c>
      <c r="I2275">
        <v>0.313</v>
      </c>
    </row>
    <row r="2276" spans="1:9" x14ac:dyDescent="0.25">
      <c r="A2276">
        <v>2274</v>
      </c>
      <c r="B2276">
        <v>0.1</v>
      </c>
      <c r="C2276">
        <v>0</v>
      </c>
      <c r="D2276">
        <v>0.64600000000000002</v>
      </c>
      <c r="E2276">
        <v>0.502</v>
      </c>
      <c r="F2276">
        <v>0.56971000000000005</v>
      </c>
      <c r="G2276">
        <v>0.53341000000000005</v>
      </c>
      <c r="H2276">
        <v>2.4199999999999999E-2</v>
      </c>
      <c r="I2276">
        <v>0.32166</v>
      </c>
    </row>
    <row r="2277" spans="1:9" x14ac:dyDescent="0.25">
      <c r="A2277">
        <v>2275</v>
      </c>
      <c r="B2277">
        <v>0.1</v>
      </c>
      <c r="C2277">
        <v>0</v>
      </c>
      <c r="D2277">
        <v>0.73699999999999999</v>
      </c>
      <c r="E2277">
        <v>0.64700000000000002</v>
      </c>
      <c r="F2277">
        <v>0.56816999999999995</v>
      </c>
      <c r="G2277">
        <v>0.34839999999999999</v>
      </c>
      <c r="H2277">
        <v>4.6199999999999998E-2</v>
      </c>
      <c r="I2277">
        <v>0.30765999999999999</v>
      </c>
    </row>
    <row r="2278" spans="1:9" x14ac:dyDescent="0.25">
      <c r="A2278">
        <v>2276</v>
      </c>
      <c r="B2278">
        <v>0.1</v>
      </c>
      <c r="C2278">
        <v>0</v>
      </c>
      <c r="D2278">
        <v>0.79100000000000004</v>
      </c>
      <c r="E2278">
        <v>0.73299999999999998</v>
      </c>
      <c r="F2278">
        <v>0.58087</v>
      </c>
      <c r="G2278">
        <v>0.13835</v>
      </c>
      <c r="H2278">
        <v>2.4510000000000001E-2</v>
      </c>
      <c r="I2278">
        <v>0.28678999999999999</v>
      </c>
    </row>
    <row r="2279" spans="1:9" x14ac:dyDescent="0.25">
      <c r="A2279">
        <v>2277</v>
      </c>
      <c r="B2279">
        <v>0.1</v>
      </c>
      <c r="C2279">
        <v>0</v>
      </c>
      <c r="D2279">
        <v>0.81499999999999995</v>
      </c>
      <c r="E2279">
        <v>0.75600000000000001</v>
      </c>
      <c r="F2279">
        <v>0.60890999999999995</v>
      </c>
      <c r="G2279">
        <v>1.316E-2</v>
      </c>
      <c r="H2279">
        <v>9.3600000000000003E-3</v>
      </c>
      <c r="I2279">
        <v>0.25641999999999998</v>
      </c>
    </row>
    <row r="2280" spans="1:9" x14ac:dyDescent="0.25">
      <c r="A2280">
        <v>2278</v>
      </c>
      <c r="B2280">
        <v>0.1</v>
      </c>
      <c r="C2280">
        <v>0</v>
      </c>
      <c r="D2280">
        <v>0.82099999999999995</v>
      </c>
      <c r="E2280">
        <v>0.75</v>
      </c>
      <c r="F2280">
        <v>0.61077999999999999</v>
      </c>
      <c r="G2280">
        <v>0</v>
      </c>
      <c r="H2280">
        <v>3.2299999999999998E-3</v>
      </c>
      <c r="I2280">
        <v>0.26756000000000002</v>
      </c>
    </row>
    <row r="2281" spans="1:9" x14ac:dyDescent="0.25">
      <c r="A2281">
        <v>2279</v>
      </c>
      <c r="B2281">
        <v>0.1</v>
      </c>
      <c r="C2281">
        <v>0</v>
      </c>
      <c r="D2281">
        <v>0.81399999999999995</v>
      </c>
      <c r="E2281">
        <v>0.71799999999999997</v>
      </c>
      <c r="F2281">
        <v>0.60941999999999996</v>
      </c>
      <c r="G2281">
        <v>0</v>
      </c>
      <c r="H2281">
        <v>3.2299999999999998E-3</v>
      </c>
      <c r="I2281">
        <v>0.29899999999999999</v>
      </c>
    </row>
    <row r="2282" spans="1:9" x14ac:dyDescent="0.25">
      <c r="A2282">
        <v>2280</v>
      </c>
      <c r="B2282">
        <v>0.1</v>
      </c>
      <c r="C2282">
        <v>0</v>
      </c>
      <c r="D2282">
        <v>0.79300000000000004</v>
      </c>
      <c r="E2282">
        <v>0.66800000000000004</v>
      </c>
      <c r="F2282">
        <v>0.621</v>
      </c>
      <c r="G2282">
        <v>0</v>
      </c>
      <c r="H2282">
        <v>3.2299999999999998E-3</v>
      </c>
      <c r="I2282">
        <v>0.31041000000000002</v>
      </c>
    </row>
    <row r="2283" spans="1:9" x14ac:dyDescent="0.25">
      <c r="A2283">
        <v>2281</v>
      </c>
      <c r="B2283">
        <v>0.1</v>
      </c>
      <c r="C2283">
        <v>0</v>
      </c>
      <c r="D2283">
        <v>0.75600000000000001</v>
      </c>
      <c r="E2283">
        <v>0.61599999999999999</v>
      </c>
      <c r="F2283">
        <v>0.60914000000000001</v>
      </c>
      <c r="G2283">
        <v>0</v>
      </c>
      <c r="H2283">
        <v>3.2299999999999998E-3</v>
      </c>
      <c r="I2283">
        <v>0.32784000000000002</v>
      </c>
    </row>
    <row r="2284" spans="1:9" x14ac:dyDescent="0.25">
      <c r="A2284">
        <v>2282</v>
      </c>
      <c r="B2284">
        <v>0.1</v>
      </c>
      <c r="C2284">
        <v>0</v>
      </c>
      <c r="D2284">
        <v>0.72099999999999997</v>
      </c>
      <c r="E2284">
        <v>0.56200000000000006</v>
      </c>
      <c r="F2284">
        <v>0.59714</v>
      </c>
      <c r="G2284">
        <v>0</v>
      </c>
      <c r="H2284">
        <v>3.2299999999999998E-3</v>
      </c>
      <c r="I2284">
        <v>0.31152000000000002</v>
      </c>
    </row>
    <row r="2285" spans="1:9" x14ac:dyDescent="0.25">
      <c r="A2285">
        <v>2283</v>
      </c>
      <c r="B2285">
        <v>0.1</v>
      </c>
      <c r="C2285">
        <v>0</v>
      </c>
      <c r="D2285">
        <v>0.69299999999999995</v>
      </c>
      <c r="E2285">
        <v>0.52200000000000002</v>
      </c>
      <c r="F2285">
        <v>0.58462000000000003</v>
      </c>
      <c r="G2285">
        <v>0</v>
      </c>
      <c r="H2285">
        <v>3.2299999999999998E-3</v>
      </c>
      <c r="I2285">
        <v>0.29011999999999999</v>
      </c>
    </row>
    <row r="2286" spans="1:9" x14ac:dyDescent="0.25">
      <c r="A2286">
        <v>2284</v>
      </c>
      <c r="B2286">
        <v>0.1</v>
      </c>
      <c r="C2286">
        <v>0</v>
      </c>
      <c r="D2286">
        <v>0.65800000000000003</v>
      </c>
      <c r="E2286">
        <v>0.49299999999999999</v>
      </c>
      <c r="F2286">
        <v>0.58003000000000005</v>
      </c>
      <c r="G2286">
        <v>0</v>
      </c>
      <c r="H2286">
        <v>6.28E-3</v>
      </c>
      <c r="I2286">
        <v>0.27200000000000002</v>
      </c>
    </row>
    <row r="2287" spans="1:9" x14ac:dyDescent="0.25">
      <c r="A2287">
        <v>2285</v>
      </c>
      <c r="B2287">
        <v>0.1</v>
      </c>
      <c r="C2287">
        <v>3.5000000000000003E-2</v>
      </c>
      <c r="D2287">
        <v>0.61599999999999999</v>
      </c>
      <c r="E2287">
        <v>0.46100000000000002</v>
      </c>
      <c r="F2287">
        <v>0.57032000000000005</v>
      </c>
      <c r="G2287">
        <v>0</v>
      </c>
      <c r="H2287">
        <v>3.1629999999999998E-2</v>
      </c>
      <c r="I2287">
        <v>0.24643000000000001</v>
      </c>
    </row>
    <row r="2288" spans="1:9" x14ac:dyDescent="0.25">
      <c r="A2288">
        <v>2286</v>
      </c>
      <c r="B2288">
        <v>0.1</v>
      </c>
      <c r="C2288">
        <v>0.17100000000000001</v>
      </c>
      <c r="D2288">
        <v>0.56000000000000005</v>
      </c>
      <c r="E2288">
        <v>0.374</v>
      </c>
      <c r="F2288">
        <v>0.56835000000000002</v>
      </c>
      <c r="G2288">
        <v>0</v>
      </c>
      <c r="H2288">
        <v>8.0210000000000004E-2</v>
      </c>
      <c r="I2288">
        <v>0.21901999999999999</v>
      </c>
    </row>
    <row r="2289" spans="1:9" x14ac:dyDescent="0.25">
      <c r="A2289">
        <v>2287</v>
      </c>
      <c r="B2289">
        <v>0.1</v>
      </c>
      <c r="C2289">
        <v>0.35599999999999998</v>
      </c>
      <c r="D2289">
        <v>0.505</v>
      </c>
      <c r="E2289">
        <v>0.29299999999999998</v>
      </c>
      <c r="F2289">
        <v>0.56464999999999999</v>
      </c>
      <c r="G2289">
        <v>0</v>
      </c>
      <c r="H2289">
        <v>0.12952</v>
      </c>
      <c r="I2289">
        <v>0.20143</v>
      </c>
    </row>
    <row r="2290" spans="1:9" x14ac:dyDescent="0.25">
      <c r="A2290">
        <v>2288</v>
      </c>
      <c r="B2290">
        <v>0.1</v>
      </c>
      <c r="C2290">
        <v>0.53600000000000003</v>
      </c>
      <c r="D2290">
        <v>0.48499999999999999</v>
      </c>
      <c r="E2290">
        <v>0.27500000000000002</v>
      </c>
      <c r="F2290">
        <v>0.56971000000000005</v>
      </c>
      <c r="G2290">
        <v>4.6000000000000001E-4</v>
      </c>
      <c r="H2290">
        <v>0.16739000000000001</v>
      </c>
      <c r="I2290">
        <v>0.19345000000000001</v>
      </c>
    </row>
    <row r="2291" spans="1:9" x14ac:dyDescent="0.25">
      <c r="A2291">
        <v>2289</v>
      </c>
      <c r="B2291">
        <v>0.1</v>
      </c>
      <c r="C2291">
        <v>0.67700000000000005</v>
      </c>
      <c r="D2291">
        <v>0.501</v>
      </c>
      <c r="E2291">
        <v>0.35799999999999998</v>
      </c>
      <c r="F2291">
        <v>0.57623000000000002</v>
      </c>
      <c r="G2291">
        <v>5.5870000000000003E-2</v>
      </c>
      <c r="H2291">
        <v>0.14226</v>
      </c>
      <c r="I2291">
        <v>0.18156</v>
      </c>
    </row>
    <row r="2292" spans="1:9" x14ac:dyDescent="0.25">
      <c r="A2292">
        <v>2290</v>
      </c>
      <c r="B2292">
        <v>0.1</v>
      </c>
      <c r="C2292">
        <v>0.76200000000000001</v>
      </c>
      <c r="D2292">
        <v>0.54400000000000004</v>
      </c>
      <c r="E2292">
        <v>0.45600000000000002</v>
      </c>
      <c r="F2292">
        <v>0.58987000000000001</v>
      </c>
      <c r="G2292">
        <v>0.24475</v>
      </c>
      <c r="H2292">
        <v>9.604E-2</v>
      </c>
      <c r="I2292">
        <v>0.13042999999999999</v>
      </c>
    </row>
    <row r="2293" spans="1:9" x14ac:dyDescent="0.25">
      <c r="A2293">
        <v>2291</v>
      </c>
      <c r="B2293">
        <v>0.1</v>
      </c>
      <c r="C2293">
        <v>0.78500000000000003</v>
      </c>
      <c r="D2293">
        <v>0.59599999999999997</v>
      </c>
      <c r="E2293">
        <v>0.47099999999999997</v>
      </c>
      <c r="F2293">
        <v>0.59236</v>
      </c>
      <c r="G2293">
        <v>0.47072999999999998</v>
      </c>
      <c r="H2293">
        <v>0.11082</v>
      </c>
      <c r="I2293">
        <v>9.017E-2</v>
      </c>
    </row>
    <row r="2294" spans="1:9" x14ac:dyDescent="0.25">
      <c r="A2294">
        <v>2292</v>
      </c>
      <c r="B2294">
        <v>0.1</v>
      </c>
      <c r="C2294">
        <v>0.751</v>
      </c>
      <c r="D2294">
        <v>0.64400000000000002</v>
      </c>
      <c r="E2294">
        <v>0.44900000000000001</v>
      </c>
      <c r="F2294">
        <v>0.57862000000000002</v>
      </c>
      <c r="G2294">
        <v>0.65353000000000006</v>
      </c>
      <c r="H2294">
        <v>0.18046000000000001</v>
      </c>
      <c r="I2294">
        <v>0.11294</v>
      </c>
    </row>
    <row r="2295" spans="1:9" x14ac:dyDescent="0.25">
      <c r="A2295">
        <v>2293</v>
      </c>
      <c r="B2295">
        <v>0.1</v>
      </c>
      <c r="C2295">
        <v>0.66700000000000004</v>
      </c>
      <c r="D2295">
        <v>0.64900000000000002</v>
      </c>
      <c r="E2295">
        <v>0.45700000000000002</v>
      </c>
      <c r="F2295">
        <v>0.58072999999999997</v>
      </c>
      <c r="G2295">
        <v>0.74365000000000003</v>
      </c>
      <c r="H2295">
        <v>0.16231999999999999</v>
      </c>
      <c r="I2295">
        <v>0.16302</v>
      </c>
    </row>
    <row r="2296" spans="1:9" x14ac:dyDescent="0.25">
      <c r="A2296">
        <v>2294</v>
      </c>
      <c r="B2296">
        <v>0.1</v>
      </c>
      <c r="C2296">
        <v>0.53200000000000003</v>
      </c>
      <c r="D2296">
        <v>0.61799999999999999</v>
      </c>
      <c r="E2296">
        <v>0.45600000000000002</v>
      </c>
      <c r="F2296">
        <v>0.59677000000000002</v>
      </c>
      <c r="G2296">
        <v>0.78047</v>
      </c>
      <c r="H2296">
        <v>0.11663999999999999</v>
      </c>
      <c r="I2296">
        <v>0.17459</v>
      </c>
    </row>
    <row r="2297" spans="1:9" x14ac:dyDescent="0.25">
      <c r="A2297">
        <v>2295</v>
      </c>
      <c r="B2297">
        <v>0.1</v>
      </c>
      <c r="C2297">
        <v>0.35199999999999998</v>
      </c>
      <c r="D2297">
        <v>0.57099999999999995</v>
      </c>
      <c r="E2297">
        <v>0.436</v>
      </c>
      <c r="F2297">
        <v>0.57674999999999998</v>
      </c>
      <c r="G2297">
        <v>0.78883999999999999</v>
      </c>
      <c r="H2297">
        <v>0.11058</v>
      </c>
      <c r="I2297">
        <v>0.17316000000000001</v>
      </c>
    </row>
    <row r="2298" spans="1:9" x14ac:dyDescent="0.25">
      <c r="A2298">
        <v>2296</v>
      </c>
      <c r="B2298">
        <v>0.1</v>
      </c>
      <c r="C2298">
        <v>0.156</v>
      </c>
      <c r="D2298">
        <v>0.50700000000000001</v>
      </c>
      <c r="E2298">
        <v>0.47499999999999998</v>
      </c>
      <c r="F2298">
        <v>0.55916999999999994</v>
      </c>
      <c r="G2298">
        <v>0.76315999999999995</v>
      </c>
      <c r="H2298">
        <v>0.12958</v>
      </c>
      <c r="I2298">
        <v>0.18384</v>
      </c>
    </row>
    <row r="2299" spans="1:9" x14ac:dyDescent="0.25">
      <c r="A2299">
        <v>2297</v>
      </c>
      <c r="B2299">
        <v>0.1</v>
      </c>
      <c r="C2299">
        <v>2.1999999999999999E-2</v>
      </c>
      <c r="D2299">
        <v>0.44700000000000001</v>
      </c>
      <c r="E2299">
        <v>0.55500000000000005</v>
      </c>
      <c r="F2299">
        <v>0.56272999999999995</v>
      </c>
      <c r="G2299">
        <v>0.69210000000000005</v>
      </c>
      <c r="H2299">
        <v>0.10553999999999999</v>
      </c>
      <c r="I2299">
        <v>0.1963</v>
      </c>
    </row>
    <row r="2300" spans="1:9" x14ac:dyDescent="0.25">
      <c r="A2300">
        <v>2298</v>
      </c>
      <c r="B2300">
        <v>0.1</v>
      </c>
      <c r="C2300">
        <v>0</v>
      </c>
      <c r="D2300">
        <v>0.44700000000000001</v>
      </c>
      <c r="E2300">
        <v>0.629</v>
      </c>
      <c r="F2300">
        <v>0.56159999999999999</v>
      </c>
      <c r="G2300">
        <v>0.55954999999999999</v>
      </c>
      <c r="H2300">
        <v>9.2259999999999995E-2</v>
      </c>
      <c r="I2300">
        <v>0.21278</v>
      </c>
    </row>
    <row r="2301" spans="1:9" x14ac:dyDescent="0.25">
      <c r="A2301">
        <v>2299</v>
      </c>
      <c r="B2301">
        <v>0.1</v>
      </c>
      <c r="C2301">
        <v>0</v>
      </c>
      <c r="D2301">
        <v>0.49199999999999999</v>
      </c>
      <c r="E2301">
        <v>0.66800000000000004</v>
      </c>
      <c r="F2301">
        <v>0.55715000000000003</v>
      </c>
      <c r="G2301">
        <v>0.36092000000000002</v>
      </c>
      <c r="H2301">
        <v>9.6850000000000006E-2</v>
      </c>
      <c r="I2301">
        <v>0.22298000000000001</v>
      </c>
    </row>
    <row r="2302" spans="1:9" x14ac:dyDescent="0.25">
      <c r="A2302">
        <v>2300</v>
      </c>
      <c r="B2302">
        <v>0.1</v>
      </c>
      <c r="C2302">
        <v>0</v>
      </c>
      <c r="D2302">
        <v>0.53500000000000003</v>
      </c>
      <c r="E2302">
        <v>0.66700000000000004</v>
      </c>
      <c r="F2302">
        <v>0.56967000000000001</v>
      </c>
      <c r="G2302">
        <v>0.14055999999999999</v>
      </c>
      <c r="H2302">
        <v>8.1869999999999998E-2</v>
      </c>
      <c r="I2302">
        <v>0.22488</v>
      </c>
    </row>
    <row r="2303" spans="1:9" x14ac:dyDescent="0.25">
      <c r="A2303">
        <v>2301</v>
      </c>
      <c r="B2303">
        <v>0.1</v>
      </c>
      <c r="C2303">
        <v>0</v>
      </c>
      <c r="D2303">
        <v>0.54500000000000004</v>
      </c>
      <c r="E2303">
        <v>0.63800000000000001</v>
      </c>
      <c r="F2303">
        <v>0.57894999999999996</v>
      </c>
      <c r="G2303">
        <v>1.316E-2</v>
      </c>
      <c r="H2303">
        <v>5.5620000000000003E-2</v>
      </c>
      <c r="I2303">
        <v>0.20691999999999999</v>
      </c>
    </row>
    <row r="2304" spans="1:9" x14ac:dyDescent="0.25">
      <c r="A2304">
        <v>2302</v>
      </c>
      <c r="B2304">
        <v>0.1</v>
      </c>
      <c r="C2304">
        <v>0</v>
      </c>
      <c r="D2304">
        <v>0.54300000000000004</v>
      </c>
      <c r="E2304">
        <v>0.60599999999999998</v>
      </c>
      <c r="F2304">
        <v>0.60304999999999997</v>
      </c>
      <c r="G2304">
        <v>0</v>
      </c>
      <c r="H2304">
        <v>2.8039999999999999E-2</v>
      </c>
      <c r="I2304">
        <v>0.22234999999999999</v>
      </c>
    </row>
    <row r="2305" spans="1:9" x14ac:dyDescent="0.25">
      <c r="A2305">
        <v>2303</v>
      </c>
      <c r="B2305">
        <v>0.1</v>
      </c>
      <c r="C2305">
        <v>0</v>
      </c>
      <c r="D2305">
        <v>0.54200000000000004</v>
      </c>
      <c r="E2305">
        <v>0.57999999999999996</v>
      </c>
      <c r="F2305">
        <v>0.60333000000000003</v>
      </c>
      <c r="G2305">
        <v>0</v>
      </c>
      <c r="H2305">
        <v>8.6199999999999992E-3</v>
      </c>
      <c r="I2305">
        <v>0.26788000000000001</v>
      </c>
    </row>
    <row r="2306" spans="1:9" x14ac:dyDescent="0.25">
      <c r="A2306">
        <v>2304</v>
      </c>
      <c r="B2306">
        <v>0.1</v>
      </c>
      <c r="C2306">
        <v>0</v>
      </c>
      <c r="D2306">
        <v>0.52900000000000003</v>
      </c>
      <c r="E2306">
        <v>0.54600000000000004</v>
      </c>
      <c r="F2306">
        <v>0.61129999999999995</v>
      </c>
      <c r="G2306">
        <v>0</v>
      </c>
      <c r="H2306">
        <v>5.1599999999999997E-3</v>
      </c>
      <c r="I2306">
        <v>0.28125</v>
      </c>
    </row>
    <row r="2307" spans="1:9" x14ac:dyDescent="0.25">
      <c r="A2307">
        <v>2305</v>
      </c>
      <c r="B2307">
        <v>0.1</v>
      </c>
      <c r="C2307">
        <v>0</v>
      </c>
      <c r="D2307">
        <v>0.52800000000000002</v>
      </c>
      <c r="E2307">
        <v>0.503</v>
      </c>
      <c r="F2307">
        <v>0.59521999999999997</v>
      </c>
      <c r="G2307">
        <v>0</v>
      </c>
      <c r="H2307">
        <v>2.4199999999999998E-3</v>
      </c>
      <c r="I2307">
        <v>0.29561999999999999</v>
      </c>
    </row>
    <row r="2308" spans="1:9" x14ac:dyDescent="0.25">
      <c r="A2308">
        <v>2306</v>
      </c>
      <c r="B2308">
        <v>0.1</v>
      </c>
      <c r="C2308">
        <v>0</v>
      </c>
      <c r="D2308">
        <v>0.54300000000000004</v>
      </c>
      <c r="E2308">
        <v>0.46400000000000002</v>
      </c>
      <c r="F2308">
        <v>0.58143</v>
      </c>
      <c r="G2308">
        <v>0</v>
      </c>
      <c r="H2308">
        <v>2.4199999999999998E-3</v>
      </c>
      <c r="I2308">
        <v>0.30765999999999999</v>
      </c>
    </row>
    <row r="2309" spans="1:9" x14ac:dyDescent="0.25">
      <c r="A2309">
        <v>2307</v>
      </c>
      <c r="B2309">
        <v>0.1</v>
      </c>
      <c r="C2309">
        <v>0</v>
      </c>
      <c r="D2309">
        <v>0.54700000000000004</v>
      </c>
      <c r="E2309">
        <v>0.442</v>
      </c>
      <c r="F2309">
        <v>0.57491999999999999</v>
      </c>
      <c r="G2309">
        <v>0</v>
      </c>
      <c r="H2309">
        <v>2.4199999999999998E-3</v>
      </c>
      <c r="I2309">
        <v>0.30079</v>
      </c>
    </row>
    <row r="2310" spans="1:9" x14ac:dyDescent="0.25">
      <c r="A2310">
        <v>2308</v>
      </c>
      <c r="B2310">
        <v>0.1</v>
      </c>
      <c r="C2310">
        <v>0</v>
      </c>
      <c r="D2310">
        <v>0.53800000000000003</v>
      </c>
      <c r="E2310">
        <v>0.42699999999999999</v>
      </c>
      <c r="F2310">
        <v>0.57069999999999999</v>
      </c>
      <c r="G2310">
        <v>0</v>
      </c>
      <c r="H2310">
        <v>2.4199999999999998E-3</v>
      </c>
      <c r="I2310">
        <v>0.29181000000000001</v>
      </c>
    </row>
    <row r="2311" spans="1:9" x14ac:dyDescent="0.25">
      <c r="A2311">
        <v>2309</v>
      </c>
      <c r="B2311">
        <v>0.1</v>
      </c>
      <c r="C2311">
        <v>3.9E-2</v>
      </c>
      <c r="D2311">
        <v>0.52400000000000002</v>
      </c>
      <c r="E2311">
        <v>0.40400000000000003</v>
      </c>
      <c r="F2311">
        <v>0.56272999999999995</v>
      </c>
      <c r="G2311">
        <v>0</v>
      </c>
      <c r="H2311">
        <v>2.4199999999999998E-3</v>
      </c>
      <c r="I2311">
        <v>0.26740999999999998</v>
      </c>
    </row>
    <row r="2312" spans="1:9" x14ac:dyDescent="0.25">
      <c r="A2312">
        <v>2310</v>
      </c>
      <c r="B2312">
        <v>0.1</v>
      </c>
      <c r="C2312">
        <v>0.157</v>
      </c>
      <c r="D2312">
        <v>0.50700000000000001</v>
      </c>
      <c r="E2312">
        <v>0.35</v>
      </c>
      <c r="F2312">
        <v>0.55423999999999995</v>
      </c>
      <c r="G2312">
        <v>0</v>
      </c>
      <c r="H2312">
        <v>2.4199999999999998E-3</v>
      </c>
      <c r="I2312">
        <v>0.25568000000000002</v>
      </c>
    </row>
    <row r="2313" spans="1:9" x14ac:dyDescent="0.25">
      <c r="A2313">
        <v>2311</v>
      </c>
      <c r="B2313">
        <v>0.1</v>
      </c>
      <c r="C2313">
        <v>0.32600000000000001</v>
      </c>
      <c r="D2313">
        <v>0.496</v>
      </c>
      <c r="E2313">
        <v>0.34200000000000003</v>
      </c>
      <c r="F2313">
        <v>0.55240999999999996</v>
      </c>
      <c r="G2313">
        <v>0</v>
      </c>
      <c r="H2313">
        <v>2.4199999999999998E-3</v>
      </c>
      <c r="I2313">
        <v>0.23813999999999999</v>
      </c>
    </row>
    <row r="2314" spans="1:9" x14ac:dyDescent="0.25">
      <c r="A2314">
        <v>2312</v>
      </c>
      <c r="B2314">
        <v>0.1</v>
      </c>
      <c r="C2314">
        <v>0.46600000000000003</v>
      </c>
      <c r="D2314">
        <v>0.51900000000000002</v>
      </c>
      <c r="E2314">
        <v>0.40699999999999997</v>
      </c>
      <c r="F2314">
        <v>0.58372999999999997</v>
      </c>
      <c r="G2314">
        <v>7.3999999999999999E-4</v>
      </c>
      <c r="H2314">
        <v>2.4199999999999998E-3</v>
      </c>
      <c r="I2314">
        <v>0.22974</v>
      </c>
    </row>
    <row r="2315" spans="1:9" x14ac:dyDescent="0.25">
      <c r="A2315">
        <v>2313</v>
      </c>
      <c r="B2315">
        <v>0.1</v>
      </c>
      <c r="C2315">
        <v>0.57499999999999996</v>
      </c>
      <c r="D2315">
        <v>0.56100000000000005</v>
      </c>
      <c r="E2315">
        <v>0.50700000000000001</v>
      </c>
      <c r="F2315">
        <v>0.61255999999999999</v>
      </c>
      <c r="G2315">
        <v>6.13E-2</v>
      </c>
      <c r="H2315">
        <v>2.4199999999999998E-3</v>
      </c>
      <c r="I2315">
        <v>0.21109</v>
      </c>
    </row>
    <row r="2316" spans="1:9" x14ac:dyDescent="0.25">
      <c r="A2316">
        <v>2314</v>
      </c>
      <c r="B2316">
        <v>0.1</v>
      </c>
      <c r="C2316">
        <v>0.66100000000000003</v>
      </c>
      <c r="D2316">
        <v>0.59</v>
      </c>
      <c r="E2316">
        <v>0.61399999999999999</v>
      </c>
      <c r="F2316">
        <v>0.61416000000000004</v>
      </c>
      <c r="G2316">
        <v>0.26168999999999998</v>
      </c>
      <c r="H2316">
        <v>2.4199999999999998E-3</v>
      </c>
      <c r="I2316">
        <v>0.15758</v>
      </c>
    </row>
    <row r="2317" spans="1:9" x14ac:dyDescent="0.25">
      <c r="A2317">
        <v>2315</v>
      </c>
      <c r="B2317">
        <v>0.1</v>
      </c>
      <c r="C2317">
        <v>0.71199999999999997</v>
      </c>
      <c r="D2317">
        <v>0.57799999999999996</v>
      </c>
      <c r="E2317">
        <v>0.68600000000000005</v>
      </c>
      <c r="F2317">
        <v>0.60838999999999999</v>
      </c>
      <c r="G2317">
        <v>0.49309999999999998</v>
      </c>
      <c r="H2317">
        <v>2.4199999999999998E-3</v>
      </c>
      <c r="I2317">
        <v>0.12831000000000001</v>
      </c>
    </row>
    <row r="2318" spans="1:9" x14ac:dyDescent="0.25">
      <c r="A2318">
        <v>2316</v>
      </c>
      <c r="B2318">
        <v>0.1</v>
      </c>
      <c r="C2318">
        <v>0.66100000000000003</v>
      </c>
      <c r="D2318">
        <v>0.53800000000000003</v>
      </c>
      <c r="E2318">
        <v>0.70599999999999996</v>
      </c>
      <c r="F2318">
        <v>0.60299999999999998</v>
      </c>
      <c r="G2318">
        <v>0.66661000000000004</v>
      </c>
      <c r="H2318">
        <v>3.1700000000000001E-3</v>
      </c>
      <c r="I2318">
        <v>0.14743999999999999</v>
      </c>
    </row>
    <row r="2319" spans="1:9" x14ac:dyDescent="0.25">
      <c r="A2319">
        <v>2317</v>
      </c>
      <c r="B2319">
        <v>0.1</v>
      </c>
      <c r="C2319">
        <v>0.51400000000000001</v>
      </c>
      <c r="D2319">
        <v>0.438</v>
      </c>
      <c r="E2319">
        <v>0.68899999999999995</v>
      </c>
      <c r="F2319">
        <v>0.60065999999999997</v>
      </c>
      <c r="G2319">
        <v>0.77071000000000001</v>
      </c>
      <c r="H2319">
        <v>2.4199999999999998E-3</v>
      </c>
      <c r="I2319">
        <v>0.15790000000000001</v>
      </c>
    </row>
    <row r="2320" spans="1:9" x14ac:dyDescent="0.25">
      <c r="A2320">
        <v>2318</v>
      </c>
      <c r="B2320">
        <v>0.1</v>
      </c>
      <c r="C2320">
        <v>0.33300000000000002</v>
      </c>
      <c r="D2320">
        <v>0.34499999999999997</v>
      </c>
      <c r="E2320">
        <v>0.65600000000000003</v>
      </c>
      <c r="F2320">
        <v>0.59489000000000003</v>
      </c>
      <c r="G2320">
        <v>0.81738</v>
      </c>
      <c r="H2320">
        <v>2.4199999999999998E-3</v>
      </c>
      <c r="I2320">
        <v>0.14743999999999999</v>
      </c>
    </row>
    <row r="2321" spans="1:9" x14ac:dyDescent="0.25">
      <c r="A2321">
        <v>2319</v>
      </c>
      <c r="B2321">
        <v>0.1</v>
      </c>
      <c r="C2321">
        <v>0.16300000000000001</v>
      </c>
      <c r="D2321">
        <v>0.33</v>
      </c>
      <c r="E2321">
        <v>0.56699999999999995</v>
      </c>
      <c r="F2321">
        <v>0.58011999999999997</v>
      </c>
      <c r="G2321">
        <v>0.82428000000000001</v>
      </c>
      <c r="H2321">
        <v>2.4199999999999998E-3</v>
      </c>
      <c r="I2321">
        <v>0.14521999999999999</v>
      </c>
    </row>
    <row r="2322" spans="1:9" x14ac:dyDescent="0.25">
      <c r="A2322">
        <v>2320</v>
      </c>
      <c r="B2322">
        <v>0.1</v>
      </c>
      <c r="C2322">
        <v>6.5000000000000002E-2</v>
      </c>
      <c r="D2322">
        <v>0.39</v>
      </c>
      <c r="E2322">
        <v>0.44</v>
      </c>
      <c r="F2322">
        <v>0.57369999999999999</v>
      </c>
      <c r="G2322">
        <v>0.78893999999999997</v>
      </c>
      <c r="H2322">
        <v>2.4199999999999998E-3</v>
      </c>
      <c r="I2322">
        <v>0.14881</v>
      </c>
    </row>
    <row r="2323" spans="1:9" x14ac:dyDescent="0.25">
      <c r="A2323">
        <v>2321</v>
      </c>
      <c r="B2323">
        <v>0.1</v>
      </c>
      <c r="C2323">
        <v>1.0999999999999999E-2</v>
      </c>
      <c r="D2323">
        <v>0.45400000000000001</v>
      </c>
      <c r="E2323">
        <v>0.35799999999999998</v>
      </c>
      <c r="F2323">
        <v>0.57403000000000004</v>
      </c>
      <c r="G2323">
        <v>0.70057000000000003</v>
      </c>
      <c r="H2323">
        <v>2.64E-3</v>
      </c>
      <c r="I2323">
        <v>0.15176999999999999</v>
      </c>
    </row>
    <row r="2324" spans="1:9" x14ac:dyDescent="0.25">
      <c r="A2324">
        <v>2322</v>
      </c>
      <c r="B2324">
        <v>0.1</v>
      </c>
      <c r="C2324">
        <v>0</v>
      </c>
      <c r="D2324">
        <v>0.46899999999999997</v>
      </c>
      <c r="E2324">
        <v>0.30099999999999999</v>
      </c>
      <c r="F2324">
        <v>0.58040000000000003</v>
      </c>
      <c r="G2324">
        <v>0.56149000000000004</v>
      </c>
      <c r="H2324">
        <v>4.5599999999999998E-3</v>
      </c>
      <c r="I2324">
        <v>0.15409</v>
      </c>
    </row>
    <row r="2325" spans="1:9" x14ac:dyDescent="0.25">
      <c r="A2325">
        <v>2323</v>
      </c>
      <c r="B2325">
        <v>0.1</v>
      </c>
      <c r="C2325">
        <v>0</v>
      </c>
      <c r="D2325">
        <v>0.44400000000000001</v>
      </c>
      <c r="E2325">
        <v>0.28899999999999998</v>
      </c>
      <c r="F2325">
        <v>0.58687</v>
      </c>
      <c r="G2325">
        <v>0.36671999999999999</v>
      </c>
      <c r="H2325">
        <v>2.4199999999999998E-3</v>
      </c>
      <c r="I2325">
        <v>0.15276999999999999</v>
      </c>
    </row>
    <row r="2326" spans="1:9" x14ac:dyDescent="0.25">
      <c r="A2326">
        <v>2324</v>
      </c>
      <c r="B2326">
        <v>0.1</v>
      </c>
      <c r="C2326">
        <v>0</v>
      </c>
      <c r="D2326">
        <v>0.41399999999999998</v>
      </c>
      <c r="E2326">
        <v>0.33400000000000002</v>
      </c>
      <c r="F2326">
        <v>0.59001000000000003</v>
      </c>
      <c r="G2326">
        <v>0.14369000000000001</v>
      </c>
      <c r="H2326">
        <v>2.4199999999999998E-3</v>
      </c>
      <c r="I2326">
        <v>0.14516999999999999</v>
      </c>
    </row>
    <row r="2327" spans="1:9" x14ac:dyDescent="0.25">
      <c r="A2327">
        <v>2325</v>
      </c>
      <c r="B2327">
        <v>0.1</v>
      </c>
      <c r="C2327">
        <v>0</v>
      </c>
      <c r="D2327">
        <v>0.442</v>
      </c>
      <c r="E2327">
        <v>0.38900000000000001</v>
      </c>
      <c r="F2327">
        <v>0.60731000000000002</v>
      </c>
      <c r="G2327">
        <v>1.473E-2</v>
      </c>
      <c r="H2327">
        <v>2.4199999999999998E-3</v>
      </c>
      <c r="I2327">
        <v>0.14474000000000001</v>
      </c>
    </row>
    <row r="2328" spans="1:9" x14ac:dyDescent="0.25">
      <c r="A2328">
        <v>2326</v>
      </c>
      <c r="B2328">
        <v>0.1</v>
      </c>
      <c r="C2328">
        <v>0</v>
      </c>
      <c r="D2328">
        <v>0.501</v>
      </c>
      <c r="E2328">
        <v>0.40899999999999997</v>
      </c>
      <c r="F2328">
        <v>0.61060000000000003</v>
      </c>
      <c r="G2328">
        <v>0</v>
      </c>
      <c r="H2328">
        <v>3.1800000000000001E-3</v>
      </c>
      <c r="I2328">
        <v>0.16866999999999999</v>
      </c>
    </row>
    <row r="2329" spans="1:9" x14ac:dyDescent="0.25">
      <c r="A2329">
        <v>2327</v>
      </c>
      <c r="B2329">
        <v>0.1</v>
      </c>
      <c r="C2329">
        <v>0</v>
      </c>
      <c r="D2329">
        <v>0.53500000000000003</v>
      </c>
      <c r="E2329">
        <v>0.39900000000000002</v>
      </c>
      <c r="F2329">
        <v>0.59194000000000002</v>
      </c>
      <c r="G2329">
        <v>0</v>
      </c>
      <c r="H2329">
        <v>5.0299999999999997E-3</v>
      </c>
      <c r="I2329">
        <v>0.18299000000000001</v>
      </c>
    </row>
    <row r="2330" spans="1:9" x14ac:dyDescent="0.25">
      <c r="A2330">
        <v>2328</v>
      </c>
      <c r="B2330">
        <v>0.1</v>
      </c>
      <c r="C2330">
        <v>0</v>
      </c>
      <c r="D2330">
        <v>0.55800000000000005</v>
      </c>
      <c r="E2330">
        <v>0.38600000000000001</v>
      </c>
      <c r="F2330">
        <v>0.59089999999999998</v>
      </c>
      <c r="G2330">
        <v>0</v>
      </c>
      <c r="H2330">
        <v>2.4199999999999998E-3</v>
      </c>
      <c r="I2330">
        <v>0.18098</v>
      </c>
    </row>
    <row r="2331" spans="1:9" x14ac:dyDescent="0.25">
      <c r="A2331">
        <v>2329</v>
      </c>
      <c r="B2331">
        <v>0.1</v>
      </c>
      <c r="C2331">
        <v>0</v>
      </c>
      <c r="D2331">
        <v>0.56599999999999995</v>
      </c>
      <c r="E2331">
        <v>0.34699999999999998</v>
      </c>
      <c r="F2331">
        <v>0.58926000000000001</v>
      </c>
      <c r="G2331">
        <v>0</v>
      </c>
      <c r="H2331">
        <v>2.4199999999999998E-3</v>
      </c>
      <c r="I2331">
        <v>0.19414000000000001</v>
      </c>
    </row>
    <row r="2332" spans="1:9" x14ac:dyDescent="0.25">
      <c r="A2332">
        <v>2330</v>
      </c>
      <c r="B2332">
        <v>0.1</v>
      </c>
      <c r="C2332">
        <v>0</v>
      </c>
      <c r="D2332">
        <v>0.54200000000000004</v>
      </c>
      <c r="E2332">
        <v>0.315</v>
      </c>
      <c r="F2332">
        <v>0.56506999999999996</v>
      </c>
      <c r="G2332">
        <v>0</v>
      </c>
      <c r="H2332">
        <v>2.4199999999999998E-3</v>
      </c>
      <c r="I2332">
        <v>0.18928</v>
      </c>
    </row>
    <row r="2333" spans="1:9" x14ac:dyDescent="0.25">
      <c r="A2333">
        <v>2331</v>
      </c>
      <c r="B2333">
        <v>0.1</v>
      </c>
      <c r="C2333">
        <v>0</v>
      </c>
      <c r="D2333">
        <v>0.55500000000000005</v>
      </c>
      <c r="E2333">
        <v>0.29699999999999999</v>
      </c>
      <c r="F2333">
        <v>0.56357000000000002</v>
      </c>
      <c r="G2333">
        <v>0</v>
      </c>
      <c r="H2333">
        <v>2.4199999999999998E-3</v>
      </c>
      <c r="I2333">
        <v>0.17205000000000001</v>
      </c>
    </row>
    <row r="2334" spans="1:9" x14ac:dyDescent="0.25">
      <c r="A2334">
        <v>2332</v>
      </c>
      <c r="B2334">
        <v>0.1</v>
      </c>
      <c r="C2334">
        <v>0</v>
      </c>
      <c r="D2334">
        <v>0.61799999999999999</v>
      </c>
      <c r="E2334">
        <v>0.307</v>
      </c>
      <c r="F2334">
        <v>0.55935000000000001</v>
      </c>
      <c r="G2334">
        <v>0</v>
      </c>
      <c r="H2334">
        <v>2.4199999999999998E-3</v>
      </c>
      <c r="I2334">
        <v>0.17263999999999999</v>
      </c>
    </row>
    <row r="2335" spans="1:9" x14ac:dyDescent="0.25">
      <c r="A2335">
        <v>2333</v>
      </c>
      <c r="B2335">
        <v>0.1</v>
      </c>
      <c r="C2335">
        <v>1.2E-2</v>
      </c>
      <c r="D2335">
        <v>0.65600000000000003</v>
      </c>
      <c r="E2335">
        <v>0.308</v>
      </c>
      <c r="F2335">
        <v>0.55784999999999996</v>
      </c>
      <c r="G2335">
        <v>0</v>
      </c>
      <c r="H2335">
        <v>2.4199999999999998E-3</v>
      </c>
      <c r="I2335">
        <v>0.16646</v>
      </c>
    </row>
    <row r="2336" spans="1:9" x14ac:dyDescent="0.25">
      <c r="A2336">
        <v>2334</v>
      </c>
      <c r="B2336">
        <v>0.1</v>
      </c>
      <c r="C2336">
        <v>6.5000000000000002E-2</v>
      </c>
      <c r="D2336">
        <v>0.67200000000000004</v>
      </c>
      <c r="E2336">
        <v>0.32200000000000001</v>
      </c>
      <c r="F2336">
        <v>0.55949000000000004</v>
      </c>
      <c r="G2336">
        <v>0</v>
      </c>
      <c r="H2336">
        <v>2.4199999999999998E-3</v>
      </c>
      <c r="I2336">
        <v>0.15536</v>
      </c>
    </row>
    <row r="2337" spans="1:9" x14ac:dyDescent="0.25">
      <c r="A2337">
        <v>2335</v>
      </c>
      <c r="B2337">
        <v>0.1</v>
      </c>
      <c r="C2337">
        <v>0.14399999999999999</v>
      </c>
      <c r="D2337">
        <v>0.66100000000000003</v>
      </c>
      <c r="E2337">
        <v>0.35499999999999998</v>
      </c>
      <c r="F2337">
        <v>0.55659000000000003</v>
      </c>
      <c r="G2337">
        <v>0</v>
      </c>
      <c r="H2337">
        <v>2.4199999999999998E-3</v>
      </c>
      <c r="I2337">
        <v>0.14496000000000001</v>
      </c>
    </row>
    <row r="2338" spans="1:9" x14ac:dyDescent="0.25">
      <c r="A2338">
        <v>2336</v>
      </c>
      <c r="B2338">
        <v>0.1</v>
      </c>
      <c r="C2338">
        <v>0.24199999999999999</v>
      </c>
      <c r="D2338">
        <v>0.61499999999999999</v>
      </c>
      <c r="E2338">
        <v>0.36799999999999999</v>
      </c>
      <c r="F2338">
        <v>0.58120000000000005</v>
      </c>
      <c r="G2338">
        <v>1.1999999999999999E-3</v>
      </c>
      <c r="H2338">
        <v>2.4199999999999998E-3</v>
      </c>
      <c r="I2338">
        <v>0.13703000000000001</v>
      </c>
    </row>
    <row r="2339" spans="1:9" x14ac:dyDescent="0.25">
      <c r="A2339">
        <v>2337</v>
      </c>
      <c r="B2339">
        <v>0.1</v>
      </c>
      <c r="C2339">
        <v>0.28899999999999998</v>
      </c>
      <c r="D2339">
        <v>0.55300000000000005</v>
      </c>
      <c r="E2339">
        <v>0.36599999999999999</v>
      </c>
      <c r="F2339">
        <v>0.59755999999999998</v>
      </c>
      <c r="G2339">
        <v>6.4339999999999994E-2</v>
      </c>
      <c r="H2339">
        <v>2.4199999999999998E-3</v>
      </c>
      <c r="I2339">
        <v>0.12345</v>
      </c>
    </row>
    <row r="2340" spans="1:9" x14ac:dyDescent="0.25">
      <c r="A2340">
        <v>2338</v>
      </c>
      <c r="B2340">
        <v>0.1</v>
      </c>
      <c r="C2340">
        <v>0.311</v>
      </c>
      <c r="D2340">
        <v>0.53900000000000003</v>
      </c>
      <c r="E2340">
        <v>0.34599999999999997</v>
      </c>
      <c r="F2340">
        <v>0.60604999999999998</v>
      </c>
      <c r="G2340">
        <v>0.26324999999999998</v>
      </c>
      <c r="H2340">
        <v>2.4199999999999998E-3</v>
      </c>
      <c r="I2340">
        <v>9.1069999999999998E-2</v>
      </c>
    </row>
    <row r="2341" spans="1:9" x14ac:dyDescent="0.25">
      <c r="A2341">
        <v>2339</v>
      </c>
      <c r="B2341">
        <v>0.1</v>
      </c>
      <c r="C2341">
        <v>0.30499999999999999</v>
      </c>
      <c r="D2341">
        <v>0.63400000000000001</v>
      </c>
      <c r="E2341">
        <v>0.31900000000000001</v>
      </c>
      <c r="F2341">
        <v>0.59906000000000004</v>
      </c>
      <c r="G2341">
        <v>0.48997000000000002</v>
      </c>
      <c r="H2341">
        <v>2.4199999999999998E-3</v>
      </c>
      <c r="I2341">
        <v>5.5939999999999997E-2</v>
      </c>
    </row>
    <row r="2342" spans="1:9" x14ac:dyDescent="0.25">
      <c r="A2342">
        <v>2340</v>
      </c>
      <c r="B2342">
        <v>0.1</v>
      </c>
      <c r="C2342">
        <v>0.24099999999999999</v>
      </c>
      <c r="D2342">
        <v>0.77700000000000002</v>
      </c>
      <c r="E2342">
        <v>0.28699999999999998</v>
      </c>
      <c r="F2342">
        <v>0.57992999999999995</v>
      </c>
      <c r="G2342">
        <v>0.66420999999999997</v>
      </c>
      <c r="H2342">
        <v>2.4199999999999998E-3</v>
      </c>
      <c r="I2342">
        <v>5.2350000000000001E-2</v>
      </c>
    </row>
    <row r="2343" spans="1:9" x14ac:dyDescent="0.25">
      <c r="A2343">
        <v>2341</v>
      </c>
      <c r="B2343">
        <v>0.1</v>
      </c>
      <c r="C2343">
        <v>0.189</v>
      </c>
      <c r="D2343">
        <v>0.875</v>
      </c>
      <c r="E2343">
        <v>0.245</v>
      </c>
      <c r="F2343">
        <v>0.56859000000000004</v>
      </c>
      <c r="G2343">
        <v>0.77254999999999996</v>
      </c>
      <c r="H2343">
        <v>2.4199999999999998E-3</v>
      </c>
      <c r="I2343">
        <v>5.6210000000000003E-2</v>
      </c>
    </row>
    <row r="2344" spans="1:9" x14ac:dyDescent="0.25">
      <c r="A2344">
        <v>2342</v>
      </c>
      <c r="B2344">
        <v>0.1</v>
      </c>
      <c r="C2344">
        <v>0.152</v>
      </c>
      <c r="D2344">
        <v>0.93100000000000005</v>
      </c>
      <c r="E2344">
        <v>0.214</v>
      </c>
      <c r="F2344">
        <v>0.56850000000000001</v>
      </c>
      <c r="G2344">
        <v>0.82970999999999995</v>
      </c>
      <c r="H2344">
        <v>2.4199999999999998E-3</v>
      </c>
      <c r="I2344">
        <v>6.0170000000000001E-2</v>
      </c>
    </row>
    <row r="2345" spans="1:9" x14ac:dyDescent="0.25">
      <c r="A2345">
        <v>2343</v>
      </c>
      <c r="B2345">
        <v>0.1</v>
      </c>
      <c r="C2345">
        <v>0.106</v>
      </c>
      <c r="D2345">
        <v>0.95399999999999996</v>
      </c>
      <c r="E2345">
        <v>0.20599999999999999</v>
      </c>
      <c r="F2345">
        <v>0.57164000000000004</v>
      </c>
      <c r="G2345">
        <v>0.83459000000000005</v>
      </c>
      <c r="H2345">
        <v>2.4199999999999998E-3</v>
      </c>
      <c r="I2345">
        <v>6.0699999999999997E-2</v>
      </c>
    </row>
    <row r="2346" spans="1:9" x14ac:dyDescent="0.25">
      <c r="A2346">
        <v>2344</v>
      </c>
      <c r="B2346">
        <v>0.1</v>
      </c>
      <c r="C2346">
        <v>4.8000000000000001E-2</v>
      </c>
      <c r="D2346">
        <v>0.96299999999999997</v>
      </c>
      <c r="E2346">
        <v>0.222</v>
      </c>
      <c r="F2346">
        <v>0.55676999999999999</v>
      </c>
      <c r="G2346">
        <v>0.79713000000000001</v>
      </c>
      <c r="H2346">
        <v>2.4199999999999998E-3</v>
      </c>
      <c r="I2346">
        <v>6.191E-2</v>
      </c>
    </row>
    <row r="2347" spans="1:9" x14ac:dyDescent="0.25">
      <c r="A2347">
        <v>2345</v>
      </c>
      <c r="B2347">
        <v>0.1</v>
      </c>
      <c r="C2347">
        <v>0.01</v>
      </c>
      <c r="D2347">
        <v>0.96799999999999997</v>
      </c>
      <c r="E2347">
        <v>0.247</v>
      </c>
      <c r="F2347">
        <v>0.55498999999999998</v>
      </c>
      <c r="G2347">
        <v>0.71272000000000002</v>
      </c>
      <c r="H2347">
        <v>2.4199999999999998E-3</v>
      </c>
      <c r="I2347">
        <v>6.4449999999999993E-2</v>
      </c>
    </row>
    <row r="2348" spans="1:9" x14ac:dyDescent="0.25">
      <c r="A2348">
        <v>2346</v>
      </c>
      <c r="B2348">
        <v>0.1</v>
      </c>
      <c r="C2348">
        <v>0</v>
      </c>
      <c r="D2348">
        <v>0.96899999999999997</v>
      </c>
      <c r="E2348">
        <v>0.28699999999999998</v>
      </c>
      <c r="F2348">
        <v>0.56459999999999999</v>
      </c>
      <c r="G2348">
        <v>0.57069000000000003</v>
      </c>
      <c r="H2348">
        <v>3.3300000000000001E-3</v>
      </c>
      <c r="I2348">
        <v>6.2390000000000001E-2</v>
      </c>
    </row>
    <row r="2349" spans="1:9" x14ac:dyDescent="0.25">
      <c r="A2349">
        <v>2347</v>
      </c>
      <c r="B2349">
        <v>0.1</v>
      </c>
      <c r="C2349">
        <v>0</v>
      </c>
      <c r="D2349">
        <v>0.96799999999999997</v>
      </c>
      <c r="E2349">
        <v>0.33600000000000002</v>
      </c>
      <c r="F2349">
        <v>0.58059000000000005</v>
      </c>
      <c r="G2349">
        <v>0.37113000000000002</v>
      </c>
      <c r="H2349">
        <v>7.8200000000000006E-3</v>
      </c>
      <c r="I2349">
        <v>6.5979999999999997E-2</v>
      </c>
    </row>
    <row r="2350" spans="1:9" x14ac:dyDescent="0.25">
      <c r="A2350">
        <v>2348</v>
      </c>
      <c r="B2350">
        <v>0.1</v>
      </c>
      <c r="C2350">
        <v>0</v>
      </c>
      <c r="D2350">
        <v>0.96399999999999997</v>
      </c>
      <c r="E2350">
        <v>0.377</v>
      </c>
      <c r="F2350">
        <v>0.59011000000000002</v>
      </c>
      <c r="G2350">
        <v>0.14709</v>
      </c>
      <c r="H2350">
        <v>3.7519999999999998E-2</v>
      </c>
      <c r="I2350">
        <v>7.5439999999999993E-2</v>
      </c>
    </row>
    <row r="2351" spans="1:9" x14ac:dyDescent="0.25">
      <c r="A2351">
        <v>2349</v>
      </c>
      <c r="B2351">
        <v>0.1</v>
      </c>
      <c r="C2351">
        <v>0</v>
      </c>
      <c r="D2351">
        <v>0.95599999999999996</v>
      </c>
      <c r="E2351">
        <v>0.38600000000000001</v>
      </c>
      <c r="F2351">
        <v>0.60397999999999996</v>
      </c>
      <c r="G2351">
        <v>1.5559999999999999E-2</v>
      </c>
      <c r="H2351">
        <v>5.765E-2</v>
      </c>
      <c r="I2351">
        <v>9.4560000000000005E-2</v>
      </c>
    </row>
    <row r="2352" spans="1:9" x14ac:dyDescent="0.25">
      <c r="A2352">
        <v>2350</v>
      </c>
      <c r="B2352">
        <v>0.1</v>
      </c>
      <c r="C2352">
        <v>0</v>
      </c>
      <c r="D2352">
        <v>0.94399999999999995</v>
      </c>
      <c r="E2352">
        <v>0.377</v>
      </c>
      <c r="F2352">
        <v>0.60829999999999995</v>
      </c>
      <c r="G2352">
        <v>0</v>
      </c>
      <c r="H2352">
        <v>5.5120000000000002E-2</v>
      </c>
      <c r="I2352">
        <v>0.13724</v>
      </c>
    </row>
    <row r="2353" spans="1:9" x14ac:dyDescent="0.25">
      <c r="A2353">
        <v>2351</v>
      </c>
      <c r="B2353">
        <v>0.1</v>
      </c>
      <c r="C2353">
        <v>0</v>
      </c>
      <c r="D2353">
        <v>0.93100000000000005</v>
      </c>
      <c r="E2353">
        <v>0.36099999999999999</v>
      </c>
      <c r="F2353">
        <v>0.60136000000000001</v>
      </c>
      <c r="G2353">
        <v>0</v>
      </c>
      <c r="H2353">
        <v>6.139E-2</v>
      </c>
      <c r="I2353">
        <v>0.17385</v>
      </c>
    </row>
    <row r="2354" spans="1:9" x14ac:dyDescent="0.25">
      <c r="A2354">
        <v>2352</v>
      </c>
      <c r="B2354">
        <v>0.1</v>
      </c>
      <c r="C2354">
        <v>0</v>
      </c>
      <c r="D2354">
        <v>0.92900000000000005</v>
      </c>
      <c r="E2354">
        <v>0.34599999999999997</v>
      </c>
      <c r="F2354">
        <v>0.59194000000000002</v>
      </c>
      <c r="G2354">
        <v>0</v>
      </c>
      <c r="H2354">
        <v>6.973E-2</v>
      </c>
      <c r="I2354">
        <v>0.20258999999999999</v>
      </c>
    </row>
    <row r="2355" spans="1:9" x14ac:dyDescent="0.25">
      <c r="A2355">
        <v>2353</v>
      </c>
      <c r="B2355">
        <v>0.1</v>
      </c>
      <c r="C2355">
        <v>0</v>
      </c>
      <c r="D2355">
        <v>0.93200000000000005</v>
      </c>
      <c r="E2355">
        <v>0.33</v>
      </c>
      <c r="F2355">
        <v>0.56623999999999997</v>
      </c>
      <c r="G2355">
        <v>0</v>
      </c>
      <c r="H2355">
        <v>8.4659999999999999E-2</v>
      </c>
      <c r="I2355">
        <v>0.20518</v>
      </c>
    </row>
    <row r="2356" spans="1:9" x14ac:dyDescent="0.25">
      <c r="A2356">
        <v>2354</v>
      </c>
      <c r="B2356">
        <v>0.1</v>
      </c>
      <c r="C2356">
        <v>0</v>
      </c>
      <c r="D2356">
        <v>0.93300000000000005</v>
      </c>
      <c r="E2356">
        <v>0.309</v>
      </c>
      <c r="F2356">
        <v>0.54369000000000001</v>
      </c>
      <c r="G2356">
        <v>0</v>
      </c>
      <c r="H2356">
        <v>7.4300000000000005E-2</v>
      </c>
      <c r="I2356">
        <v>0.19772999999999999</v>
      </c>
    </row>
    <row r="2357" spans="1:9" x14ac:dyDescent="0.25">
      <c r="A2357">
        <v>2355</v>
      </c>
      <c r="B2357">
        <v>0.1</v>
      </c>
      <c r="C2357">
        <v>0</v>
      </c>
      <c r="D2357">
        <v>0.92900000000000005</v>
      </c>
      <c r="E2357">
        <v>0.28000000000000003</v>
      </c>
      <c r="F2357">
        <v>0.54786999999999997</v>
      </c>
      <c r="G2357">
        <v>0</v>
      </c>
      <c r="H2357">
        <v>6.8210000000000007E-2</v>
      </c>
      <c r="I2357">
        <v>0.18658</v>
      </c>
    </row>
    <row r="2358" spans="1:9" x14ac:dyDescent="0.25">
      <c r="A2358">
        <v>2356</v>
      </c>
      <c r="B2358">
        <v>0.1</v>
      </c>
      <c r="C2358">
        <v>0</v>
      </c>
      <c r="D2358">
        <v>0.92300000000000004</v>
      </c>
      <c r="E2358">
        <v>0.23899999999999999</v>
      </c>
      <c r="F2358">
        <v>0.55171000000000003</v>
      </c>
      <c r="G2358">
        <v>0</v>
      </c>
      <c r="H2358">
        <v>3.7999999999999999E-2</v>
      </c>
      <c r="I2358">
        <v>0.17707000000000001</v>
      </c>
    </row>
    <row r="2359" spans="1:9" x14ac:dyDescent="0.25">
      <c r="A2359">
        <v>2357</v>
      </c>
      <c r="B2359">
        <v>0.1</v>
      </c>
      <c r="C2359">
        <v>1.2E-2</v>
      </c>
      <c r="D2359">
        <v>0.91500000000000004</v>
      </c>
      <c r="E2359">
        <v>0.188</v>
      </c>
      <c r="F2359">
        <v>0.54776999999999998</v>
      </c>
      <c r="G2359">
        <v>0</v>
      </c>
      <c r="H2359">
        <v>1.506E-2</v>
      </c>
      <c r="I2359">
        <v>0.17158000000000001</v>
      </c>
    </row>
    <row r="2360" spans="1:9" x14ac:dyDescent="0.25">
      <c r="A2360">
        <v>2358</v>
      </c>
      <c r="B2360">
        <v>0.1</v>
      </c>
      <c r="C2360">
        <v>5.8000000000000003E-2</v>
      </c>
      <c r="D2360">
        <v>0.89900000000000002</v>
      </c>
      <c r="E2360">
        <v>0.14099999999999999</v>
      </c>
      <c r="F2360">
        <v>0.54706999999999995</v>
      </c>
      <c r="G2360">
        <v>0</v>
      </c>
      <c r="H2360">
        <v>2.4199999999999998E-3</v>
      </c>
      <c r="I2360">
        <v>0.16375999999999999</v>
      </c>
    </row>
    <row r="2361" spans="1:9" x14ac:dyDescent="0.25">
      <c r="A2361">
        <v>2359</v>
      </c>
      <c r="B2361">
        <v>0.1</v>
      </c>
      <c r="C2361">
        <v>0.11600000000000001</v>
      </c>
      <c r="D2361">
        <v>0.88</v>
      </c>
      <c r="E2361">
        <v>0.12</v>
      </c>
      <c r="F2361">
        <v>0.55373000000000006</v>
      </c>
      <c r="G2361">
        <v>0</v>
      </c>
      <c r="H2361">
        <v>2.4199999999999998E-3</v>
      </c>
      <c r="I2361">
        <v>0.16919999999999999</v>
      </c>
    </row>
    <row r="2362" spans="1:9" x14ac:dyDescent="0.25">
      <c r="A2362">
        <v>2360</v>
      </c>
      <c r="B2362">
        <v>0.1</v>
      </c>
      <c r="C2362">
        <v>0.182</v>
      </c>
      <c r="D2362">
        <v>0.86199999999999999</v>
      </c>
      <c r="E2362">
        <v>0.109</v>
      </c>
      <c r="F2362">
        <v>0.57604</v>
      </c>
      <c r="G2362">
        <v>1.2899999999999999E-3</v>
      </c>
      <c r="H2362">
        <v>2.4199999999999998E-3</v>
      </c>
      <c r="I2362">
        <v>0.16883000000000001</v>
      </c>
    </row>
    <row r="2363" spans="1:9" x14ac:dyDescent="0.25">
      <c r="A2363">
        <v>2361</v>
      </c>
      <c r="B2363">
        <v>0.1</v>
      </c>
      <c r="C2363">
        <v>0.214</v>
      </c>
      <c r="D2363">
        <v>0.84399999999999997</v>
      </c>
      <c r="E2363">
        <v>0.111</v>
      </c>
      <c r="F2363">
        <v>0.60038000000000002</v>
      </c>
      <c r="G2363">
        <v>6.83E-2</v>
      </c>
      <c r="H2363">
        <v>2.4199999999999998E-3</v>
      </c>
      <c r="I2363">
        <v>0.15531</v>
      </c>
    </row>
    <row r="2364" spans="1:9" x14ac:dyDescent="0.25">
      <c r="A2364">
        <v>2362</v>
      </c>
      <c r="B2364">
        <v>0.1</v>
      </c>
      <c r="C2364">
        <v>0.25</v>
      </c>
      <c r="D2364">
        <v>0.82799999999999996</v>
      </c>
      <c r="E2364">
        <v>0.11899999999999999</v>
      </c>
      <c r="F2364">
        <v>0.60567000000000004</v>
      </c>
      <c r="G2364">
        <v>0.26740000000000003</v>
      </c>
      <c r="H2364">
        <v>2.3500000000000001E-3</v>
      </c>
      <c r="I2364">
        <v>0.12055</v>
      </c>
    </row>
    <row r="2365" spans="1:9" x14ac:dyDescent="0.25">
      <c r="A2365">
        <v>2363</v>
      </c>
      <c r="B2365">
        <v>0.1</v>
      </c>
      <c r="C2365">
        <v>0.27900000000000003</v>
      </c>
      <c r="D2365">
        <v>0.82099999999999995</v>
      </c>
      <c r="E2365">
        <v>0.121</v>
      </c>
      <c r="F2365">
        <v>0.58035999999999999</v>
      </c>
      <c r="G2365">
        <v>0.48683999999999999</v>
      </c>
      <c r="H2365">
        <v>2.9499999999999999E-3</v>
      </c>
      <c r="I2365">
        <v>7.7340000000000006E-2</v>
      </c>
    </row>
    <row r="2366" spans="1:9" x14ac:dyDescent="0.25">
      <c r="A2366">
        <v>2364</v>
      </c>
      <c r="B2366">
        <v>0.1</v>
      </c>
      <c r="C2366">
        <v>0.26500000000000001</v>
      </c>
      <c r="D2366">
        <v>0.82399999999999995</v>
      </c>
      <c r="E2366">
        <v>0.112</v>
      </c>
      <c r="F2366">
        <v>0.57332000000000005</v>
      </c>
      <c r="G2366">
        <v>0.65142</v>
      </c>
      <c r="H2366">
        <v>2.4199999999999998E-3</v>
      </c>
      <c r="I2366">
        <v>6.6089999999999996E-2</v>
      </c>
    </row>
    <row r="2367" spans="1:9" x14ac:dyDescent="0.25">
      <c r="A2367">
        <v>2365</v>
      </c>
      <c r="B2367">
        <v>0.1</v>
      </c>
      <c r="C2367">
        <v>0.215</v>
      </c>
      <c r="D2367">
        <v>0.83199999999999996</v>
      </c>
      <c r="E2367">
        <v>0.10100000000000001</v>
      </c>
      <c r="F2367">
        <v>0.53947000000000001</v>
      </c>
      <c r="G2367">
        <v>0.76380999999999999</v>
      </c>
      <c r="H2367">
        <v>2.4199999999999998E-3</v>
      </c>
      <c r="I2367">
        <v>6.4130000000000006E-2</v>
      </c>
    </row>
    <row r="2368" spans="1:9" x14ac:dyDescent="0.25">
      <c r="A2368">
        <v>2366</v>
      </c>
      <c r="B2368">
        <v>0.1</v>
      </c>
      <c r="C2368">
        <v>0.151</v>
      </c>
      <c r="D2368">
        <v>0.84099999999999997</v>
      </c>
      <c r="E2368">
        <v>9.4E-2</v>
      </c>
      <c r="F2368">
        <v>0.52578999999999998</v>
      </c>
      <c r="G2368">
        <v>0.81608999999999998</v>
      </c>
      <c r="H2368">
        <v>2.4199999999999998E-3</v>
      </c>
      <c r="I2368">
        <v>7.0949999999999999E-2</v>
      </c>
    </row>
    <row r="2369" spans="1:9" x14ac:dyDescent="0.25">
      <c r="A2369">
        <v>2367</v>
      </c>
      <c r="B2369">
        <v>0.1</v>
      </c>
      <c r="C2369">
        <v>9.1999999999999998E-2</v>
      </c>
      <c r="D2369">
        <v>0.83699999999999997</v>
      </c>
      <c r="E2369">
        <v>0.1</v>
      </c>
      <c r="F2369">
        <v>0.52283000000000002</v>
      </c>
      <c r="G2369">
        <v>0.81876000000000004</v>
      </c>
      <c r="H2369">
        <v>2.4199999999999998E-3</v>
      </c>
      <c r="I2369">
        <v>7.1370000000000003E-2</v>
      </c>
    </row>
    <row r="2370" spans="1:9" x14ac:dyDescent="0.25">
      <c r="A2370">
        <v>2368</v>
      </c>
      <c r="B2370">
        <v>0.1</v>
      </c>
      <c r="C2370">
        <v>4.5999999999999999E-2</v>
      </c>
      <c r="D2370">
        <v>0.82</v>
      </c>
      <c r="E2370">
        <v>0.12</v>
      </c>
      <c r="F2370">
        <v>0.52137999999999995</v>
      </c>
      <c r="G2370">
        <v>0.77512999999999999</v>
      </c>
      <c r="H2370">
        <v>2.4199999999999998E-3</v>
      </c>
      <c r="I2370">
        <v>7.0309999999999997E-2</v>
      </c>
    </row>
    <row r="2371" spans="1:9" x14ac:dyDescent="0.25">
      <c r="A2371">
        <v>2369</v>
      </c>
      <c r="B2371">
        <v>0.1</v>
      </c>
      <c r="C2371">
        <v>1.0999999999999999E-2</v>
      </c>
      <c r="D2371">
        <v>0.80200000000000005</v>
      </c>
      <c r="E2371">
        <v>0.156</v>
      </c>
      <c r="F2371">
        <v>0.53188000000000002</v>
      </c>
      <c r="G2371">
        <v>0.66715999999999998</v>
      </c>
      <c r="H2371">
        <v>2.4199999999999998E-3</v>
      </c>
      <c r="I2371">
        <v>6.8940000000000001E-2</v>
      </c>
    </row>
    <row r="2372" spans="1:9" x14ac:dyDescent="0.25">
      <c r="A2372">
        <v>2370</v>
      </c>
      <c r="B2372">
        <v>0.1</v>
      </c>
      <c r="C2372">
        <v>0</v>
      </c>
      <c r="D2372">
        <v>0.79400000000000004</v>
      </c>
      <c r="E2372">
        <v>0.223</v>
      </c>
      <c r="F2372">
        <v>0.54444000000000004</v>
      </c>
      <c r="G2372">
        <v>0.50129000000000001</v>
      </c>
      <c r="H2372">
        <v>2.4199999999999998E-3</v>
      </c>
      <c r="I2372">
        <v>6.9409999999999999E-2</v>
      </c>
    </row>
    <row r="2373" spans="1:9" x14ac:dyDescent="0.25">
      <c r="A2373">
        <v>2371</v>
      </c>
      <c r="B2373">
        <v>0.1</v>
      </c>
      <c r="C2373">
        <v>0</v>
      </c>
      <c r="D2373">
        <v>0.79500000000000004</v>
      </c>
      <c r="E2373">
        <v>0.31900000000000001</v>
      </c>
      <c r="F2373">
        <v>0.55916999999999994</v>
      </c>
      <c r="G2373">
        <v>0.30191000000000001</v>
      </c>
      <c r="H2373">
        <v>2.4199999999999998E-3</v>
      </c>
      <c r="I2373">
        <v>6.4500000000000002E-2</v>
      </c>
    </row>
    <row r="2374" spans="1:9" x14ac:dyDescent="0.25">
      <c r="A2374">
        <v>2372</v>
      </c>
      <c r="B2374">
        <v>0.1</v>
      </c>
      <c r="C2374">
        <v>0</v>
      </c>
      <c r="D2374">
        <v>0.79500000000000004</v>
      </c>
      <c r="E2374">
        <v>0.40100000000000002</v>
      </c>
      <c r="F2374">
        <v>0.57589999999999997</v>
      </c>
      <c r="G2374">
        <v>0.11395</v>
      </c>
      <c r="H2374">
        <v>2.4199999999999998E-3</v>
      </c>
      <c r="I2374">
        <v>6.1170000000000002E-2</v>
      </c>
    </row>
    <row r="2375" spans="1:9" x14ac:dyDescent="0.25">
      <c r="A2375">
        <v>2373</v>
      </c>
      <c r="B2375">
        <v>0.1</v>
      </c>
      <c r="C2375">
        <v>0</v>
      </c>
      <c r="D2375">
        <v>0.8</v>
      </c>
      <c r="E2375">
        <v>0.46100000000000002</v>
      </c>
      <c r="F2375">
        <v>0.59147000000000005</v>
      </c>
      <c r="G2375">
        <v>1.307E-2</v>
      </c>
      <c r="H2375">
        <v>2.4199999999999998E-3</v>
      </c>
      <c r="I2375">
        <v>6.4710000000000004E-2</v>
      </c>
    </row>
    <row r="2376" spans="1:9" x14ac:dyDescent="0.25">
      <c r="A2376">
        <v>2374</v>
      </c>
      <c r="B2376">
        <v>0.1</v>
      </c>
      <c r="C2376">
        <v>0</v>
      </c>
      <c r="D2376">
        <v>0.80300000000000005</v>
      </c>
      <c r="E2376">
        <v>0.51800000000000002</v>
      </c>
      <c r="F2376">
        <v>0.59821999999999997</v>
      </c>
      <c r="G2376">
        <v>0</v>
      </c>
      <c r="H2376">
        <v>2.4199999999999998E-3</v>
      </c>
      <c r="I2376">
        <v>8.1619999999999998E-2</v>
      </c>
    </row>
    <row r="2377" spans="1:9" x14ac:dyDescent="0.25">
      <c r="A2377">
        <v>2375</v>
      </c>
      <c r="B2377">
        <v>0.1</v>
      </c>
      <c r="C2377">
        <v>0</v>
      </c>
      <c r="D2377">
        <v>0.79800000000000004</v>
      </c>
      <c r="E2377">
        <v>0.56899999999999995</v>
      </c>
      <c r="F2377">
        <v>0.57089000000000001</v>
      </c>
      <c r="G2377">
        <v>0</v>
      </c>
      <c r="H2377">
        <v>2.4199999999999998E-3</v>
      </c>
      <c r="I2377">
        <v>9.9309999999999996E-2</v>
      </c>
    </row>
    <row r="2378" spans="1:9" x14ac:dyDescent="0.25">
      <c r="A2378">
        <v>2376</v>
      </c>
      <c r="B2378">
        <v>0.1</v>
      </c>
      <c r="C2378">
        <v>0</v>
      </c>
      <c r="D2378">
        <v>0.78500000000000003</v>
      </c>
      <c r="E2378">
        <v>0.61299999999999999</v>
      </c>
      <c r="F2378">
        <v>0.57801000000000002</v>
      </c>
      <c r="G2378">
        <v>0</v>
      </c>
      <c r="H2378">
        <v>2.4199999999999998E-3</v>
      </c>
      <c r="I2378">
        <v>0.1149</v>
      </c>
    </row>
    <row r="2379" spans="1:9" x14ac:dyDescent="0.25">
      <c r="A2379">
        <v>2377</v>
      </c>
      <c r="B2379">
        <v>0.1</v>
      </c>
      <c r="C2379">
        <v>0</v>
      </c>
      <c r="D2379">
        <v>0.77200000000000002</v>
      </c>
      <c r="E2379">
        <v>0.64600000000000002</v>
      </c>
      <c r="F2379">
        <v>0.55625999999999998</v>
      </c>
      <c r="G2379">
        <v>0</v>
      </c>
      <c r="H2379">
        <v>2.4199999999999998E-3</v>
      </c>
      <c r="I2379">
        <v>0.12314</v>
      </c>
    </row>
    <row r="2380" spans="1:9" x14ac:dyDescent="0.25">
      <c r="A2380">
        <v>2378</v>
      </c>
      <c r="B2380">
        <v>0.1</v>
      </c>
      <c r="C2380">
        <v>0</v>
      </c>
      <c r="D2380">
        <v>0.745</v>
      </c>
      <c r="E2380">
        <v>0.67100000000000004</v>
      </c>
      <c r="F2380">
        <v>0.5121</v>
      </c>
      <c r="G2380">
        <v>0</v>
      </c>
      <c r="H2380">
        <v>2.4199999999999998E-3</v>
      </c>
      <c r="I2380">
        <v>0.12989999999999999</v>
      </c>
    </row>
    <row r="2381" spans="1:9" x14ac:dyDescent="0.25">
      <c r="A2381">
        <v>2379</v>
      </c>
      <c r="B2381">
        <v>0.1</v>
      </c>
      <c r="C2381">
        <v>0</v>
      </c>
      <c r="D2381">
        <v>0.72099999999999997</v>
      </c>
      <c r="E2381">
        <v>0.68300000000000005</v>
      </c>
      <c r="F2381">
        <v>0.49525999999999998</v>
      </c>
      <c r="G2381">
        <v>0</v>
      </c>
      <c r="H2381">
        <v>2.4199999999999998E-3</v>
      </c>
      <c r="I2381">
        <v>0.13708000000000001</v>
      </c>
    </row>
    <row r="2382" spans="1:9" x14ac:dyDescent="0.25">
      <c r="A2382">
        <v>2380</v>
      </c>
      <c r="B2382">
        <v>0.1</v>
      </c>
      <c r="C2382">
        <v>0</v>
      </c>
      <c r="D2382">
        <v>0.70599999999999996</v>
      </c>
      <c r="E2382">
        <v>0.67200000000000004</v>
      </c>
      <c r="F2382">
        <v>0.49541000000000002</v>
      </c>
      <c r="G2382">
        <v>0</v>
      </c>
      <c r="H2382">
        <v>2.4199999999999998E-3</v>
      </c>
      <c r="I2382">
        <v>0.14099</v>
      </c>
    </row>
    <row r="2383" spans="1:9" x14ac:dyDescent="0.25">
      <c r="A2383">
        <v>2381</v>
      </c>
      <c r="B2383">
        <v>0.1</v>
      </c>
      <c r="C2383">
        <v>2.7E-2</v>
      </c>
      <c r="D2383">
        <v>0.69799999999999995</v>
      </c>
      <c r="E2383">
        <v>0.64</v>
      </c>
      <c r="F2383">
        <v>0.48969000000000001</v>
      </c>
      <c r="G2383">
        <v>0</v>
      </c>
      <c r="H2383">
        <v>2.4199999999999998E-3</v>
      </c>
      <c r="I2383">
        <v>0.14510999999999999</v>
      </c>
    </row>
    <row r="2384" spans="1:9" x14ac:dyDescent="0.25">
      <c r="A2384">
        <v>2382</v>
      </c>
      <c r="B2384">
        <v>0.1</v>
      </c>
      <c r="C2384">
        <v>0.104</v>
      </c>
      <c r="D2384">
        <v>0.69</v>
      </c>
      <c r="E2384">
        <v>0.60699999999999998</v>
      </c>
      <c r="F2384">
        <v>0.49691000000000002</v>
      </c>
      <c r="G2384">
        <v>0</v>
      </c>
      <c r="H2384">
        <v>2.4199999999999998E-3</v>
      </c>
      <c r="I2384">
        <v>0.15165999999999999</v>
      </c>
    </row>
    <row r="2385" spans="1:9" x14ac:dyDescent="0.25">
      <c r="A2385">
        <v>2383</v>
      </c>
      <c r="B2385">
        <v>0.1</v>
      </c>
      <c r="C2385">
        <v>0.215</v>
      </c>
      <c r="D2385">
        <v>0.67200000000000004</v>
      </c>
      <c r="E2385">
        <v>0.55500000000000005</v>
      </c>
      <c r="F2385">
        <v>0.51724999999999999</v>
      </c>
      <c r="G2385">
        <v>0</v>
      </c>
      <c r="H2385">
        <v>2.4199999999999998E-3</v>
      </c>
      <c r="I2385">
        <v>0.15884999999999999</v>
      </c>
    </row>
    <row r="2386" spans="1:9" x14ac:dyDescent="0.25">
      <c r="A2386">
        <v>2384</v>
      </c>
      <c r="B2386">
        <v>0.1</v>
      </c>
      <c r="C2386">
        <v>0.34799999999999998</v>
      </c>
      <c r="D2386">
        <v>0.64800000000000002</v>
      </c>
      <c r="E2386">
        <v>0.502</v>
      </c>
      <c r="F2386">
        <v>0.57257000000000002</v>
      </c>
      <c r="G2386">
        <v>1.8400000000000001E-3</v>
      </c>
      <c r="H2386">
        <v>2.4199999999999998E-3</v>
      </c>
      <c r="I2386">
        <v>0.17322000000000001</v>
      </c>
    </row>
    <row r="2387" spans="1:9" x14ac:dyDescent="0.25">
      <c r="A2387">
        <v>2385</v>
      </c>
      <c r="B2387">
        <v>0.1</v>
      </c>
      <c r="C2387">
        <v>0.443</v>
      </c>
      <c r="D2387">
        <v>0.61499999999999999</v>
      </c>
      <c r="E2387">
        <v>0.45800000000000002</v>
      </c>
      <c r="F2387">
        <v>0.58696999999999999</v>
      </c>
      <c r="G2387">
        <v>6.6460000000000005E-2</v>
      </c>
      <c r="H2387">
        <v>2.8700000000000002E-3</v>
      </c>
      <c r="I2387">
        <v>0.18642</v>
      </c>
    </row>
    <row r="2388" spans="1:9" x14ac:dyDescent="0.25">
      <c r="A2388">
        <v>2386</v>
      </c>
      <c r="B2388">
        <v>0.1</v>
      </c>
      <c r="C2388">
        <v>0.49199999999999999</v>
      </c>
      <c r="D2388">
        <v>0.56699999999999995</v>
      </c>
      <c r="E2388">
        <v>0.41099999999999998</v>
      </c>
      <c r="F2388">
        <v>0.59221999999999997</v>
      </c>
      <c r="G2388">
        <v>0.23141</v>
      </c>
      <c r="H2388">
        <v>1.626E-2</v>
      </c>
      <c r="I2388">
        <v>0.17607</v>
      </c>
    </row>
    <row r="2389" spans="1:9" x14ac:dyDescent="0.25">
      <c r="A2389">
        <v>2387</v>
      </c>
      <c r="B2389">
        <v>0.1</v>
      </c>
      <c r="C2389">
        <v>0.47499999999999998</v>
      </c>
      <c r="D2389">
        <v>0.52100000000000002</v>
      </c>
      <c r="E2389">
        <v>0.34499999999999997</v>
      </c>
      <c r="F2389">
        <v>0.58443999999999996</v>
      </c>
      <c r="G2389">
        <v>0.41265000000000002</v>
      </c>
      <c r="H2389">
        <v>3.3790000000000001E-2</v>
      </c>
      <c r="I2389">
        <v>0.1336</v>
      </c>
    </row>
    <row r="2390" spans="1:9" x14ac:dyDescent="0.25">
      <c r="A2390">
        <v>2388</v>
      </c>
      <c r="B2390">
        <v>0.1</v>
      </c>
      <c r="C2390">
        <v>0.45600000000000002</v>
      </c>
      <c r="D2390">
        <v>0.49099999999999999</v>
      </c>
      <c r="E2390">
        <v>0.28899999999999998</v>
      </c>
      <c r="F2390">
        <v>0.57716999999999996</v>
      </c>
      <c r="G2390">
        <v>0.55376000000000003</v>
      </c>
      <c r="H2390">
        <v>4.7129999999999998E-2</v>
      </c>
      <c r="I2390">
        <v>0.11695999999999999</v>
      </c>
    </row>
    <row r="2391" spans="1:9" x14ac:dyDescent="0.25">
      <c r="A2391">
        <v>2389</v>
      </c>
      <c r="B2391">
        <v>0.1</v>
      </c>
      <c r="C2391">
        <v>0.39100000000000001</v>
      </c>
      <c r="D2391">
        <v>0.47899999999999998</v>
      </c>
      <c r="E2391">
        <v>0.26300000000000001</v>
      </c>
      <c r="F2391">
        <v>0.56384999999999996</v>
      </c>
      <c r="G2391">
        <v>0.64258000000000004</v>
      </c>
      <c r="H2391">
        <v>3.9809999999999998E-2</v>
      </c>
      <c r="I2391">
        <v>0.13613</v>
      </c>
    </row>
    <row r="2392" spans="1:9" x14ac:dyDescent="0.25">
      <c r="A2392">
        <v>2390</v>
      </c>
      <c r="B2392">
        <v>0.1</v>
      </c>
      <c r="C2392">
        <v>0.3</v>
      </c>
      <c r="D2392">
        <v>0.47599999999999998</v>
      </c>
      <c r="E2392">
        <v>0.26500000000000001</v>
      </c>
      <c r="F2392">
        <v>0.54762999999999995</v>
      </c>
      <c r="G2392">
        <v>0.69284000000000001</v>
      </c>
      <c r="H2392">
        <v>2.9250000000000002E-2</v>
      </c>
      <c r="I2392">
        <v>0.17485000000000001</v>
      </c>
    </row>
    <row r="2393" spans="1:9" x14ac:dyDescent="0.25">
      <c r="A2393">
        <v>2391</v>
      </c>
      <c r="B2393">
        <v>0.1</v>
      </c>
      <c r="C2393">
        <v>0.186</v>
      </c>
      <c r="D2393">
        <v>0.48099999999999998</v>
      </c>
      <c r="E2393">
        <v>0.28999999999999998</v>
      </c>
      <c r="F2393">
        <v>0.52832000000000001</v>
      </c>
      <c r="G2393">
        <v>0.68106</v>
      </c>
      <c r="H2393">
        <v>2.436E-2</v>
      </c>
      <c r="I2393">
        <v>0.21189</v>
      </c>
    </row>
    <row r="2394" spans="1:9" x14ac:dyDescent="0.25">
      <c r="A2394">
        <v>2392</v>
      </c>
      <c r="B2394">
        <v>0.1</v>
      </c>
      <c r="C2394">
        <v>9.9000000000000005E-2</v>
      </c>
      <c r="D2394">
        <v>0.48199999999999998</v>
      </c>
      <c r="E2394">
        <v>0.32700000000000001</v>
      </c>
      <c r="F2394">
        <v>0.51068999999999998</v>
      </c>
      <c r="G2394">
        <v>0.62877000000000005</v>
      </c>
      <c r="H2394">
        <v>2.3740000000000001E-2</v>
      </c>
      <c r="I2394">
        <v>0.23877000000000001</v>
      </c>
    </row>
    <row r="2395" spans="1:9" x14ac:dyDescent="0.25">
      <c r="A2395">
        <v>2393</v>
      </c>
      <c r="B2395">
        <v>0.1</v>
      </c>
      <c r="C2395">
        <v>2.1999999999999999E-2</v>
      </c>
      <c r="D2395">
        <v>0.48599999999999999</v>
      </c>
      <c r="E2395">
        <v>0.36399999999999999</v>
      </c>
      <c r="F2395">
        <v>0.51949999999999996</v>
      </c>
      <c r="G2395">
        <v>0.51473000000000002</v>
      </c>
      <c r="H2395">
        <v>2.3429999999999999E-2</v>
      </c>
      <c r="I2395">
        <v>0.25630999999999998</v>
      </c>
    </row>
    <row r="2396" spans="1:9" x14ac:dyDescent="0.25">
      <c r="A2396">
        <v>2394</v>
      </c>
      <c r="B2396">
        <v>0.1</v>
      </c>
      <c r="C2396">
        <v>0</v>
      </c>
      <c r="D2396">
        <v>0.49099999999999999</v>
      </c>
      <c r="E2396">
        <v>0.40600000000000003</v>
      </c>
      <c r="F2396">
        <v>0.53990000000000005</v>
      </c>
      <c r="G2396">
        <v>0.38374000000000003</v>
      </c>
      <c r="H2396">
        <v>3.465E-2</v>
      </c>
      <c r="I2396">
        <v>0.27484999999999998</v>
      </c>
    </row>
    <row r="2397" spans="1:9" x14ac:dyDescent="0.25">
      <c r="A2397">
        <v>2395</v>
      </c>
      <c r="B2397">
        <v>0.1</v>
      </c>
      <c r="C2397">
        <v>0</v>
      </c>
      <c r="D2397">
        <v>0.48699999999999999</v>
      </c>
      <c r="E2397">
        <v>0.433</v>
      </c>
      <c r="F2397">
        <v>0.55827000000000004</v>
      </c>
      <c r="G2397">
        <v>0.23480999999999999</v>
      </c>
      <c r="H2397">
        <v>7.5370000000000006E-2</v>
      </c>
      <c r="I2397">
        <v>0.29113</v>
      </c>
    </row>
    <row r="2398" spans="1:9" x14ac:dyDescent="0.25">
      <c r="A2398">
        <v>2396</v>
      </c>
      <c r="B2398">
        <v>0.1</v>
      </c>
      <c r="C2398">
        <v>0</v>
      </c>
      <c r="D2398">
        <v>0.47299999999999998</v>
      </c>
      <c r="E2398">
        <v>0.42499999999999999</v>
      </c>
      <c r="F2398">
        <v>0.57562000000000002</v>
      </c>
      <c r="G2398">
        <v>9.3609999999999999E-2</v>
      </c>
      <c r="H2398">
        <v>0.11244999999999999</v>
      </c>
      <c r="I2398">
        <v>0.2767</v>
      </c>
    </row>
    <row r="2399" spans="1:9" x14ac:dyDescent="0.25">
      <c r="A2399">
        <v>2397</v>
      </c>
      <c r="B2399">
        <v>0.1</v>
      </c>
      <c r="C2399">
        <v>0</v>
      </c>
      <c r="D2399">
        <v>0.45900000000000002</v>
      </c>
      <c r="E2399">
        <v>0.40100000000000002</v>
      </c>
      <c r="F2399">
        <v>0.58030999999999999</v>
      </c>
      <c r="G2399">
        <v>9.5700000000000004E-3</v>
      </c>
      <c r="H2399">
        <v>0.10113999999999999</v>
      </c>
      <c r="I2399">
        <v>0.24496000000000001</v>
      </c>
    </row>
    <row r="2400" spans="1:9" x14ac:dyDescent="0.25">
      <c r="A2400">
        <v>2398</v>
      </c>
      <c r="B2400">
        <v>0.1</v>
      </c>
      <c r="C2400">
        <v>0</v>
      </c>
      <c r="D2400">
        <v>0.45400000000000001</v>
      </c>
      <c r="E2400">
        <v>0.39900000000000002</v>
      </c>
      <c r="F2400">
        <v>0.58199999999999996</v>
      </c>
      <c r="G2400">
        <v>0</v>
      </c>
      <c r="H2400">
        <v>0.10928</v>
      </c>
      <c r="I2400">
        <v>0.26334000000000002</v>
      </c>
    </row>
    <row r="2401" spans="1:9" x14ac:dyDescent="0.25">
      <c r="A2401">
        <v>2399</v>
      </c>
      <c r="B2401">
        <v>0.1</v>
      </c>
      <c r="C2401">
        <v>0</v>
      </c>
      <c r="D2401">
        <v>0.44400000000000001</v>
      </c>
      <c r="E2401">
        <v>0.41399999999999998</v>
      </c>
      <c r="F2401">
        <v>0.58316999999999997</v>
      </c>
      <c r="G2401">
        <v>0</v>
      </c>
      <c r="H2401">
        <v>0.13335</v>
      </c>
      <c r="I2401">
        <v>0.30776999999999999</v>
      </c>
    </row>
    <row r="2402" spans="1:9" x14ac:dyDescent="0.25">
      <c r="A2402">
        <v>2400</v>
      </c>
      <c r="B2402">
        <v>0.1</v>
      </c>
      <c r="C2402">
        <v>0</v>
      </c>
      <c r="D2402">
        <v>0.432</v>
      </c>
      <c r="E2402">
        <v>0.439</v>
      </c>
      <c r="F2402">
        <v>0.60633000000000004</v>
      </c>
      <c r="G2402">
        <v>0</v>
      </c>
      <c r="H2402">
        <v>0.1021</v>
      </c>
      <c r="I2402">
        <v>0.34283999999999998</v>
      </c>
    </row>
    <row r="2403" spans="1:9" x14ac:dyDescent="0.25">
      <c r="A2403">
        <v>2401</v>
      </c>
      <c r="B2403">
        <v>0.1</v>
      </c>
      <c r="C2403">
        <v>0</v>
      </c>
      <c r="D2403">
        <v>0.439</v>
      </c>
      <c r="E2403">
        <v>0.47799999999999998</v>
      </c>
      <c r="F2403">
        <v>0.58603000000000005</v>
      </c>
      <c r="G2403">
        <v>0</v>
      </c>
      <c r="H2403">
        <v>0.372</v>
      </c>
      <c r="I2403">
        <v>0.34258</v>
      </c>
    </row>
    <row r="2404" spans="1:9" x14ac:dyDescent="0.25">
      <c r="A2404">
        <v>2402</v>
      </c>
      <c r="B2404">
        <v>0.1</v>
      </c>
      <c r="C2404">
        <v>0</v>
      </c>
      <c r="D2404">
        <v>0.46500000000000002</v>
      </c>
      <c r="E2404">
        <v>0.51900000000000002</v>
      </c>
      <c r="F2404">
        <v>0.53839999999999999</v>
      </c>
      <c r="G2404">
        <v>0</v>
      </c>
      <c r="H2404">
        <v>0.67418999999999996</v>
      </c>
      <c r="I2404">
        <v>0.34200000000000003</v>
      </c>
    </row>
    <row r="2405" spans="1:9" x14ac:dyDescent="0.25">
      <c r="A2405">
        <v>2403</v>
      </c>
      <c r="B2405">
        <v>0.1</v>
      </c>
      <c r="C2405">
        <v>0</v>
      </c>
      <c r="D2405">
        <v>0.501</v>
      </c>
      <c r="E2405">
        <v>0.55200000000000005</v>
      </c>
      <c r="F2405">
        <v>0.50656000000000001</v>
      </c>
      <c r="G2405">
        <v>0</v>
      </c>
      <c r="H2405">
        <v>0.64326000000000005</v>
      </c>
      <c r="I2405">
        <v>0.33872000000000002</v>
      </c>
    </row>
    <row r="2406" spans="1:9" x14ac:dyDescent="0.25">
      <c r="A2406">
        <v>2404</v>
      </c>
      <c r="B2406">
        <v>0.1</v>
      </c>
      <c r="C2406">
        <v>0</v>
      </c>
      <c r="D2406">
        <v>0.501</v>
      </c>
      <c r="E2406">
        <v>0.54300000000000004</v>
      </c>
      <c r="F2406">
        <v>0.47317999999999999</v>
      </c>
      <c r="G2406">
        <v>0</v>
      </c>
      <c r="H2406">
        <v>0.51551000000000002</v>
      </c>
      <c r="I2406">
        <v>0.32673000000000002</v>
      </c>
    </row>
    <row r="2407" spans="1:9" x14ac:dyDescent="0.25">
      <c r="A2407">
        <v>2405</v>
      </c>
      <c r="B2407">
        <v>0.1</v>
      </c>
      <c r="C2407">
        <v>4.5999999999999999E-2</v>
      </c>
      <c r="D2407">
        <v>0.48099999999999998</v>
      </c>
      <c r="E2407">
        <v>0.503</v>
      </c>
      <c r="F2407">
        <v>0.46592</v>
      </c>
      <c r="G2407">
        <v>0</v>
      </c>
      <c r="H2407">
        <v>0.35766999999999999</v>
      </c>
      <c r="I2407">
        <v>0.33994000000000002</v>
      </c>
    </row>
    <row r="2408" spans="1:9" x14ac:dyDescent="0.25">
      <c r="A2408">
        <v>2406</v>
      </c>
      <c r="B2408">
        <v>0.1</v>
      </c>
      <c r="C2408">
        <v>0.16300000000000001</v>
      </c>
      <c r="D2408">
        <v>0.44800000000000001</v>
      </c>
      <c r="E2408">
        <v>0.47399999999999998</v>
      </c>
      <c r="F2408">
        <v>0.46516999999999997</v>
      </c>
      <c r="G2408">
        <v>0</v>
      </c>
      <c r="H2408">
        <v>0.43303000000000003</v>
      </c>
      <c r="I2408">
        <v>0.34342</v>
      </c>
    </row>
    <row r="2409" spans="1:9" x14ac:dyDescent="0.25">
      <c r="A2409">
        <v>2407</v>
      </c>
      <c r="B2409">
        <v>0.1</v>
      </c>
      <c r="C2409">
        <v>0.29199999999999998</v>
      </c>
      <c r="D2409">
        <v>0.41</v>
      </c>
      <c r="E2409">
        <v>0.44600000000000001</v>
      </c>
      <c r="F2409">
        <v>0.46709000000000001</v>
      </c>
      <c r="G2409">
        <v>0</v>
      </c>
      <c r="H2409">
        <v>0.51785999999999999</v>
      </c>
      <c r="I2409">
        <v>0.3402</v>
      </c>
    </row>
    <row r="2410" spans="1:9" x14ac:dyDescent="0.25">
      <c r="A2410">
        <v>2408</v>
      </c>
      <c r="B2410">
        <v>0.1</v>
      </c>
      <c r="C2410">
        <v>0.40799999999999997</v>
      </c>
      <c r="D2410">
        <v>0.36899999999999999</v>
      </c>
      <c r="E2410">
        <v>0.42699999999999999</v>
      </c>
      <c r="F2410">
        <v>0.48401</v>
      </c>
      <c r="G2410">
        <v>1.1999999999999999E-3</v>
      </c>
      <c r="H2410">
        <v>0.63434000000000001</v>
      </c>
      <c r="I2410">
        <v>0.35377999999999998</v>
      </c>
    </row>
    <row r="2411" spans="1:9" x14ac:dyDescent="0.25">
      <c r="A2411">
        <v>2409</v>
      </c>
      <c r="B2411">
        <v>0.1</v>
      </c>
      <c r="C2411">
        <v>0.51400000000000001</v>
      </c>
      <c r="D2411">
        <v>0.34100000000000003</v>
      </c>
      <c r="E2411">
        <v>0.39400000000000002</v>
      </c>
      <c r="F2411">
        <v>0.49592000000000003</v>
      </c>
      <c r="G2411">
        <v>4.1050000000000003E-2</v>
      </c>
      <c r="H2411">
        <v>0.82935999999999999</v>
      </c>
      <c r="I2411">
        <v>0.34791</v>
      </c>
    </row>
    <row r="2412" spans="1:9" x14ac:dyDescent="0.25">
      <c r="A2412">
        <v>2410</v>
      </c>
      <c r="B2412">
        <v>0.1</v>
      </c>
      <c r="C2412">
        <v>0.60799999999999998</v>
      </c>
      <c r="D2412">
        <v>0.35</v>
      </c>
      <c r="E2412">
        <v>0.36399999999999999</v>
      </c>
      <c r="F2412">
        <v>0.52685999999999999</v>
      </c>
      <c r="G2412">
        <v>0.15049999999999999</v>
      </c>
      <c r="H2412">
        <v>0.87758000000000003</v>
      </c>
      <c r="I2412">
        <v>0.35077000000000003</v>
      </c>
    </row>
    <row r="2413" spans="1:9" x14ac:dyDescent="0.25">
      <c r="A2413">
        <v>2411</v>
      </c>
      <c r="B2413">
        <v>0.1</v>
      </c>
      <c r="C2413">
        <v>0.67600000000000005</v>
      </c>
      <c r="D2413">
        <v>0.379</v>
      </c>
      <c r="E2413">
        <v>0.33300000000000002</v>
      </c>
      <c r="F2413">
        <v>0.53263000000000005</v>
      </c>
      <c r="G2413">
        <v>0.27043</v>
      </c>
      <c r="H2413">
        <v>0.87626000000000004</v>
      </c>
      <c r="I2413">
        <v>0.35399000000000003</v>
      </c>
    </row>
    <row r="2414" spans="1:9" x14ac:dyDescent="0.25">
      <c r="A2414">
        <v>2412</v>
      </c>
      <c r="B2414">
        <v>0.1</v>
      </c>
      <c r="C2414">
        <v>0.60599999999999998</v>
      </c>
      <c r="D2414">
        <v>0.40100000000000002</v>
      </c>
      <c r="E2414">
        <v>0.29299999999999998</v>
      </c>
      <c r="F2414">
        <v>0.52259999999999995</v>
      </c>
      <c r="G2414">
        <v>0.37297000000000002</v>
      </c>
      <c r="H2414">
        <v>0.88207999999999998</v>
      </c>
      <c r="I2414">
        <v>0.36460999999999999</v>
      </c>
    </row>
    <row r="2415" spans="1:9" x14ac:dyDescent="0.25">
      <c r="A2415">
        <v>2413</v>
      </c>
      <c r="B2415">
        <v>0.1</v>
      </c>
      <c r="C2415">
        <v>0.51600000000000001</v>
      </c>
      <c r="D2415">
        <v>0.42</v>
      </c>
      <c r="E2415">
        <v>0.254</v>
      </c>
      <c r="F2415">
        <v>0.52958000000000005</v>
      </c>
      <c r="G2415">
        <v>0.45416000000000001</v>
      </c>
      <c r="H2415">
        <v>0.86507000000000001</v>
      </c>
      <c r="I2415">
        <v>0.39946999999999999</v>
      </c>
    </row>
    <row r="2416" spans="1:9" x14ac:dyDescent="0.25">
      <c r="A2416">
        <v>2414</v>
      </c>
      <c r="B2416">
        <v>0.1</v>
      </c>
      <c r="C2416">
        <v>0.44900000000000001</v>
      </c>
      <c r="D2416">
        <v>0.44400000000000001</v>
      </c>
      <c r="E2416">
        <v>0.219</v>
      </c>
      <c r="F2416">
        <v>0.52676999999999996</v>
      </c>
      <c r="G2416">
        <v>0.51812999999999998</v>
      </c>
      <c r="H2416">
        <v>0.82464999999999999</v>
      </c>
      <c r="I2416">
        <v>0.38616</v>
      </c>
    </row>
    <row r="2417" spans="1:9" x14ac:dyDescent="0.25">
      <c r="A2417">
        <v>2415</v>
      </c>
      <c r="B2417">
        <v>0.1</v>
      </c>
      <c r="C2417">
        <v>0.245</v>
      </c>
      <c r="D2417">
        <v>0.47299999999999998</v>
      </c>
      <c r="E2417">
        <v>0.183</v>
      </c>
      <c r="F2417">
        <v>0.49188999999999999</v>
      </c>
      <c r="G2417">
        <v>0.52632999999999996</v>
      </c>
      <c r="H2417">
        <v>0.46916999999999998</v>
      </c>
      <c r="I2417">
        <v>0.39789000000000002</v>
      </c>
    </row>
    <row r="2418" spans="1:9" x14ac:dyDescent="0.25">
      <c r="A2418">
        <v>2416</v>
      </c>
      <c r="B2418">
        <v>0.1</v>
      </c>
      <c r="C2418">
        <v>0.11899999999999999</v>
      </c>
      <c r="D2418">
        <v>0.48699999999999999</v>
      </c>
      <c r="E2418">
        <v>0.122</v>
      </c>
      <c r="F2418">
        <v>0.45090999999999998</v>
      </c>
      <c r="G2418">
        <v>0.49336999999999998</v>
      </c>
      <c r="H2418">
        <v>0.14706</v>
      </c>
      <c r="I2418">
        <v>0.39318999999999998</v>
      </c>
    </row>
    <row r="2419" spans="1:9" x14ac:dyDescent="0.25">
      <c r="A2419">
        <v>2417</v>
      </c>
      <c r="B2419">
        <v>0.1</v>
      </c>
      <c r="C2419">
        <v>2.9000000000000001E-2</v>
      </c>
      <c r="D2419">
        <v>0.48499999999999999</v>
      </c>
      <c r="E2419">
        <v>7.0000000000000007E-2</v>
      </c>
      <c r="F2419">
        <v>0.43868000000000001</v>
      </c>
      <c r="G2419">
        <v>0.44274999999999998</v>
      </c>
      <c r="H2419">
        <v>4.9200000000000001E-2</v>
      </c>
      <c r="I2419">
        <v>0.33492</v>
      </c>
    </row>
    <row r="2420" spans="1:9" x14ac:dyDescent="0.25">
      <c r="A2420">
        <v>2418</v>
      </c>
      <c r="B2420">
        <v>0.1</v>
      </c>
      <c r="C2420">
        <v>0</v>
      </c>
      <c r="D2420">
        <v>0.48699999999999999</v>
      </c>
      <c r="E2420">
        <v>4.9000000000000002E-2</v>
      </c>
      <c r="F2420">
        <v>0.45429000000000003</v>
      </c>
      <c r="G2420">
        <v>0.34351999999999999</v>
      </c>
      <c r="H2420">
        <v>5.8250000000000003E-2</v>
      </c>
      <c r="I2420">
        <v>0.26613999999999999</v>
      </c>
    </row>
    <row r="2421" spans="1:9" x14ac:dyDescent="0.25">
      <c r="A2421">
        <v>2419</v>
      </c>
      <c r="B2421">
        <v>0.1</v>
      </c>
      <c r="C2421">
        <v>0</v>
      </c>
      <c r="D2421">
        <v>0.46899999999999997</v>
      </c>
      <c r="E2421">
        <v>0.04</v>
      </c>
      <c r="F2421">
        <v>0.49391000000000002</v>
      </c>
      <c r="G2421">
        <v>0.23408000000000001</v>
      </c>
      <c r="H2421">
        <v>2.971E-2</v>
      </c>
      <c r="I2421">
        <v>0.19561999999999999</v>
      </c>
    </row>
    <row r="2422" spans="1:9" x14ac:dyDescent="0.25">
      <c r="A2422">
        <v>2420</v>
      </c>
      <c r="B2422">
        <v>0.1</v>
      </c>
      <c r="C2422">
        <v>0</v>
      </c>
      <c r="D2422">
        <v>0.42499999999999999</v>
      </c>
      <c r="E2422">
        <v>3.3000000000000002E-2</v>
      </c>
      <c r="F2422">
        <v>0.53244000000000002</v>
      </c>
      <c r="G2422">
        <v>0.10549</v>
      </c>
      <c r="H2422">
        <v>3.7580000000000002E-2</v>
      </c>
      <c r="I2422">
        <v>0.14469000000000001</v>
      </c>
    </row>
    <row r="2423" spans="1:9" x14ac:dyDescent="0.25">
      <c r="A2423">
        <v>2421</v>
      </c>
      <c r="B2423">
        <v>0.1</v>
      </c>
      <c r="C2423">
        <v>0</v>
      </c>
      <c r="D2423">
        <v>0.36899999999999999</v>
      </c>
      <c r="E2423">
        <v>2.8000000000000001E-2</v>
      </c>
      <c r="F2423">
        <v>0.55859999999999999</v>
      </c>
      <c r="G2423">
        <v>1.464E-2</v>
      </c>
      <c r="H2423">
        <v>0.11429</v>
      </c>
      <c r="I2423">
        <v>0.11648</v>
      </c>
    </row>
    <row r="2424" spans="1:9" x14ac:dyDescent="0.25">
      <c r="A2424">
        <v>2422</v>
      </c>
      <c r="B2424">
        <v>0.1</v>
      </c>
      <c r="C2424">
        <v>0</v>
      </c>
      <c r="D2424">
        <v>0.313</v>
      </c>
      <c r="E2424">
        <v>2.5999999999999999E-2</v>
      </c>
      <c r="F2424">
        <v>0.57103000000000004</v>
      </c>
      <c r="G2424">
        <v>0</v>
      </c>
      <c r="H2424">
        <v>0.22227</v>
      </c>
      <c r="I2424">
        <v>9.3820000000000001E-2</v>
      </c>
    </row>
    <row r="2425" spans="1:9" x14ac:dyDescent="0.25">
      <c r="A2425">
        <v>2423</v>
      </c>
      <c r="B2425">
        <v>0.1</v>
      </c>
      <c r="C2425">
        <v>0</v>
      </c>
      <c r="D2425">
        <v>0.25600000000000001</v>
      </c>
      <c r="E2425">
        <v>2.8000000000000001E-2</v>
      </c>
      <c r="F2425">
        <v>0.55601999999999996</v>
      </c>
      <c r="G2425">
        <v>0</v>
      </c>
      <c r="H2425">
        <v>0.25214999999999999</v>
      </c>
      <c r="I2425">
        <v>7.707E-2</v>
      </c>
    </row>
    <row r="2426" spans="1:9" x14ac:dyDescent="0.25">
      <c r="A2426">
        <v>2424</v>
      </c>
      <c r="B2426">
        <v>0.1</v>
      </c>
      <c r="C2426">
        <v>0</v>
      </c>
      <c r="D2426">
        <v>0.20599999999999999</v>
      </c>
      <c r="E2426">
        <v>3.3000000000000002E-2</v>
      </c>
      <c r="F2426">
        <v>0.56549000000000005</v>
      </c>
      <c r="G2426">
        <v>0</v>
      </c>
      <c r="H2426">
        <v>0.15664</v>
      </c>
      <c r="I2426">
        <v>6.9989999999999997E-2</v>
      </c>
    </row>
    <row r="2427" spans="1:9" x14ac:dyDescent="0.25">
      <c r="A2427">
        <v>2425</v>
      </c>
      <c r="B2427">
        <v>0.1</v>
      </c>
      <c r="C2427">
        <v>0</v>
      </c>
      <c r="D2427">
        <v>0.16400000000000001</v>
      </c>
      <c r="E2427">
        <v>4.1000000000000002E-2</v>
      </c>
      <c r="F2427">
        <v>0.5444</v>
      </c>
      <c r="G2427">
        <v>0</v>
      </c>
      <c r="H2427">
        <v>0.23379</v>
      </c>
      <c r="I2427">
        <v>6.0539999999999997E-2</v>
      </c>
    </row>
    <row r="2428" spans="1:9" x14ac:dyDescent="0.25">
      <c r="A2428">
        <v>2426</v>
      </c>
      <c r="B2428">
        <v>0.1</v>
      </c>
      <c r="C2428">
        <v>0</v>
      </c>
      <c r="D2428">
        <v>0.13500000000000001</v>
      </c>
      <c r="E2428">
        <v>5.0999999999999997E-2</v>
      </c>
      <c r="F2428">
        <v>0.52925</v>
      </c>
      <c r="G2428">
        <v>0</v>
      </c>
      <c r="H2428">
        <v>0.18328</v>
      </c>
      <c r="I2428">
        <v>5.5410000000000001E-2</v>
      </c>
    </row>
    <row r="2429" spans="1:9" x14ac:dyDescent="0.25">
      <c r="A2429">
        <v>2427</v>
      </c>
      <c r="B2429">
        <v>0.1</v>
      </c>
      <c r="C2429">
        <v>0</v>
      </c>
      <c r="D2429">
        <v>0.11700000000000001</v>
      </c>
      <c r="E2429">
        <v>6.3E-2</v>
      </c>
      <c r="F2429">
        <v>0.51017000000000001</v>
      </c>
      <c r="G2429">
        <v>0</v>
      </c>
      <c r="H2429">
        <v>0.20605000000000001</v>
      </c>
      <c r="I2429">
        <v>4.2049999999999997E-2</v>
      </c>
    </row>
    <row r="2430" spans="1:9" x14ac:dyDescent="0.25">
      <c r="A2430">
        <v>2428</v>
      </c>
      <c r="B2430">
        <v>0.1</v>
      </c>
      <c r="C2430">
        <v>1E-3</v>
      </c>
      <c r="D2430">
        <v>0.104</v>
      </c>
      <c r="E2430">
        <v>7.0000000000000007E-2</v>
      </c>
      <c r="F2430">
        <v>0.47215000000000001</v>
      </c>
      <c r="G2430">
        <v>0</v>
      </c>
      <c r="H2430">
        <v>0.18590000000000001</v>
      </c>
      <c r="I2430">
        <v>3.286E-2</v>
      </c>
    </row>
    <row r="2431" spans="1:9" x14ac:dyDescent="0.25">
      <c r="A2431">
        <v>2429</v>
      </c>
      <c r="B2431">
        <v>0.1</v>
      </c>
      <c r="C2431">
        <v>5.8999999999999997E-2</v>
      </c>
      <c r="D2431">
        <v>0.10100000000000001</v>
      </c>
      <c r="E2431">
        <v>6.3E-2</v>
      </c>
      <c r="F2431">
        <v>0.44018000000000002</v>
      </c>
      <c r="G2431">
        <v>0</v>
      </c>
      <c r="H2431">
        <v>0.11917</v>
      </c>
      <c r="I2431">
        <v>2.9579999999999999E-2</v>
      </c>
    </row>
    <row r="2432" spans="1:9" x14ac:dyDescent="0.25">
      <c r="A2432">
        <v>2430</v>
      </c>
      <c r="B2432">
        <v>0.1</v>
      </c>
      <c r="C2432">
        <v>0.23699999999999999</v>
      </c>
      <c r="D2432">
        <v>0.10299999999999999</v>
      </c>
      <c r="E2432">
        <v>5.8000000000000003E-2</v>
      </c>
      <c r="F2432">
        <v>0.44181999999999999</v>
      </c>
      <c r="G2432">
        <v>0</v>
      </c>
      <c r="H2432">
        <v>0.11</v>
      </c>
      <c r="I2432">
        <v>2.8740000000000002E-2</v>
      </c>
    </row>
    <row r="2433" spans="1:9" x14ac:dyDescent="0.25">
      <c r="A2433">
        <v>2431</v>
      </c>
      <c r="B2433">
        <v>0.1</v>
      </c>
      <c r="C2433">
        <v>0.437</v>
      </c>
      <c r="D2433">
        <v>0.11</v>
      </c>
      <c r="E2433">
        <v>6.9000000000000006E-2</v>
      </c>
      <c r="F2433">
        <v>0.44552000000000003</v>
      </c>
      <c r="G2433">
        <v>0</v>
      </c>
      <c r="H2433">
        <v>0.13253999999999999</v>
      </c>
      <c r="I2433">
        <v>2.8740000000000002E-2</v>
      </c>
    </row>
    <row r="2434" spans="1:9" x14ac:dyDescent="0.25">
      <c r="A2434">
        <v>2432</v>
      </c>
      <c r="B2434">
        <v>0.1</v>
      </c>
      <c r="C2434">
        <v>0.60799999999999998</v>
      </c>
      <c r="D2434">
        <v>0.124</v>
      </c>
      <c r="E2434">
        <v>0.09</v>
      </c>
      <c r="F2434">
        <v>0.43863000000000002</v>
      </c>
      <c r="G2434">
        <v>2.1199999999999999E-3</v>
      </c>
      <c r="H2434">
        <v>0.20322000000000001</v>
      </c>
      <c r="I2434">
        <v>3.3489999999999999E-2</v>
      </c>
    </row>
    <row r="2435" spans="1:9" x14ac:dyDescent="0.25">
      <c r="A2435">
        <v>2433</v>
      </c>
      <c r="B2435">
        <v>0.1</v>
      </c>
      <c r="C2435">
        <v>0.73099999999999998</v>
      </c>
      <c r="D2435">
        <v>0.14299999999999999</v>
      </c>
      <c r="E2435">
        <v>0.108</v>
      </c>
      <c r="F2435">
        <v>0.45540999999999998</v>
      </c>
      <c r="G2435">
        <v>6.8210000000000007E-2</v>
      </c>
      <c r="H2435">
        <v>0.30769000000000002</v>
      </c>
      <c r="I2435">
        <v>3.9460000000000002E-2</v>
      </c>
    </row>
    <row r="2436" spans="1:9" x14ac:dyDescent="0.25">
      <c r="A2436">
        <v>2434</v>
      </c>
      <c r="B2436">
        <v>0.1</v>
      </c>
      <c r="C2436">
        <v>0.81299999999999994</v>
      </c>
      <c r="D2436">
        <v>0.16700000000000001</v>
      </c>
      <c r="E2436">
        <v>0.11899999999999999</v>
      </c>
      <c r="F2436">
        <v>0.46142</v>
      </c>
      <c r="G2436">
        <v>0.25313000000000002</v>
      </c>
      <c r="H2436">
        <v>0.34306999999999999</v>
      </c>
      <c r="I2436">
        <v>3.9510000000000003E-2</v>
      </c>
    </row>
    <row r="2437" spans="1:9" x14ac:dyDescent="0.25">
      <c r="A2437">
        <v>2435</v>
      </c>
      <c r="B2437">
        <v>0.1</v>
      </c>
      <c r="C2437">
        <v>0.83699999999999997</v>
      </c>
      <c r="D2437">
        <v>0.182</v>
      </c>
      <c r="E2437">
        <v>0.121</v>
      </c>
      <c r="F2437">
        <v>0.47810999999999998</v>
      </c>
      <c r="G2437">
        <v>0.46234999999999998</v>
      </c>
      <c r="H2437">
        <v>0.34767999999999999</v>
      </c>
      <c r="I2437">
        <v>3.4759999999999999E-2</v>
      </c>
    </row>
    <row r="2438" spans="1:9" x14ac:dyDescent="0.25">
      <c r="A2438">
        <v>2436</v>
      </c>
      <c r="B2438">
        <v>0.1</v>
      </c>
      <c r="C2438">
        <v>0.81100000000000005</v>
      </c>
      <c r="D2438">
        <v>0.187</v>
      </c>
      <c r="E2438">
        <v>0.11700000000000001</v>
      </c>
      <c r="F2438">
        <v>0.48697000000000001</v>
      </c>
      <c r="G2438">
        <v>0.63263999999999998</v>
      </c>
      <c r="H2438">
        <v>0.33135999999999999</v>
      </c>
      <c r="I2438">
        <v>4.9450000000000001E-2</v>
      </c>
    </row>
    <row r="2439" spans="1:9" x14ac:dyDescent="0.25">
      <c r="A2439">
        <v>2437</v>
      </c>
      <c r="B2439">
        <v>0.1</v>
      </c>
      <c r="C2439">
        <v>0.73299999999999998</v>
      </c>
      <c r="D2439">
        <v>0.192</v>
      </c>
      <c r="E2439">
        <v>0.109</v>
      </c>
      <c r="F2439">
        <v>0.47716999999999998</v>
      </c>
      <c r="G2439">
        <v>0.74097999999999997</v>
      </c>
      <c r="H2439">
        <v>0.29953999999999997</v>
      </c>
      <c r="I2439">
        <v>6.7559999999999995E-2</v>
      </c>
    </row>
    <row r="2440" spans="1:9" x14ac:dyDescent="0.25">
      <c r="A2440">
        <v>2438</v>
      </c>
      <c r="B2440">
        <v>0.1</v>
      </c>
      <c r="C2440">
        <v>0.59699999999999998</v>
      </c>
      <c r="D2440">
        <v>0.19600000000000001</v>
      </c>
      <c r="E2440">
        <v>0.104</v>
      </c>
      <c r="F2440">
        <v>0.46206999999999998</v>
      </c>
      <c r="G2440">
        <v>0.79242999999999997</v>
      </c>
      <c r="H2440">
        <v>0.39744000000000002</v>
      </c>
      <c r="I2440">
        <v>8.9279999999999998E-2</v>
      </c>
    </row>
    <row r="2441" spans="1:9" x14ac:dyDescent="0.25">
      <c r="A2441">
        <v>2439</v>
      </c>
      <c r="B2441">
        <v>0.1</v>
      </c>
      <c r="C2441">
        <v>0.41399999999999998</v>
      </c>
      <c r="D2441">
        <v>0.20499999999999999</v>
      </c>
      <c r="E2441">
        <v>9.6000000000000002E-2</v>
      </c>
      <c r="F2441">
        <v>0.42143000000000003</v>
      </c>
      <c r="G2441">
        <v>0.79905999999999999</v>
      </c>
      <c r="H2441">
        <v>0.58536999999999995</v>
      </c>
      <c r="I2441">
        <v>0.11294</v>
      </c>
    </row>
    <row r="2442" spans="1:9" x14ac:dyDescent="0.25">
      <c r="A2442">
        <v>2440</v>
      </c>
      <c r="B2442">
        <v>0.1</v>
      </c>
      <c r="C2442">
        <v>0.20200000000000001</v>
      </c>
      <c r="D2442">
        <v>0.20899999999999999</v>
      </c>
      <c r="E2442">
        <v>8.2000000000000003E-2</v>
      </c>
      <c r="F2442">
        <v>0.39428000000000002</v>
      </c>
      <c r="G2442">
        <v>0.76151000000000002</v>
      </c>
      <c r="H2442">
        <v>0.84933999999999998</v>
      </c>
      <c r="I2442">
        <v>0.12102</v>
      </c>
    </row>
    <row r="2443" spans="1:9" x14ac:dyDescent="0.25">
      <c r="A2443">
        <v>2441</v>
      </c>
      <c r="B2443">
        <v>0.1</v>
      </c>
      <c r="C2443">
        <v>3.6999999999999998E-2</v>
      </c>
      <c r="D2443">
        <v>0.20100000000000001</v>
      </c>
      <c r="E2443">
        <v>6.2E-2</v>
      </c>
      <c r="F2443">
        <v>0.38447999999999999</v>
      </c>
      <c r="G2443">
        <v>0.67130000000000001</v>
      </c>
      <c r="H2443">
        <v>0.85455999999999999</v>
      </c>
      <c r="I2443">
        <v>0.11786000000000001</v>
      </c>
    </row>
    <row r="2444" spans="1:9" x14ac:dyDescent="0.25">
      <c r="A2444">
        <v>2442</v>
      </c>
      <c r="B2444">
        <v>0.1</v>
      </c>
      <c r="C2444">
        <v>0</v>
      </c>
      <c r="D2444">
        <v>0.183</v>
      </c>
      <c r="E2444">
        <v>0.05</v>
      </c>
      <c r="F2444">
        <v>0.40314</v>
      </c>
      <c r="G2444">
        <v>0.54630000000000001</v>
      </c>
      <c r="H2444">
        <v>0.67437000000000002</v>
      </c>
      <c r="I2444">
        <v>0.11104</v>
      </c>
    </row>
    <row r="2445" spans="1:9" x14ac:dyDescent="0.25">
      <c r="A2445">
        <v>2443</v>
      </c>
      <c r="B2445">
        <v>0.1</v>
      </c>
      <c r="C2445">
        <v>0</v>
      </c>
      <c r="D2445">
        <v>0.161</v>
      </c>
      <c r="E2445">
        <v>0.04</v>
      </c>
      <c r="F2445">
        <v>0.43301000000000001</v>
      </c>
      <c r="G2445">
        <v>0.35668</v>
      </c>
      <c r="H2445">
        <v>0.88532999999999995</v>
      </c>
      <c r="I2445">
        <v>0.10242999999999999</v>
      </c>
    </row>
    <row r="2446" spans="1:9" x14ac:dyDescent="0.25">
      <c r="A2446">
        <v>2444</v>
      </c>
      <c r="B2446">
        <v>0.1</v>
      </c>
      <c r="C2446">
        <v>0</v>
      </c>
      <c r="D2446">
        <v>0.13100000000000001</v>
      </c>
      <c r="E2446">
        <v>3.6999999999999998E-2</v>
      </c>
      <c r="F2446">
        <v>0.47271000000000002</v>
      </c>
      <c r="G2446">
        <v>0.14691000000000001</v>
      </c>
      <c r="H2446">
        <v>0.90268999999999999</v>
      </c>
      <c r="I2446">
        <v>8.949E-2</v>
      </c>
    </row>
    <row r="2447" spans="1:9" x14ac:dyDescent="0.25">
      <c r="A2447">
        <v>2445</v>
      </c>
      <c r="B2447">
        <v>0.1</v>
      </c>
      <c r="C2447">
        <v>0</v>
      </c>
      <c r="D2447">
        <v>9.5000000000000001E-2</v>
      </c>
      <c r="E2447">
        <v>4.7E-2</v>
      </c>
      <c r="F2447">
        <v>0.51049999999999995</v>
      </c>
      <c r="G2447">
        <v>1.8409999999999999E-2</v>
      </c>
      <c r="H2447">
        <v>0.90315000000000001</v>
      </c>
      <c r="I2447">
        <v>7.1840000000000001E-2</v>
      </c>
    </row>
    <row r="2448" spans="1:9" x14ac:dyDescent="0.25">
      <c r="A2448">
        <v>2446</v>
      </c>
      <c r="B2448">
        <v>0.1</v>
      </c>
      <c r="C2448">
        <v>0</v>
      </c>
      <c r="D2448">
        <v>6.8000000000000005E-2</v>
      </c>
      <c r="E2448">
        <v>6.6000000000000003E-2</v>
      </c>
      <c r="F2448">
        <v>0.53347</v>
      </c>
      <c r="G2448">
        <v>0</v>
      </c>
      <c r="H2448">
        <v>0.89912000000000003</v>
      </c>
      <c r="I2448">
        <v>7.7600000000000002E-2</v>
      </c>
    </row>
    <row r="2449" spans="1:9" x14ac:dyDescent="0.25">
      <c r="A2449">
        <v>2447</v>
      </c>
      <c r="B2449">
        <v>0.1</v>
      </c>
      <c r="C2449">
        <v>0</v>
      </c>
      <c r="D2449">
        <v>0.05</v>
      </c>
      <c r="E2449">
        <v>0.09</v>
      </c>
      <c r="F2449">
        <v>0.53905000000000003</v>
      </c>
      <c r="G2449">
        <v>0</v>
      </c>
      <c r="H2449">
        <v>0.77310000000000001</v>
      </c>
      <c r="I2449">
        <v>9.2020000000000005E-2</v>
      </c>
    </row>
    <row r="2450" spans="1:9" x14ac:dyDescent="0.25">
      <c r="A2450">
        <v>2448</v>
      </c>
      <c r="B2450">
        <v>0.1</v>
      </c>
      <c r="C2450">
        <v>0</v>
      </c>
      <c r="D2450">
        <v>4.1000000000000002E-2</v>
      </c>
      <c r="E2450">
        <v>0.11600000000000001</v>
      </c>
      <c r="F2450">
        <v>0.53652</v>
      </c>
      <c r="G2450">
        <v>0</v>
      </c>
      <c r="H2450">
        <v>0.41657</v>
      </c>
      <c r="I2450">
        <v>0.1037</v>
      </c>
    </row>
    <row r="2451" spans="1:9" x14ac:dyDescent="0.25">
      <c r="A2451">
        <v>2449</v>
      </c>
      <c r="B2451">
        <v>0.1</v>
      </c>
      <c r="C2451">
        <v>0</v>
      </c>
      <c r="D2451">
        <v>3.7999999999999999E-2</v>
      </c>
      <c r="E2451">
        <v>0.14299999999999999</v>
      </c>
      <c r="F2451">
        <v>0.50351999999999997</v>
      </c>
      <c r="G2451">
        <v>0</v>
      </c>
      <c r="H2451">
        <v>0.27204</v>
      </c>
      <c r="I2451">
        <v>0.10502</v>
      </c>
    </row>
    <row r="2452" spans="1:9" x14ac:dyDescent="0.25">
      <c r="A2452">
        <v>2450</v>
      </c>
      <c r="B2452">
        <v>0.1</v>
      </c>
      <c r="C2452">
        <v>0</v>
      </c>
      <c r="D2452">
        <v>4.4999999999999998E-2</v>
      </c>
      <c r="E2452">
        <v>0.17</v>
      </c>
      <c r="F2452">
        <v>0.46564</v>
      </c>
      <c r="G2452">
        <v>0</v>
      </c>
      <c r="H2452">
        <v>7.5800000000000006E-2</v>
      </c>
      <c r="I2452">
        <v>0.10972</v>
      </c>
    </row>
    <row r="2453" spans="1:9" x14ac:dyDescent="0.25">
      <c r="A2453">
        <v>2451</v>
      </c>
      <c r="B2453">
        <v>0.1</v>
      </c>
      <c r="C2453">
        <v>0</v>
      </c>
      <c r="D2453">
        <v>5.7000000000000002E-2</v>
      </c>
      <c r="E2453">
        <v>0.19900000000000001</v>
      </c>
      <c r="F2453">
        <v>0.42869000000000002</v>
      </c>
      <c r="G2453">
        <v>0</v>
      </c>
      <c r="H2453">
        <v>2.47E-2</v>
      </c>
      <c r="I2453">
        <v>0.1094</v>
      </c>
    </row>
    <row r="2454" spans="1:9" x14ac:dyDescent="0.25">
      <c r="A2454">
        <v>2452</v>
      </c>
      <c r="B2454">
        <v>0.1</v>
      </c>
      <c r="C2454">
        <v>1E-3</v>
      </c>
      <c r="D2454">
        <v>7.0000000000000007E-2</v>
      </c>
      <c r="E2454">
        <v>0.218</v>
      </c>
      <c r="F2454">
        <v>0.40009</v>
      </c>
      <c r="G2454">
        <v>0</v>
      </c>
      <c r="H2454">
        <v>8.5800000000000008E-3</v>
      </c>
      <c r="I2454">
        <v>0.10242999999999999</v>
      </c>
    </row>
    <row r="2455" spans="1:9" x14ac:dyDescent="0.25">
      <c r="A2455">
        <v>2453</v>
      </c>
      <c r="B2455">
        <v>0.1</v>
      </c>
      <c r="C2455">
        <v>5.2999999999999999E-2</v>
      </c>
      <c r="D2455">
        <v>8.6999999999999994E-2</v>
      </c>
      <c r="E2455">
        <v>0.20599999999999999</v>
      </c>
      <c r="F2455">
        <v>0.39123000000000002</v>
      </c>
      <c r="G2455">
        <v>0</v>
      </c>
      <c r="H2455">
        <v>2.7279999999999999E-2</v>
      </c>
      <c r="I2455">
        <v>8.9429999999999996E-2</v>
      </c>
    </row>
    <row r="2456" spans="1:9" x14ac:dyDescent="0.25">
      <c r="A2456">
        <v>2454</v>
      </c>
      <c r="B2456">
        <v>0.1</v>
      </c>
      <c r="C2456">
        <v>0.2</v>
      </c>
      <c r="D2456">
        <v>0.109</v>
      </c>
      <c r="E2456">
        <v>0.18</v>
      </c>
      <c r="F2456">
        <v>0.40028000000000002</v>
      </c>
      <c r="G2456">
        <v>0</v>
      </c>
      <c r="H2456">
        <v>2.8670000000000001E-2</v>
      </c>
      <c r="I2456">
        <v>7.5490000000000002E-2</v>
      </c>
    </row>
    <row r="2457" spans="1:9" x14ac:dyDescent="0.25">
      <c r="A2457">
        <v>2455</v>
      </c>
      <c r="B2457">
        <v>0.1</v>
      </c>
      <c r="C2457">
        <v>0.38800000000000001</v>
      </c>
      <c r="D2457">
        <v>0.13800000000000001</v>
      </c>
      <c r="E2457">
        <v>0.192</v>
      </c>
      <c r="F2457">
        <v>0.45062999999999998</v>
      </c>
      <c r="G2457">
        <v>0</v>
      </c>
      <c r="H2457">
        <v>1.268E-2</v>
      </c>
      <c r="I2457">
        <v>6.1379999999999997E-2</v>
      </c>
    </row>
    <row r="2458" spans="1:9" x14ac:dyDescent="0.25">
      <c r="A2458">
        <v>2456</v>
      </c>
      <c r="B2458">
        <v>0.1</v>
      </c>
      <c r="C2458">
        <v>0.52200000000000002</v>
      </c>
      <c r="D2458">
        <v>0.17199999999999999</v>
      </c>
      <c r="E2458">
        <v>0.21199999999999999</v>
      </c>
      <c r="F2458">
        <v>0.50319000000000003</v>
      </c>
      <c r="G2458">
        <v>2.6700000000000001E-3</v>
      </c>
      <c r="H2458">
        <v>6.94E-3</v>
      </c>
      <c r="I2458">
        <v>4.58E-2</v>
      </c>
    </row>
    <row r="2459" spans="1:9" x14ac:dyDescent="0.25">
      <c r="A2459">
        <v>2457</v>
      </c>
      <c r="B2459">
        <v>0.1</v>
      </c>
      <c r="C2459">
        <v>0.61899999999999999</v>
      </c>
      <c r="D2459">
        <v>0.20499999999999999</v>
      </c>
      <c r="E2459">
        <v>0.245</v>
      </c>
      <c r="F2459">
        <v>0.55227000000000004</v>
      </c>
      <c r="G2459">
        <v>7.5109999999999996E-2</v>
      </c>
      <c r="H2459">
        <v>6.94E-3</v>
      </c>
      <c r="I2459">
        <v>4.1570000000000003E-2</v>
      </c>
    </row>
    <row r="2460" spans="1:9" x14ac:dyDescent="0.25">
      <c r="A2460">
        <v>2458</v>
      </c>
      <c r="B2460">
        <v>0.1</v>
      </c>
      <c r="C2460">
        <v>0.67200000000000004</v>
      </c>
      <c r="D2460">
        <v>0.23799999999999999</v>
      </c>
      <c r="E2460">
        <v>0.27300000000000002</v>
      </c>
      <c r="F2460">
        <v>0.57876000000000005</v>
      </c>
      <c r="G2460">
        <v>0.26850000000000002</v>
      </c>
      <c r="H2460">
        <v>6.94E-3</v>
      </c>
      <c r="I2460">
        <v>3.0960000000000001E-2</v>
      </c>
    </row>
    <row r="2461" spans="1:9" x14ac:dyDescent="0.25">
      <c r="A2461">
        <v>2459</v>
      </c>
      <c r="B2461">
        <v>0.1</v>
      </c>
      <c r="C2461">
        <v>0.69799999999999995</v>
      </c>
      <c r="D2461">
        <v>0.26700000000000002</v>
      </c>
      <c r="E2461">
        <v>0.29599999999999999</v>
      </c>
      <c r="F2461">
        <v>0.56067</v>
      </c>
      <c r="G2461">
        <v>0.48058000000000001</v>
      </c>
      <c r="H2461">
        <v>6.9300000000000004E-3</v>
      </c>
      <c r="I2461">
        <v>1.1939999999999999E-2</v>
      </c>
    </row>
    <row r="2462" spans="1:9" x14ac:dyDescent="0.25">
      <c r="A2462">
        <v>2460</v>
      </c>
      <c r="B2462">
        <v>0.1</v>
      </c>
      <c r="C2462">
        <v>0.69099999999999995</v>
      </c>
      <c r="D2462">
        <v>0.28799999999999998</v>
      </c>
      <c r="E2462">
        <v>0.32100000000000001</v>
      </c>
      <c r="F2462">
        <v>0.54786999999999997</v>
      </c>
      <c r="G2462">
        <v>0.64441999999999999</v>
      </c>
      <c r="H2462">
        <v>6.43E-3</v>
      </c>
      <c r="I2462">
        <v>7.1300000000000001E-3</v>
      </c>
    </row>
    <row r="2463" spans="1:9" x14ac:dyDescent="0.25">
      <c r="A2463">
        <v>2461</v>
      </c>
      <c r="B2463">
        <v>0.1</v>
      </c>
      <c r="C2463">
        <v>0.625</v>
      </c>
      <c r="D2463">
        <v>0.30099999999999999</v>
      </c>
      <c r="E2463">
        <v>0.34599999999999997</v>
      </c>
      <c r="F2463">
        <v>0.53417999999999999</v>
      </c>
      <c r="G2463">
        <v>0.74899000000000004</v>
      </c>
      <c r="H2463">
        <v>5.7000000000000002E-3</v>
      </c>
      <c r="I2463">
        <v>9.5099999999999994E-3</v>
      </c>
    </row>
    <row r="2464" spans="1:9" x14ac:dyDescent="0.25">
      <c r="A2464">
        <v>2462</v>
      </c>
      <c r="B2464">
        <v>0.1</v>
      </c>
      <c r="C2464">
        <v>0.498</v>
      </c>
      <c r="D2464">
        <v>0.31</v>
      </c>
      <c r="E2464">
        <v>0.36399999999999999</v>
      </c>
      <c r="F2464">
        <v>0.52185000000000004</v>
      </c>
      <c r="G2464">
        <v>0.79574999999999996</v>
      </c>
      <c r="H2464">
        <v>5.7000000000000002E-3</v>
      </c>
      <c r="I2464">
        <v>1.7639999999999999E-2</v>
      </c>
    </row>
    <row r="2465" spans="1:9" x14ac:dyDescent="0.25">
      <c r="A2465">
        <v>2463</v>
      </c>
      <c r="B2465">
        <v>0.1</v>
      </c>
      <c r="C2465">
        <v>0.34599999999999997</v>
      </c>
      <c r="D2465">
        <v>0.311</v>
      </c>
      <c r="E2465">
        <v>0.36399999999999999</v>
      </c>
      <c r="F2465">
        <v>0.50866999999999996</v>
      </c>
      <c r="G2465">
        <v>0.79813999999999996</v>
      </c>
      <c r="H2465">
        <v>5.7000000000000002E-3</v>
      </c>
      <c r="I2465">
        <v>2.5569999999999999E-2</v>
      </c>
    </row>
    <row r="2466" spans="1:9" x14ac:dyDescent="0.25">
      <c r="A2466">
        <v>2464</v>
      </c>
      <c r="B2466">
        <v>0.1</v>
      </c>
      <c r="C2466">
        <v>0.18</v>
      </c>
      <c r="D2466">
        <v>0.31</v>
      </c>
      <c r="E2466">
        <v>0.33100000000000002</v>
      </c>
      <c r="F2466">
        <v>0.48583999999999999</v>
      </c>
      <c r="G2466">
        <v>0.76573999999999998</v>
      </c>
      <c r="H2466">
        <v>5.7000000000000002E-3</v>
      </c>
      <c r="I2466">
        <v>3.1850000000000003E-2</v>
      </c>
    </row>
    <row r="2467" spans="1:9" x14ac:dyDescent="0.25">
      <c r="A2467">
        <v>2465</v>
      </c>
      <c r="B2467">
        <v>0.1</v>
      </c>
      <c r="C2467">
        <v>0.04</v>
      </c>
      <c r="D2467">
        <v>0.33200000000000002</v>
      </c>
      <c r="E2467">
        <v>0.28499999999999998</v>
      </c>
      <c r="F2467">
        <v>0.47327999999999998</v>
      </c>
      <c r="G2467">
        <v>0.68040999999999996</v>
      </c>
      <c r="H2467">
        <v>5.7000000000000002E-3</v>
      </c>
      <c r="I2467">
        <v>3.5709999999999999E-2</v>
      </c>
    </row>
    <row r="2468" spans="1:9" x14ac:dyDescent="0.25">
      <c r="A2468">
        <v>2466</v>
      </c>
      <c r="B2468">
        <v>0.1</v>
      </c>
      <c r="C2468">
        <v>0</v>
      </c>
      <c r="D2468">
        <v>0.371</v>
      </c>
      <c r="E2468">
        <v>0.28399999999999997</v>
      </c>
      <c r="F2468">
        <v>0.48044999999999999</v>
      </c>
      <c r="G2468">
        <v>0.54547000000000001</v>
      </c>
      <c r="H2468">
        <v>5.7000000000000002E-3</v>
      </c>
      <c r="I2468">
        <v>3.6769999999999997E-2</v>
      </c>
    </row>
    <row r="2469" spans="1:9" x14ac:dyDescent="0.25">
      <c r="A2469">
        <v>2467</v>
      </c>
      <c r="B2469">
        <v>0.1</v>
      </c>
      <c r="C2469">
        <v>0</v>
      </c>
      <c r="D2469">
        <v>0.39100000000000001</v>
      </c>
      <c r="E2469">
        <v>0.28499999999999998</v>
      </c>
      <c r="F2469">
        <v>0.52185000000000004</v>
      </c>
      <c r="G2469">
        <v>0.35621999999999998</v>
      </c>
      <c r="H2469">
        <v>5.7000000000000002E-3</v>
      </c>
      <c r="I2469">
        <v>3.6080000000000001E-2</v>
      </c>
    </row>
    <row r="2470" spans="1:9" x14ac:dyDescent="0.25">
      <c r="A2470">
        <v>2468</v>
      </c>
      <c r="B2470">
        <v>0.1</v>
      </c>
      <c r="C2470">
        <v>0</v>
      </c>
      <c r="D2470">
        <v>0.378</v>
      </c>
      <c r="E2470">
        <v>0.3</v>
      </c>
      <c r="F2470">
        <v>0.56803000000000003</v>
      </c>
      <c r="G2470">
        <v>0.14810000000000001</v>
      </c>
      <c r="H2470">
        <v>5.7000000000000002E-3</v>
      </c>
      <c r="I2470">
        <v>3.2439999999999997E-2</v>
      </c>
    </row>
    <row r="2471" spans="1:9" x14ac:dyDescent="0.25">
      <c r="A2471">
        <v>2469</v>
      </c>
      <c r="B2471">
        <v>0.1</v>
      </c>
      <c r="C2471">
        <v>0</v>
      </c>
      <c r="D2471">
        <v>0.35799999999999998</v>
      </c>
      <c r="E2471">
        <v>0.32100000000000001</v>
      </c>
      <c r="F2471">
        <v>0.58050000000000002</v>
      </c>
      <c r="G2471">
        <v>1.933E-2</v>
      </c>
      <c r="H2471">
        <v>6.5900000000000004E-3</v>
      </c>
      <c r="I2471">
        <v>3.4389999999999997E-2</v>
      </c>
    </row>
    <row r="2472" spans="1:9" x14ac:dyDescent="0.25">
      <c r="A2472">
        <v>2470</v>
      </c>
      <c r="B2472">
        <v>0.1</v>
      </c>
      <c r="C2472">
        <v>0</v>
      </c>
      <c r="D2472">
        <v>0.33600000000000002</v>
      </c>
      <c r="E2472">
        <v>0.307</v>
      </c>
      <c r="F2472">
        <v>0.59086000000000005</v>
      </c>
      <c r="G2472">
        <v>0</v>
      </c>
      <c r="H2472">
        <v>7.6499999999999997E-3</v>
      </c>
      <c r="I2472">
        <v>4.8759999999999998E-2</v>
      </c>
    </row>
    <row r="2473" spans="1:9" x14ac:dyDescent="0.25">
      <c r="A2473">
        <v>2471</v>
      </c>
      <c r="B2473">
        <v>0.1</v>
      </c>
      <c r="C2473">
        <v>0</v>
      </c>
      <c r="D2473">
        <v>0.32</v>
      </c>
      <c r="E2473">
        <v>0.27300000000000002</v>
      </c>
      <c r="F2473">
        <v>0.57533999999999996</v>
      </c>
      <c r="G2473">
        <v>0</v>
      </c>
      <c r="H2473">
        <v>2.3699999999999999E-2</v>
      </c>
      <c r="I2473">
        <v>5.6370000000000003E-2</v>
      </c>
    </row>
    <row r="2474" spans="1:9" x14ac:dyDescent="0.25">
      <c r="A2474">
        <v>2472</v>
      </c>
      <c r="B2474">
        <v>0.1</v>
      </c>
      <c r="C2474">
        <v>0</v>
      </c>
      <c r="D2474">
        <v>0.309</v>
      </c>
      <c r="E2474">
        <v>0.23799999999999999</v>
      </c>
      <c r="F2474">
        <v>0.56206999999999996</v>
      </c>
      <c r="G2474">
        <v>0</v>
      </c>
      <c r="H2474">
        <v>5.8029999999999998E-2</v>
      </c>
      <c r="I2474">
        <v>6.1379999999999997E-2</v>
      </c>
    </row>
    <row r="2475" spans="1:9" x14ac:dyDescent="0.25">
      <c r="A2475">
        <v>2473</v>
      </c>
      <c r="B2475">
        <v>0.1</v>
      </c>
      <c r="C2475">
        <v>0</v>
      </c>
      <c r="D2475">
        <v>0.29599999999999999</v>
      </c>
      <c r="E2475">
        <v>0.20799999999999999</v>
      </c>
      <c r="F2475">
        <v>0.54186999999999996</v>
      </c>
      <c r="G2475">
        <v>0</v>
      </c>
      <c r="H2475">
        <v>0.11643000000000001</v>
      </c>
      <c r="I2475">
        <v>7.0309999999999997E-2</v>
      </c>
    </row>
    <row r="2476" spans="1:9" x14ac:dyDescent="0.25">
      <c r="A2476">
        <v>2474</v>
      </c>
      <c r="B2476">
        <v>0.1</v>
      </c>
      <c r="C2476">
        <v>0</v>
      </c>
      <c r="D2476">
        <v>0.28699999999999998</v>
      </c>
      <c r="E2476">
        <v>0.185</v>
      </c>
      <c r="F2476">
        <v>0.48738999999999999</v>
      </c>
      <c r="G2476">
        <v>5.2500000000000003E-3</v>
      </c>
      <c r="H2476">
        <v>0.17344000000000001</v>
      </c>
      <c r="I2476">
        <v>7.8020000000000006E-2</v>
      </c>
    </row>
    <row r="2477" spans="1:9" x14ac:dyDescent="0.25">
      <c r="A2477">
        <v>2475</v>
      </c>
      <c r="B2477">
        <v>0.1</v>
      </c>
      <c r="C2477">
        <v>0</v>
      </c>
      <c r="D2477">
        <v>0.27200000000000002</v>
      </c>
      <c r="E2477">
        <v>0.16900000000000001</v>
      </c>
      <c r="F2477">
        <v>0.45306999999999997</v>
      </c>
      <c r="G2477">
        <v>2.3900000000000002E-3</v>
      </c>
      <c r="H2477">
        <v>0.30248000000000003</v>
      </c>
      <c r="I2477">
        <v>9.9470000000000003E-2</v>
      </c>
    </row>
    <row r="2478" spans="1:9" x14ac:dyDescent="0.25">
      <c r="A2478">
        <v>2476</v>
      </c>
      <c r="B2478">
        <v>0.1</v>
      </c>
      <c r="C2478">
        <v>2E-3</v>
      </c>
      <c r="D2478">
        <v>0.24299999999999999</v>
      </c>
      <c r="E2478">
        <v>0.159</v>
      </c>
      <c r="F2478">
        <v>0.43230000000000002</v>
      </c>
      <c r="G2478">
        <v>2.3900000000000002E-3</v>
      </c>
      <c r="H2478">
        <v>0.27954000000000001</v>
      </c>
      <c r="I2478">
        <v>0.11632000000000001</v>
      </c>
    </row>
    <row r="2479" spans="1:9" x14ac:dyDescent="0.25">
      <c r="A2479">
        <v>2477</v>
      </c>
      <c r="B2479">
        <v>0.1</v>
      </c>
      <c r="C2479">
        <v>6.0999999999999999E-2</v>
      </c>
      <c r="D2479">
        <v>0.214</v>
      </c>
      <c r="E2479">
        <v>0.14299999999999999</v>
      </c>
      <c r="F2479">
        <v>0.43657000000000001</v>
      </c>
      <c r="G2479">
        <v>7.3999999999999999E-4</v>
      </c>
      <c r="H2479">
        <v>0.16686999999999999</v>
      </c>
      <c r="I2479">
        <v>0.13206999999999999</v>
      </c>
    </row>
    <row r="2480" spans="1:9" x14ac:dyDescent="0.25">
      <c r="A2480">
        <v>2478</v>
      </c>
      <c r="B2480">
        <v>0.1</v>
      </c>
      <c r="C2480">
        <v>0.185</v>
      </c>
      <c r="D2480">
        <v>0.16700000000000001</v>
      </c>
      <c r="E2480">
        <v>0.108</v>
      </c>
      <c r="F2480">
        <v>0.44397999999999999</v>
      </c>
      <c r="G2480">
        <v>0</v>
      </c>
      <c r="H2480">
        <v>0.10568</v>
      </c>
      <c r="I2480">
        <v>0.14774999999999999</v>
      </c>
    </row>
    <row r="2481" spans="1:9" x14ac:dyDescent="0.25">
      <c r="A2481">
        <v>2479</v>
      </c>
      <c r="B2481">
        <v>0.1</v>
      </c>
      <c r="C2481">
        <v>0.33200000000000002</v>
      </c>
      <c r="D2481">
        <v>0.14399999999999999</v>
      </c>
      <c r="E2481">
        <v>0.121</v>
      </c>
      <c r="F2481">
        <v>0.48133999999999999</v>
      </c>
      <c r="G2481">
        <v>0</v>
      </c>
      <c r="H2481">
        <v>0.11308</v>
      </c>
      <c r="I2481">
        <v>0.15695000000000001</v>
      </c>
    </row>
    <row r="2482" spans="1:9" x14ac:dyDescent="0.25">
      <c r="A2482">
        <v>2480</v>
      </c>
      <c r="B2482">
        <v>0.1</v>
      </c>
      <c r="C2482">
        <v>0.51200000000000001</v>
      </c>
      <c r="D2482">
        <v>0.14199999999999999</v>
      </c>
      <c r="E2482">
        <v>0.13800000000000001</v>
      </c>
      <c r="F2482">
        <v>0.54852000000000001</v>
      </c>
      <c r="G2482">
        <v>3.0400000000000002E-3</v>
      </c>
      <c r="H2482">
        <v>0.16249</v>
      </c>
      <c r="I2482">
        <v>0.15626000000000001</v>
      </c>
    </row>
    <row r="2483" spans="1:9" x14ac:dyDescent="0.25">
      <c r="A2483">
        <v>2481</v>
      </c>
      <c r="B2483">
        <v>0.1</v>
      </c>
      <c r="C2483">
        <v>0.63700000000000001</v>
      </c>
      <c r="D2483">
        <v>0.158</v>
      </c>
      <c r="E2483">
        <v>0.154</v>
      </c>
      <c r="F2483">
        <v>0.58448</v>
      </c>
      <c r="G2483">
        <v>8.1000000000000003E-2</v>
      </c>
      <c r="H2483">
        <v>0.33731</v>
      </c>
      <c r="I2483">
        <v>0.14881</v>
      </c>
    </row>
    <row r="2484" spans="1:9" x14ac:dyDescent="0.25">
      <c r="A2484">
        <v>2482</v>
      </c>
      <c r="B2484">
        <v>0.1</v>
      </c>
      <c r="C2484">
        <v>0.70699999999999996</v>
      </c>
      <c r="D2484">
        <v>0.189</v>
      </c>
      <c r="E2484">
        <v>0.191</v>
      </c>
      <c r="F2484">
        <v>0.59821999999999997</v>
      </c>
      <c r="G2484">
        <v>0.28093000000000001</v>
      </c>
      <c r="H2484">
        <v>0.46993000000000001</v>
      </c>
      <c r="I2484">
        <v>0.10095</v>
      </c>
    </row>
    <row r="2485" spans="1:9" x14ac:dyDescent="0.25">
      <c r="A2485">
        <v>2483</v>
      </c>
      <c r="B2485">
        <v>0.1</v>
      </c>
      <c r="C2485">
        <v>0.73299999999999998</v>
      </c>
      <c r="D2485">
        <v>0.24299999999999999</v>
      </c>
      <c r="E2485">
        <v>0.22500000000000001</v>
      </c>
      <c r="F2485">
        <v>0.58143</v>
      </c>
      <c r="G2485">
        <v>0.49503000000000003</v>
      </c>
      <c r="H2485">
        <v>0.42077999999999999</v>
      </c>
      <c r="I2485">
        <v>4.5429999999999998E-2</v>
      </c>
    </row>
    <row r="2486" spans="1:9" x14ac:dyDescent="0.25">
      <c r="A2486">
        <v>2484</v>
      </c>
      <c r="B2486">
        <v>0.1</v>
      </c>
      <c r="C2486">
        <v>0.71199999999999997</v>
      </c>
      <c r="D2486">
        <v>0.29399999999999998</v>
      </c>
      <c r="E2486">
        <v>0.24</v>
      </c>
      <c r="F2486">
        <v>0.54876000000000003</v>
      </c>
      <c r="G2486">
        <v>0.65371999999999997</v>
      </c>
      <c r="H2486">
        <v>0.50011000000000005</v>
      </c>
      <c r="I2486">
        <v>3.2219999999999999E-2</v>
      </c>
    </row>
    <row r="2487" spans="1:9" x14ac:dyDescent="0.25">
      <c r="A2487">
        <v>2485</v>
      </c>
      <c r="B2487">
        <v>0.1</v>
      </c>
      <c r="C2487">
        <v>0.63800000000000001</v>
      </c>
      <c r="D2487">
        <v>0.32800000000000001</v>
      </c>
      <c r="E2487">
        <v>0.249</v>
      </c>
      <c r="F2487">
        <v>0.53441000000000005</v>
      </c>
      <c r="G2487">
        <v>0.75709000000000004</v>
      </c>
      <c r="H2487">
        <v>0.54674</v>
      </c>
      <c r="I2487">
        <v>3.8030000000000001E-2</v>
      </c>
    </row>
    <row r="2488" spans="1:9" x14ac:dyDescent="0.25">
      <c r="A2488">
        <v>2486</v>
      </c>
      <c r="B2488">
        <v>0.1</v>
      </c>
      <c r="C2488">
        <v>0.52700000000000002</v>
      </c>
      <c r="D2488">
        <v>0.34599999999999997</v>
      </c>
      <c r="E2488">
        <v>0.25800000000000001</v>
      </c>
      <c r="F2488">
        <v>0.50927999999999995</v>
      </c>
      <c r="G2488">
        <v>0.80578000000000005</v>
      </c>
      <c r="H2488">
        <v>0.73626000000000003</v>
      </c>
      <c r="I2488">
        <v>4.2470000000000001E-2</v>
      </c>
    </row>
    <row r="2489" spans="1:9" x14ac:dyDescent="0.25">
      <c r="A2489">
        <v>2487</v>
      </c>
      <c r="B2489">
        <v>0.1</v>
      </c>
      <c r="C2489">
        <v>0.376</v>
      </c>
      <c r="D2489">
        <v>0.35499999999999998</v>
      </c>
      <c r="E2489">
        <v>0.26100000000000001</v>
      </c>
      <c r="F2489">
        <v>0.49156</v>
      </c>
      <c r="G2489">
        <v>0.80881999999999998</v>
      </c>
      <c r="H2489">
        <v>0.83009999999999995</v>
      </c>
      <c r="I2489">
        <v>4.2259999999999999E-2</v>
      </c>
    </row>
    <row r="2490" spans="1:9" x14ac:dyDescent="0.25">
      <c r="A2490">
        <v>2488</v>
      </c>
      <c r="B2490">
        <v>0.1</v>
      </c>
      <c r="C2490">
        <v>0.193</v>
      </c>
      <c r="D2490">
        <v>0.35699999999999998</v>
      </c>
      <c r="E2490">
        <v>0.23899999999999999</v>
      </c>
      <c r="F2490">
        <v>0.46803</v>
      </c>
      <c r="G2490">
        <v>0.77015999999999996</v>
      </c>
      <c r="H2490">
        <v>0.87031000000000003</v>
      </c>
      <c r="I2490">
        <v>4.3790000000000003E-2</v>
      </c>
    </row>
    <row r="2491" spans="1:9" x14ac:dyDescent="0.25">
      <c r="A2491">
        <v>2489</v>
      </c>
      <c r="B2491">
        <v>0.1</v>
      </c>
      <c r="C2491">
        <v>4.2000000000000003E-2</v>
      </c>
      <c r="D2491">
        <v>0.38</v>
      </c>
      <c r="E2491">
        <v>0.21199999999999999</v>
      </c>
      <c r="F2491">
        <v>0.46534999999999999</v>
      </c>
      <c r="G2491">
        <v>0.68520000000000003</v>
      </c>
      <c r="H2491">
        <v>0.88885999999999998</v>
      </c>
      <c r="I2491">
        <v>4.5379999999999997E-2</v>
      </c>
    </row>
    <row r="2492" spans="1:9" x14ac:dyDescent="0.25">
      <c r="A2492">
        <v>2490</v>
      </c>
      <c r="B2492">
        <v>0.1</v>
      </c>
      <c r="C2492">
        <v>0</v>
      </c>
      <c r="D2492">
        <v>0.436</v>
      </c>
      <c r="E2492">
        <v>0.22700000000000001</v>
      </c>
      <c r="F2492">
        <v>0.49269000000000002</v>
      </c>
      <c r="G2492">
        <v>0.55098999999999998</v>
      </c>
      <c r="H2492">
        <v>0.86926999999999999</v>
      </c>
      <c r="I2492">
        <v>4.3369999999999999E-2</v>
      </c>
    </row>
    <row r="2493" spans="1:9" x14ac:dyDescent="0.25">
      <c r="A2493">
        <v>2491</v>
      </c>
      <c r="B2493">
        <v>0.1</v>
      </c>
      <c r="C2493">
        <v>0</v>
      </c>
      <c r="D2493">
        <v>0.46600000000000003</v>
      </c>
      <c r="E2493">
        <v>0.23300000000000001</v>
      </c>
      <c r="F2493">
        <v>0.52297000000000005</v>
      </c>
      <c r="G2493">
        <v>0.36359000000000002</v>
      </c>
      <c r="H2493">
        <v>0.87412000000000001</v>
      </c>
      <c r="I2493">
        <v>4.02E-2</v>
      </c>
    </row>
    <row r="2494" spans="1:9" x14ac:dyDescent="0.25">
      <c r="A2494">
        <v>2492</v>
      </c>
      <c r="B2494">
        <v>0.1</v>
      </c>
      <c r="C2494">
        <v>0</v>
      </c>
      <c r="D2494">
        <v>0.42899999999999999</v>
      </c>
      <c r="E2494">
        <v>0.221</v>
      </c>
      <c r="F2494">
        <v>0.55137999999999998</v>
      </c>
      <c r="G2494">
        <v>0.15492</v>
      </c>
      <c r="H2494">
        <v>0.89129999999999998</v>
      </c>
      <c r="I2494">
        <v>3.9410000000000001E-2</v>
      </c>
    </row>
    <row r="2495" spans="1:9" x14ac:dyDescent="0.25">
      <c r="A2495">
        <v>2493</v>
      </c>
      <c r="B2495">
        <v>0.1</v>
      </c>
      <c r="C2495">
        <v>0</v>
      </c>
      <c r="D2495">
        <v>0.35099999999999998</v>
      </c>
      <c r="E2495">
        <v>0.218</v>
      </c>
      <c r="F2495">
        <v>0.57843</v>
      </c>
      <c r="G2495">
        <v>2.2460000000000001E-2</v>
      </c>
      <c r="H2495">
        <v>0.88697000000000004</v>
      </c>
      <c r="I2495">
        <v>4.6059999999999997E-2</v>
      </c>
    </row>
    <row r="2496" spans="1:9" x14ac:dyDescent="0.25">
      <c r="A2496">
        <v>2494</v>
      </c>
      <c r="B2496">
        <v>0.1</v>
      </c>
      <c r="C2496">
        <v>0</v>
      </c>
      <c r="D2496">
        <v>0.28199999999999997</v>
      </c>
      <c r="E2496">
        <v>0.23799999999999999</v>
      </c>
      <c r="F2496">
        <v>0.60782999999999998</v>
      </c>
      <c r="G2496">
        <v>0</v>
      </c>
      <c r="H2496">
        <v>0.88139000000000001</v>
      </c>
      <c r="I2496">
        <v>6.3070000000000001E-2</v>
      </c>
    </row>
    <row r="2497" spans="1:9" x14ac:dyDescent="0.25">
      <c r="A2497">
        <v>2495</v>
      </c>
      <c r="B2497">
        <v>0.1</v>
      </c>
      <c r="C2497">
        <v>0</v>
      </c>
      <c r="D2497">
        <v>0.23300000000000001</v>
      </c>
      <c r="E2497">
        <v>0.246</v>
      </c>
      <c r="F2497">
        <v>0.60955999999999999</v>
      </c>
      <c r="G2497">
        <v>0</v>
      </c>
      <c r="H2497">
        <v>0.83501999999999998</v>
      </c>
      <c r="I2497">
        <v>8.3150000000000002E-2</v>
      </c>
    </row>
    <row r="2498" spans="1:9" x14ac:dyDescent="0.25">
      <c r="A2498">
        <v>2496</v>
      </c>
      <c r="B2498">
        <v>0.1</v>
      </c>
      <c r="C2498">
        <v>0</v>
      </c>
      <c r="D2498">
        <v>0.188</v>
      </c>
      <c r="E2498">
        <v>0.22800000000000001</v>
      </c>
      <c r="F2498">
        <v>0.59319999999999995</v>
      </c>
      <c r="G2498">
        <v>0</v>
      </c>
      <c r="H2498">
        <v>0.75858000000000003</v>
      </c>
      <c r="I2498">
        <v>9.826E-2</v>
      </c>
    </row>
    <row r="2499" spans="1:9" x14ac:dyDescent="0.25">
      <c r="A2499">
        <v>2497</v>
      </c>
      <c r="B2499">
        <v>0.1</v>
      </c>
      <c r="C2499">
        <v>0</v>
      </c>
      <c r="D2499">
        <v>0.14899999999999999</v>
      </c>
      <c r="E2499">
        <v>0.19400000000000001</v>
      </c>
      <c r="F2499">
        <v>0.54993000000000003</v>
      </c>
      <c r="G2499">
        <v>0</v>
      </c>
      <c r="H2499">
        <v>0.62285999999999997</v>
      </c>
      <c r="I2499">
        <v>0.10745</v>
      </c>
    </row>
    <row r="2500" spans="1:9" x14ac:dyDescent="0.25">
      <c r="A2500">
        <v>2498</v>
      </c>
      <c r="B2500">
        <v>0.1</v>
      </c>
      <c r="C2500">
        <v>0</v>
      </c>
      <c r="D2500">
        <v>0.11799999999999999</v>
      </c>
      <c r="E2500">
        <v>0.16200000000000001</v>
      </c>
      <c r="F2500">
        <v>0.49869000000000002</v>
      </c>
      <c r="G2500">
        <v>0</v>
      </c>
      <c r="H2500">
        <v>0.59277999999999997</v>
      </c>
      <c r="I2500">
        <v>0.11632000000000001</v>
      </c>
    </row>
    <row r="2501" spans="1:9" x14ac:dyDescent="0.25">
      <c r="A2501">
        <v>2499</v>
      </c>
      <c r="B2501">
        <v>0.1</v>
      </c>
      <c r="C2501">
        <v>0</v>
      </c>
      <c r="D2501">
        <v>0.10100000000000001</v>
      </c>
      <c r="E2501">
        <v>0.14199999999999999</v>
      </c>
      <c r="F2501">
        <v>0.46798000000000001</v>
      </c>
      <c r="G2501">
        <v>0</v>
      </c>
      <c r="H2501">
        <v>0.47325</v>
      </c>
      <c r="I2501">
        <v>0.11791</v>
      </c>
    </row>
    <row r="2502" spans="1:9" x14ac:dyDescent="0.25">
      <c r="A2502">
        <v>2500</v>
      </c>
      <c r="B2502">
        <v>0.1</v>
      </c>
      <c r="C2502">
        <v>3.0000000000000001E-3</v>
      </c>
      <c r="D2502">
        <v>9.6000000000000002E-2</v>
      </c>
      <c r="E2502">
        <v>0.13900000000000001</v>
      </c>
      <c r="F2502">
        <v>0.45349</v>
      </c>
      <c r="G2502">
        <v>0</v>
      </c>
      <c r="H2502">
        <v>0.36021999999999998</v>
      </c>
      <c r="I2502">
        <v>0.11020000000000001</v>
      </c>
    </row>
    <row r="2503" spans="1:9" x14ac:dyDescent="0.25">
      <c r="A2503">
        <v>2501</v>
      </c>
      <c r="B2503">
        <v>0.1</v>
      </c>
      <c r="C2503">
        <v>7.0999999999999994E-2</v>
      </c>
      <c r="D2503">
        <v>0.106</v>
      </c>
      <c r="E2503">
        <v>0.14199999999999999</v>
      </c>
      <c r="F2503">
        <v>0.45012000000000002</v>
      </c>
      <c r="G2503">
        <v>0</v>
      </c>
      <c r="H2503">
        <v>0.34320000000000001</v>
      </c>
      <c r="I2503">
        <v>0.1084</v>
      </c>
    </row>
    <row r="2504" spans="1:9" x14ac:dyDescent="0.25">
      <c r="A2504">
        <v>2502</v>
      </c>
      <c r="B2504">
        <v>0.1</v>
      </c>
      <c r="C2504">
        <v>0.26400000000000001</v>
      </c>
      <c r="D2504">
        <v>0.123</v>
      </c>
      <c r="E2504">
        <v>0.13900000000000001</v>
      </c>
      <c r="F2504">
        <v>0.45762000000000003</v>
      </c>
      <c r="G2504">
        <v>0</v>
      </c>
      <c r="H2504">
        <v>0.28111999999999998</v>
      </c>
      <c r="I2504">
        <v>0.12018</v>
      </c>
    </row>
    <row r="2505" spans="1:9" x14ac:dyDescent="0.25">
      <c r="A2505">
        <v>2503</v>
      </c>
      <c r="B2505">
        <v>0.1</v>
      </c>
      <c r="C2505">
        <v>0.46899999999999997</v>
      </c>
      <c r="D2505">
        <v>0.156</v>
      </c>
      <c r="E2505">
        <v>0.183</v>
      </c>
      <c r="F2505">
        <v>0.48762</v>
      </c>
      <c r="G2505">
        <v>0</v>
      </c>
      <c r="H2505">
        <v>0.24023</v>
      </c>
      <c r="I2505">
        <v>0.13228000000000001</v>
      </c>
    </row>
    <row r="2506" spans="1:9" x14ac:dyDescent="0.25">
      <c r="A2506">
        <v>2504</v>
      </c>
      <c r="B2506">
        <v>0.1</v>
      </c>
      <c r="C2506">
        <v>0.63800000000000001</v>
      </c>
      <c r="D2506">
        <v>0.20599999999999999</v>
      </c>
      <c r="E2506">
        <v>0.214</v>
      </c>
      <c r="F2506">
        <v>0.53371000000000002</v>
      </c>
      <c r="G2506">
        <v>4.0499999999999998E-3</v>
      </c>
      <c r="H2506">
        <v>0.18681</v>
      </c>
      <c r="I2506">
        <v>0.13497000000000001</v>
      </c>
    </row>
    <row r="2507" spans="1:9" x14ac:dyDescent="0.25">
      <c r="A2507">
        <v>2505</v>
      </c>
      <c r="B2507">
        <v>0.1</v>
      </c>
      <c r="C2507">
        <v>0.75700000000000001</v>
      </c>
      <c r="D2507">
        <v>0.25900000000000001</v>
      </c>
      <c r="E2507">
        <v>0.249</v>
      </c>
      <c r="F2507">
        <v>0.55781000000000003</v>
      </c>
      <c r="G2507">
        <v>8.2199999999999995E-2</v>
      </c>
      <c r="H2507">
        <v>0.17459</v>
      </c>
      <c r="I2507">
        <v>0.14399999999999999</v>
      </c>
    </row>
    <row r="2508" spans="1:9" x14ac:dyDescent="0.25">
      <c r="A2508">
        <v>2506</v>
      </c>
      <c r="B2508">
        <v>0.1</v>
      </c>
      <c r="C2508">
        <v>0.82499999999999996</v>
      </c>
      <c r="D2508">
        <v>0.29499999999999998</v>
      </c>
      <c r="E2508">
        <v>0.28699999999999998</v>
      </c>
      <c r="F2508">
        <v>0.58781000000000005</v>
      </c>
      <c r="G2508">
        <v>0.26684000000000002</v>
      </c>
      <c r="H2508">
        <v>0.16199</v>
      </c>
      <c r="I2508">
        <v>0.13184999999999999</v>
      </c>
    </row>
    <row r="2509" spans="1:9" x14ac:dyDescent="0.25">
      <c r="A2509">
        <v>2507</v>
      </c>
      <c r="B2509">
        <v>0.1</v>
      </c>
      <c r="C2509">
        <v>0.84199999999999997</v>
      </c>
      <c r="D2509">
        <v>0.32</v>
      </c>
      <c r="E2509">
        <v>0.317</v>
      </c>
      <c r="F2509">
        <v>0.59489000000000003</v>
      </c>
      <c r="G2509">
        <v>0.46345999999999998</v>
      </c>
      <c r="H2509">
        <v>0.12881000000000001</v>
      </c>
      <c r="I2509">
        <v>9.8360000000000003E-2</v>
      </c>
    </row>
    <row r="2510" spans="1:9" x14ac:dyDescent="0.25">
      <c r="A2510">
        <v>2508</v>
      </c>
      <c r="B2510">
        <v>0.1</v>
      </c>
      <c r="C2510">
        <v>0.81100000000000005</v>
      </c>
      <c r="D2510">
        <v>0.33800000000000002</v>
      </c>
      <c r="E2510">
        <v>0.32700000000000001</v>
      </c>
      <c r="F2510">
        <v>0.58547000000000005</v>
      </c>
      <c r="G2510">
        <v>0.61809999999999998</v>
      </c>
      <c r="H2510">
        <v>0.11407</v>
      </c>
      <c r="I2510">
        <v>8.4260000000000002E-2</v>
      </c>
    </row>
    <row r="2511" spans="1:9" x14ac:dyDescent="0.25">
      <c r="A2511">
        <v>2509</v>
      </c>
      <c r="B2511">
        <v>0.1</v>
      </c>
      <c r="C2511">
        <v>0.73</v>
      </c>
      <c r="D2511">
        <v>0.35799999999999998</v>
      </c>
      <c r="E2511">
        <v>0.32</v>
      </c>
      <c r="F2511">
        <v>0.56418000000000001</v>
      </c>
      <c r="G2511">
        <v>0.71704999999999997</v>
      </c>
      <c r="H2511">
        <v>6.4000000000000001E-2</v>
      </c>
      <c r="I2511">
        <v>8.5529999999999995E-2</v>
      </c>
    </row>
    <row r="2512" spans="1:9" x14ac:dyDescent="0.25">
      <c r="A2512">
        <v>2510</v>
      </c>
      <c r="B2512">
        <v>0.1</v>
      </c>
      <c r="C2512">
        <v>0.6</v>
      </c>
      <c r="D2512">
        <v>0.374</v>
      </c>
      <c r="E2512">
        <v>0.29899999999999999</v>
      </c>
      <c r="F2512">
        <v>0.52671999999999997</v>
      </c>
      <c r="G2512">
        <v>0.76997000000000004</v>
      </c>
      <c r="H2512">
        <v>3.2770000000000001E-2</v>
      </c>
      <c r="I2512">
        <v>9.1969999999999996E-2</v>
      </c>
    </row>
    <row r="2513" spans="1:9" x14ac:dyDescent="0.25">
      <c r="A2513">
        <v>2511</v>
      </c>
      <c r="B2513">
        <v>0.1</v>
      </c>
      <c r="C2513">
        <v>0.42499999999999999</v>
      </c>
      <c r="D2513">
        <v>0.38600000000000001</v>
      </c>
      <c r="E2513">
        <v>0.27900000000000003</v>
      </c>
      <c r="F2513">
        <v>0.50754999999999995</v>
      </c>
      <c r="G2513">
        <v>0.75221000000000005</v>
      </c>
      <c r="H2513">
        <v>1.7850000000000001E-2</v>
      </c>
      <c r="I2513">
        <v>0.10052999999999999</v>
      </c>
    </row>
    <row r="2514" spans="1:9" x14ac:dyDescent="0.25">
      <c r="A2514">
        <v>2512</v>
      </c>
      <c r="B2514">
        <v>0.1</v>
      </c>
      <c r="C2514">
        <v>0.221</v>
      </c>
      <c r="D2514">
        <v>0.38200000000000001</v>
      </c>
      <c r="E2514">
        <v>0.24099999999999999</v>
      </c>
      <c r="F2514">
        <v>0.50436000000000003</v>
      </c>
      <c r="G2514">
        <v>0.67893999999999999</v>
      </c>
      <c r="H2514">
        <v>1.3559999999999999E-2</v>
      </c>
      <c r="I2514">
        <v>0.10555</v>
      </c>
    </row>
    <row r="2515" spans="1:9" x14ac:dyDescent="0.25">
      <c r="A2515">
        <v>2513</v>
      </c>
      <c r="B2515">
        <v>0.1</v>
      </c>
      <c r="C2515">
        <v>4.2999999999999997E-2</v>
      </c>
      <c r="D2515">
        <v>0.39800000000000002</v>
      </c>
      <c r="E2515">
        <v>0.193</v>
      </c>
      <c r="F2515">
        <v>0.51129999999999998</v>
      </c>
      <c r="G2515">
        <v>0.57474000000000003</v>
      </c>
      <c r="H2515">
        <v>1.3809999999999999E-2</v>
      </c>
      <c r="I2515">
        <v>0.10877000000000001</v>
      </c>
    </row>
    <row r="2516" spans="1:9" x14ac:dyDescent="0.25">
      <c r="A2516">
        <v>2514</v>
      </c>
      <c r="B2516">
        <v>0.1</v>
      </c>
      <c r="C2516">
        <v>0</v>
      </c>
      <c r="D2516">
        <v>0.434</v>
      </c>
      <c r="E2516">
        <v>0.185</v>
      </c>
      <c r="F2516">
        <v>0.52681999999999995</v>
      </c>
      <c r="G2516">
        <v>0.42581000000000002</v>
      </c>
      <c r="H2516">
        <v>1.422E-2</v>
      </c>
      <c r="I2516">
        <v>0.11516</v>
      </c>
    </row>
    <row r="2517" spans="1:9" x14ac:dyDescent="0.25">
      <c r="A2517">
        <v>2515</v>
      </c>
      <c r="B2517">
        <v>0.1</v>
      </c>
      <c r="C2517">
        <v>0</v>
      </c>
      <c r="D2517">
        <v>0.442</v>
      </c>
      <c r="E2517">
        <v>0.17399999999999999</v>
      </c>
      <c r="F2517">
        <v>0.55767</v>
      </c>
      <c r="G2517">
        <v>0.25856000000000001</v>
      </c>
      <c r="H2517">
        <v>0.23562</v>
      </c>
      <c r="I2517">
        <v>0.11675000000000001</v>
      </c>
    </row>
    <row r="2518" spans="1:9" x14ac:dyDescent="0.25">
      <c r="A2518">
        <v>2516</v>
      </c>
      <c r="B2518">
        <v>0.1</v>
      </c>
      <c r="C2518">
        <v>0</v>
      </c>
      <c r="D2518">
        <v>0.42699999999999999</v>
      </c>
      <c r="E2518">
        <v>0.16200000000000001</v>
      </c>
      <c r="F2518">
        <v>0.58550999999999997</v>
      </c>
      <c r="G2518">
        <v>0.10512000000000001</v>
      </c>
      <c r="H2518">
        <v>0.68715000000000004</v>
      </c>
      <c r="I2518">
        <v>0.11115</v>
      </c>
    </row>
    <row r="2519" spans="1:9" x14ac:dyDescent="0.25">
      <c r="A2519">
        <v>2517</v>
      </c>
      <c r="B2519">
        <v>0.1</v>
      </c>
      <c r="C2519">
        <v>0</v>
      </c>
      <c r="D2519">
        <v>0.41</v>
      </c>
      <c r="E2519">
        <v>0.16</v>
      </c>
      <c r="F2519">
        <v>0.59202999999999995</v>
      </c>
      <c r="G2519">
        <v>1.583E-2</v>
      </c>
      <c r="H2519">
        <v>0.55871000000000004</v>
      </c>
      <c r="I2519">
        <v>0.1168</v>
      </c>
    </row>
    <row r="2520" spans="1:9" x14ac:dyDescent="0.25">
      <c r="A2520">
        <v>2518</v>
      </c>
      <c r="B2520">
        <v>0.1</v>
      </c>
      <c r="C2520">
        <v>0</v>
      </c>
      <c r="D2520">
        <v>0.39800000000000002</v>
      </c>
      <c r="E2520">
        <v>0.17699999999999999</v>
      </c>
      <c r="F2520">
        <v>0.58767000000000003</v>
      </c>
      <c r="G2520">
        <v>0</v>
      </c>
      <c r="H2520">
        <v>0.41131000000000001</v>
      </c>
      <c r="I2520">
        <v>0.13899</v>
      </c>
    </row>
    <row r="2521" spans="1:9" x14ac:dyDescent="0.25">
      <c r="A2521">
        <v>2519</v>
      </c>
      <c r="B2521">
        <v>0.1</v>
      </c>
      <c r="C2521">
        <v>0</v>
      </c>
      <c r="D2521">
        <v>0.39800000000000002</v>
      </c>
      <c r="E2521">
        <v>0.217</v>
      </c>
      <c r="F2521">
        <v>0.58818999999999999</v>
      </c>
      <c r="G2521">
        <v>0</v>
      </c>
      <c r="H2521">
        <v>0.33266000000000001</v>
      </c>
      <c r="I2521">
        <v>0.14072999999999999</v>
      </c>
    </row>
    <row r="2522" spans="1:9" x14ac:dyDescent="0.25">
      <c r="A2522">
        <v>2520</v>
      </c>
      <c r="B2522">
        <v>0.1</v>
      </c>
      <c r="C2522">
        <v>0</v>
      </c>
      <c r="D2522">
        <v>0.41299999999999998</v>
      </c>
      <c r="E2522">
        <v>0.26200000000000001</v>
      </c>
      <c r="F2522">
        <v>0.59741999999999995</v>
      </c>
      <c r="G2522">
        <v>0</v>
      </c>
      <c r="H2522">
        <v>0.27696999999999999</v>
      </c>
      <c r="I2522">
        <v>0.15325</v>
      </c>
    </row>
    <row r="2523" spans="1:9" x14ac:dyDescent="0.25">
      <c r="A2523">
        <v>2521</v>
      </c>
      <c r="B2523">
        <v>0.1</v>
      </c>
      <c r="C2523">
        <v>0</v>
      </c>
      <c r="D2523">
        <v>0.42099999999999999</v>
      </c>
      <c r="E2523">
        <v>0.29199999999999998</v>
      </c>
      <c r="F2523">
        <v>0.56591999999999998</v>
      </c>
      <c r="G2523">
        <v>0</v>
      </c>
      <c r="H2523">
        <v>0.17398</v>
      </c>
      <c r="I2523">
        <v>0.16181000000000001</v>
      </c>
    </row>
    <row r="2524" spans="1:9" x14ac:dyDescent="0.25">
      <c r="A2524">
        <v>2522</v>
      </c>
      <c r="B2524">
        <v>0.1</v>
      </c>
      <c r="C2524">
        <v>0</v>
      </c>
      <c r="D2524">
        <v>0.41</v>
      </c>
      <c r="E2524">
        <v>0.28799999999999998</v>
      </c>
      <c r="F2524">
        <v>0.51851999999999998</v>
      </c>
      <c r="G2524">
        <v>0</v>
      </c>
      <c r="H2524">
        <v>0.11685</v>
      </c>
      <c r="I2524">
        <v>0.1588</v>
      </c>
    </row>
    <row r="2525" spans="1:9" x14ac:dyDescent="0.25">
      <c r="A2525">
        <v>2523</v>
      </c>
      <c r="B2525">
        <v>0.1</v>
      </c>
      <c r="C2525">
        <v>0</v>
      </c>
      <c r="D2525">
        <v>0.38100000000000001</v>
      </c>
      <c r="E2525">
        <v>0.251</v>
      </c>
      <c r="F2525">
        <v>0.49025000000000002</v>
      </c>
      <c r="G2525">
        <v>0</v>
      </c>
      <c r="H2525">
        <v>8.4360000000000004E-2</v>
      </c>
      <c r="I2525">
        <v>0.15609999999999999</v>
      </c>
    </row>
    <row r="2526" spans="1:9" x14ac:dyDescent="0.25">
      <c r="A2526">
        <v>2524</v>
      </c>
      <c r="B2526">
        <v>0.1</v>
      </c>
      <c r="C2526">
        <v>3.0000000000000001E-3</v>
      </c>
      <c r="D2526">
        <v>0.34300000000000003</v>
      </c>
      <c r="E2526">
        <v>0.19900000000000001</v>
      </c>
      <c r="F2526">
        <v>0.47375</v>
      </c>
      <c r="G2526">
        <v>0</v>
      </c>
      <c r="H2526">
        <v>6.7949999999999997E-2</v>
      </c>
      <c r="I2526">
        <v>0.16344</v>
      </c>
    </row>
    <row r="2527" spans="1:9" x14ac:dyDescent="0.25">
      <c r="A2527">
        <v>2525</v>
      </c>
      <c r="B2527">
        <v>0.1</v>
      </c>
      <c r="C2527">
        <v>7.3999999999999996E-2</v>
      </c>
      <c r="D2527">
        <v>0.29499999999999998</v>
      </c>
      <c r="E2527">
        <v>0.14199999999999999</v>
      </c>
      <c r="F2527">
        <v>0.45967999999999998</v>
      </c>
      <c r="G2527">
        <v>0</v>
      </c>
      <c r="H2527">
        <v>9.5939999999999998E-2</v>
      </c>
      <c r="I2527">
        <v>0.16535</v>
      </c>
    </row>
    <row r="2528" spans="1:9" x14ac:dyDescent="0.25">
      <c r="A2528">
        <v>2526</v>
      </c>
      <c r="B2528">
        <v>0.1</v>
      </c>
      <c r="C2528">
        <v>0.26600000000000001</v>
      </c>
      <c r="D2528">
        <v>0.24299999999999999</v>
      </c>
      <c r="E2528">
        <v>9.0999999999999998E-2</v>
      </c>
      <c r="F2528">
        <v>0.4602</v>
      </c>
      <c r="G2528">
        <v>0</v>
      </c>
      <c r="H2528">
        <v>0.13156000000000001</v>
      </c>
      <c r="I2528">
        <v>0.17352999999999999</v>
      </c>
    </row>
    <row r="2529" spans="1:9" x14ac:dyDescent="0.25">
      <c r="A2529">
        <v>2527</v>
      </c>
      <c r="B2529">
        <v>0.1</v>
      </c>
      <c r="C2529">
        <v>0.46600000000000003</v>
      </c>
      <c r="D2529">
        <v>0.19700000000000001</v>
      </c>
      <c r="E2529">
        <v>7.0999999999999994E-2</v>
      </c>
      <c r="F2529">
        <v>0.46834999999999999</v>
      </c>
      <c r="G2529">
        <v>0</v>
      </c>
      <c r="H2529">
        <v>0.12318</v>
      </c>
      <c r="I2529">
        <v>0.18135000000000001</v>
      </c>
    </row>
    <row r="2530" spans="1:9" x14ac:dyDescent="0.25">
      <c r="A2530">
        <v>2528</v>
      </c>
      <c r="B2530">
        <v>0.1</v>
      </c>
      <c r="C2530">
        <v>0.628</v>
      </c>
      <c r="D2530">
        <v>0.16800000000000001</v>
      </c>
      <c r="E2530">
        <v>0.09</v>
      </c>
      <c r="F2530">
        <v>0.51827999999999996</v>
      </c>
      <c r="G2530">
        <v>2.2100000000000002E-3</v>
      </c>
      <c r="H2530">
        <v>0.17649999999999999</v>
      </c>
      <c r="I2530">
        <v>0.18415000000000001</v>
      </c>
    </row>
    <row r="2531" spans="1:9" x14ac:dyDescent="0.25">
      <c r="A2531">
        <v>2529</v>
      </c>
      <c r="B2531">
        <v>0.1</v>
      </c>
      <c r="C2531">
        <v>0.74199999999999999</v>
      </c>
      <c r="D2531">
        <v>0.16600000000000001</v>
      </c>
      <c r="E2531">
        <v>0.11799999999999999</v>
      </c>
      <c r="F2531">
        <v>0.55672999999999995</v>
      </c>
      <c r="G2531">
        <v>3.5900000000000001E-2</v>
      </c>
      <c r="H2531">
        <v>0.27538000000000001</v>
      </c>
      <c r="I2531">
        <v>0.18199000000000001</v>
      </c>
    </row>
    <row r="2532" spans="1:9" x14ac:dyDescent="0.25">
      <c r="A2532">
        <v>2530</v>
      </c>
      <c r="B2532">
        <v>0.1</v>
      </c>
      <c r="C2532">
        <v>0.80900000000000005</v>
      </c>
      <c r="D2532">
        <v>0.192</v>
      </c>
      <c r="E2532">
        <v>0.14499999999999999</v>
      </c>
      <c r="F2532">
        <v>0.58611999999999997</v>
      </c>
      <c r="G2532">
        <v>0.10797</v>
      </c>
      <c r="H2532">
        <v>0.30669999999999997</v>
      </c>
      <c r="I2532">
        <v>0.15087</v>
      </c>
    </row>
    <row r="2533" spans="1:9" x14ac:dyDescent="0.25">
      <c r="A2533">
        <v>2531</v>
      </c>
      <c r="B2533">
        <v>0.1</v>
      </c>
      <c r="C2533">
        <v>0.82499999999999996</v>
      </c>
      <c r="D2533">
        <v>0.21299999999999999</v>
      </c>
      <c r="E2533">
        <v>0.17799999999999999</v>
      </c>
      <c r="F2533">
        <v>0.59282999999999997</v>
      </c>
      <c r="G2533">
        <v>0.20646</v>
      </c>
      <c r="H2533">
        <v>0.35357</v>
      </c>
      <c r="I2533">
        <v>0.11754000000000001</v>
      </c>
    </row>
    <row r="2534" spans="1:9" x14ac:dyDescent="0.25">
      <c r="A2534">
        <v>2532</v>
      </c>
      <c r="B2534">
        <v>0.1</v>
      </c>
      <c r="C2534">
        <v>0.79300000000000004</v>
      </c>
      <c r="D2534">
        <v>0.23200000000000001</v>
      </c>
      <c r="E2534">
        <v>0.20599999999999999</v>
      </c>
      <c r="F2534">
        <v>0.59150999999999998</v>
      </c>
      <c r="G2534">
        <v>0.32446999999999998</v>
      </c>
      <c r="H2534">
        <v>0.33229999999999998</v>
      </c>
      <c r="I2534">
        <v>9.7250000000000003E-2</v>
      </c>
    </row>
    <row r="2535" spans="1:9" x14ac:dyDescent="0.25">
      <c r="A2535">
        <v>2533</v>
      </c>
      <c r="B2535">
        <v>0.1</v>
      </c>
      <c r="C2535">
        <v>0.71499999999999997</v>
      </c>
      <c r="D2535">
        <v>0.249</v>
      </c>
      <c r="E2535">
        <v>0.23300000000000001</v>
      </c>
      <c r="F2535">
        <v>0.58209</v>
      </c>
      <c r="G2535">
        <v>0.39257999999999998</v>
      </c>
      <c r="H2535">
        <v>0.26377</v>
      </c>
      <c r="I2535">
        <v>9.1759999999999994E-2</v>
      </c>
    </row>
    <row r="2536" spans="1:9" x14ac:dyDescent="0.25">
      <c r="A2536">
        <v>2534</v>
      </c>
      <c r="B2536">
        <v>0.1</v>
      </c>
      <c r="C2536">
        <v>0.58899999999999997</v>
      </c>
      <c r="D2536">
        <v>0.26600000000000001</v>
      </c>
      <c r="E2536">
        <v>0.26600000000000001</v>
      </c>
      <c r="F2536">
        <v>0.56493000000000004</v>
      </c>
      <c r="G2536">
        <v>0.42931000000000002</v>
      </c>
      <c r="H2536">
        <v>0.33640999999999999</v>
      </c>
      <c r="I2536">
        <v>0.10306</v>
      </c>
    </row>
    <row r="2537" spans="1:9" x14ac:dyDescent="0.25">
      <c r="A2537">
        <v>2535</v>
      </c>
      <c r="B2537">
        <v>0.1</v>
      </c>
      <c r="C2537">
        <v>0.41899999999999998</v>
      </c>
      <c r="D2537">
        <v>0.28299999999999997</v>
      </c>
      <c r="E2537">
        <v>0.29599999999999999</v>
      </c>
      <c r="F2537">
        <v>0.55223</v>
      </c>
      <c r="G2537">
        <v>0.43189</v>
      </c>
      <c r="H2537">
        <v>0.46864</v>
      </c>
      <c r="I2537">
        <v>0.11368</v>
      </c>
    </row>
    <row r="2538" spans="1:9" x14ac:dyDescent="0.25">
      <c r="A2538">
        <v>2536</v>
      </c>
      <c r="B2538">
        <v>0.1</v>
      </c>
      <c r="C2538">
        <v>0.221</v>
      </c>
      <c r="D2538">
        <v>0.31</v>
      </c>
      <c r="E2538">
        <v>0.30199999999999999</v>
      </c>
      <c r="F2538">
        <v>0.54017999999999999</v>
      </c>
      <c r="G2538">
        <v>0.40059</v>
      </c>
      <c r="H2538">
        <v>0.62090999999999996</v>
      </c>
      <c r="I2538">
        <v>0.13428000000000001</v>
      </c>
    </row>
    <row r="2539" spans="1:9" x14ac:dyDescent="0.25">
      <c r="A2539">
        <v>2537</v>
      </c>
      <c r="B2539">
        <v>0.1</v>
      </c>
      <c r="C2539">
        <v>4.4999999999999998E-2</v>
      </c>
      <c r="D2539">
        <v>0.37</v>
      </c>
      <c r="E2539">
        <v>0.30199999999999999</v>
      </c>
      <c r="F2539">
        <v>0.53544000000000003</v>
      </c>
      <c r="G2539">
        <v>0.33578999999999998</v>
      </c>
      <c r="H2539">
        <v>0.74175999999999997</v>
      </c>
      <c r="I2539">
        <v>0.14871000000000001</v>
      </c>
    </row>
    <row r="2540" spans="1:9" x14ac:dyDescent="0.25">
      <c r="A2540">
        <v>2538</v>
      </c>
      <c r="B2540">
        <v>0.1</v>
      </c>
      <c r="C2540">
        <v>1E-3</v>
      </c>
      <c r="D2540">
        <v>0.45500000000000002</v>
      </c>
      <c r="E2540">
        <v>0.33100000000000002</v>
      </c>
      <c r="F2540">
        <v>0.53905000000000003</v>
      </c>
      <c r="G2540">
        <v>0.25036999999999998</v>
      </c>
      <c r="H2540">
        <v>0.77097000000000004</v>
      </c>
      <c r="I2540">
        <v>0.15509999999999999</v>
      </c>
    </row>
    <row r="2541" spans="1:9" x14ac:dyDescent="0.25">
      <c r="A2541">
        <v>2539</v>
      </c>
      <c r="B2541">
        <v>0.1</v>
      </c>
      <c r="C2541">
        <v>0</v>
      </c>
      <c r="D2541">
        <v>0.51</v>
      </c>
      <c r="E2541">
        <v>0.36399999999999999</v>
      </c>
      <c r="F2541">
        <v>0.54773000000000005</v>
      </c>
      <c r="G2541">
        <v>0.16320000000000001</v>
      </c>
      <c r="H2541">
        <v>0.76890000000000003</v>
      </c>
      <c r="I2541">
        <v>0.15658</v>
      </c>
    </row>
    <row r="2542" spans="1:9" x14ac:dyDescent="0.25">
      <c r="A2542">
        <v>2540</v>
      </c>
      <c r="B2542">
        <v>0.1</v>
      </c>
      <c r="C2542">
        <v>0</v>
      </c>
      <c r="D2542">
        <v>0.53500000000000003</v>
      </c>
      <c r="E2542">
        <v>0.41099999999999998</v>
      </c>
      <c r="F2542">
        <v>0.57965</v>
      </c>
      <c r="G2542">
        <v>6.9040000000000004E-2</v>
      </c>
      <c r="H2542">
        <v>0.79864000000000002</v>
      </c>
      <c r="I2542">
        <v>0.1439</v>
      </c>
    </row>
    <row r="2543" spans="1:9" x14ac:dyDescent="0.25">
      <c r="A2543">
        <v>2541</v>
      </c>
      <c r="B2543">
        <v>0.1</v>
      </c>
      <c r="C2543">
        <v>0</v>
      </c>
      <c r="D2543">
        <v>0.53900000000000003</v>
      </c>
      <c r="E2543">
        <v>0.47699999999999998</v>
      </c>
      <c r="F2543">
        <v>0.59436999999999995</v>
      </c>
      <c r="G2543">
        <v>1.0489999999999999E-2</v>
      </c>
      <c r="H2543">
        <v>0.80591999999999997</v>
      </c>
      <c r="I2543">
        <v>0.13402</v>
      </c>
    </row>
    <row r="2544" spans="1:9" x14ac:dyDescent="0.25">
      <c r="A2544">
        <v>2542</v>
      </c>
      <c r="B2544">
        <v>0.1</v>
      </c>
      <c r="C2544">
        <v>0</v>
      </c>
      <c r="D2544">
        <v>0.53500000000000003</v>
      </c>
      <c r="E2544">
        <v>0.53800000000000003</v>
      </c>
      <c r="F2544">
        <v>0.59399999999999997</v>
      </c>
      <c r="G2544">
        <v>0</v>
      </c>
      <c r="H2544">
        <v>0.74114999999999998</v>
      </c>
      <c r="I2544">
        <v>0.13370000000000001</v>
      </c>
    </row>
    <row r="2545" spans="1:9" x14ac:dyDescent="0.25">
      <c r="A2545">
        <v>2543</v>
      </c>
      <c r="B2545">
        <v>0.1</v>
      </c>
      <c r="C2545">
        <v>0</v>
      </c>
      <c r="D2545">
        <v>0.53800000000000003</v>
      </c>
      <c r="E2545">
        <v>0.56499999999999995</v>
      </c>
      <c r="F2545">
        <v>0.59245000000000003</v>
      </c>
      <c r="G2545">
        <v>0</v>
      </c>
      <c r="H2545">
        <v>0.73112999999999995</v>
      </c>
      <c r="I2545">
        <v>0.13936000000000001</v>
      </c>
    </row>
    <row r="2546" spans="1:9" x14ac:dyDescent="0.25">
      <c r="A2546">
        <v>2544</v>
      </c>
      <c r="B2546">
        <v>0.1</v>
      </c>
      <c r="C2546">
        <v>0</v>
      </c>
      <c r="D2546">
        <v>0.53500000000000003</v>
      </c>
      <c r="E2546">
        <v>0.54400000000000004</v>
      </c>
      <c r="F2546">
        <v>0.59633999999999998</v>
      </c>
      <c r="G2546">
        <v>0</v>
      </c>
      <c r="H2546">
        <v>0.61867000000000005</v>
      </c>
      <c r="I2546">
        <v>0.14179</v>
      </c>
    </row>
    <row r="2547" spans="1:9" x14ac:dyDescent="0.25">
      <c r="A2547">
        <v>2545</v>
      </c>
      <c r="B2547">
        <v>0.1</v>
      </c>
      <c r="C2547">
        <v>0</v>
      </c>
      <c r="D2547">
        <v>0.503</v>
      </c>
      <c r="E2547">
        <v>0.48499999999999999</v>
      </c>
      <c r="F2547">
        <v>0.56062000000000001</v>
      </c>
      <c r="G2547">
        <v>0</v>
      </c>
      <c r="H2547">
        <v>0.58738999999999997</v>
      </c>
      <c r="I2547">
        <v>0.14965999999999999</v>
      </c>
    </row>
    <row r="2548" spans="1:9" x14ac:dyDescent="0.25">
      <c r="A2548">
        <v>2546</v>
      </c>
      <c r="B2548">
        <v>0.1</v>
      </c>
      <c r="C2548">
        <v>0</v>
      </c>
      <c r="D2548">
        <v>0.45400000000000001</v>
      </c>
      <c r="E2548">
        <v>0.39300000000000002</v>
      </c>
      <c r="F2548">
        <v>0.52020999999999995</v>
      </c>
      <c r="G2548">
        <v>0</v>
      </c>
      <c r="H2548">
        <v>0.60329999999999995</v>
      </c>
      <c r="I2548">
        <v>0.14596000000000001</v>
      </c>
    </row>
    <row r="2549" spans="1:9" x14ac:dyDescent="0.25">
      <c r="A2549">
        <v>2547</v>
      </c>
      <c r="B2549">
        <v>0.1</v>
      </c>
      <c r="C2549">
        <v>0</v>
      </c>
      <c r="D2549">
        <v>0.40400000000000003</v>
      </c>
      <c r="E2549">
        <v>0.307</v>
      </c>
      <c r="F2549">
        <v>0.50187999999999999</v>
      </c>
      <c r="G2549">
        <v>0</v>
      </c>
      <c r="H2549">
        <v>0.53136000000000005</v>
      </c>
      <c r="I2549">
        <v>0.14152000000000001</v>
      </c>
    </row>
    <row r="2550" spans="1:9" x14ac:dyDescent="0.25">
      <c r="A2550">
        <v>2548</v>
      </c>
      <c r="B2550">
        <v>0.1</v>
      </c>
      <c r="C2550">
        <v>4.0000000000000001E-3</v>
      </c>
      <c r="D2550">
        <v>0.34499999999999997</v>
      </c>
      <c r="E2550">
        <v>0.23599999999999999</v>
      </c>
      <c r="F2550">
        <v>0.48143000000000002</v>
      </c>
      <c r="G2550">
        <v>0</v>
      </c>
      <c r="H2550">
        <v>0.52054999999999996</v>
      </c>
      <c r="I2550">
        <v>0.13471</v>
      </c>
    </row>
    <row r="2551" spans="1:9" x14ac:dyDescent="0.25">
      <c r="A2551">
        <v>2549</v>
      </c>
      <c r="B2551">
        <v>0.1</v>
      </c>
      <c r="C2551">
        <v>7.1999999999999995E-2</v>
      </c>
      <c r="D2551">
        <v>0.27900000000000003</v>
      </c>
      <c r="E2551">
        <v>0.17399999999999999</v>
      </c>
      <c r="F2551">
        <v>0.48110999999999998</v>
      </c>
      <c r="G2551">
        <v>0</v>
      </c>
      <c r="H2551">
        <v>0.50553999999999999</v>
      </c>
      <c r="I2551">
        <v>0.13613</v>
      </c>
    </row>
    <row r="2552" spans="1:9" x14ac:dyDescent="0.25">
      <c r="A2552">
        <v>2550</v>
      </c>
      <c r="B2552">
        <v>0.1</v>
      </c>
      <c r="C2552">
        <v>0.24199999999999999</v>
      </c>
      <c r="D2552">
        <v>0.22500000000000001</v>
      </c>
      <c r="E2552">
        <v>0.127</v>
      </c>
      <c r="F2552">
        <v>0.49521999999999999</v>
      </c>
      <c r="G2552">
        <v>0</v>
      </c>
      <c r="H2552">
        <v>0.52683999999999997</v>
      </c>
      <c r="I2552">
        <v>0.14538000000000001</v>
      </c>
    </row>
    <row r="2553" spans="1:9" x14ac:dyDescent="0.25">
      <c r="A2553">
        <v>2551</v>
      </c>
      <c r="B2553">
        <v>0.1</v>
      </c>
      <c r="C2553">
        <v>0.45500000000000002</v>
      </c>
      <c r="D2553">
        <v>0.20300000000000001</v>
      </c>
      <c r="E2553">
        <v>0.108</v>
      </c>
      <c r="F2553">
        <v>0.49962000000000001</v>
      </c>
      <c r="G2553">
        <v>0</v>
      </c>
      <c r="H2553">
        <v>0.56076000000000004</v>
      </c>
      <c r="I2553">
        <v>0.16503000000000001</v>
      </c>
    </row>
    <row r="2554" spans="1:9" x14ac:dyDescent="0.25">
      <c r="A2554">
        <v>2552</v>
      </c>
      <c r="B2554">
        <v>0.1</v>
      </c>
      <c r="C2554">
        <v>0.64200000000000002</v>
      </c>
      <c r="D2554">
        <v>0.20300000000000001</v>
      </c>
      <c r="E2554">
        <v>0.128</v>
      </c>
      <c r="F2554">
        <v>0.53305000000000002</v>
      </c>
      <c r="G2554">
        <v>1.01E-3</v>
      </c>
      <c r="H2554">
        <v>0.53215999999999997</v>
      </c>
      <c r="I2554">
        <v>0.19947000000000001</v>
      </c>
    </row>
    <row r="2555" spans="1:9" x14ac:dyDescent="0.25">
      <c r="A2555">
        <v>2553</v>
      </c>
      <c r="B2555">
        <v>0.1</v>
      </c>
      <c r="C2555">
        <v>0.75800000000000001</v>
      </c>
      <c r="D2555">
        <v>0.222</v>
      </c>
      <c r="E2555">
        <v>0.161</v>
      </c>
      <c r="F2555">
        <v>0.5887</v>
      </c>
      <c r="G2555">
        <v>2.743E-2</v>
      </c>
      <c r="H2555">
        <v>0.47849000000000003</v>
      </c>
      <c r="I2555">
        <v>0.19001999999999999</v>
      </c>
    </row>
    <row r="2556" spans="1:9" x14ac:dyDescent="0.25">
      <c r="A2556">
        <v>2554</v>
      </c>
      <c r="B2556">
        <v>0.1</v>
      </c>
      <c r="C2556">
        <v>0.82399999999999995</v>
      </c>
      <c r="D2556">
        <v>0.252</v>
      </c>
      <c r="E2556">
        <v>0.16400000000000001</v>
      </c>
      <c r="F2556">
        <v>0.58382999999999996</v>
      </c>
      <c r="G2556">
        <v>9.4350000000000003E-2</v>
      </c>
      <c r="H2556">
        <v>0.41997000000000001</v>
      </c>
      <c r="I2556">
        <v>0.16186</v>
      </c>
    </row>
    <row r="2557" spans="1:9" x14ac:dyDescent="0.25">
      <c r="A2557">
        <v>2555</v>
      </c>
      <c r="B2557">
        <v>0.1</v>
      </c>
      <c r="C2557">
        <v>0.83899999999999997</v>
      </c>
      <c r="D2557">
        <v>0.25700000000000001</v>
      </c>
      <c r="E2557">
        <v>0.13100000000000001</v>
      </c>
      <c r="F2557">
        <v>0.60102999999999995</v>
      </c>
      <c r="G2557">
        <v>0.17985999999999999</v>
      </c>
      <c r="H2557">
        <v>0.50865000000000005</v>
      </c>
      <c r="I2557">
        <v>0.15049999999999999</v>
      </c>
    </row>
    <row r="2558" spans="1:9" x14ac:dyDescent="0.25">
      <c r="A2558">
        <v>2556</v>
      </c>
      <c r="B2558">
        <v>0.1</v>
      </c>
      <c r="C2558">
        <v>0.80500000000000005</v>
      </c>
      <c r="D2558">
        <v>0.23100000000000001</v>
      </c>
      <c r="E2558">
        <v>8.7999999999999995E-2</v>
      </c>
      <c r="F2558">
        <v>0.61650000000000005</v>
      </c>
      <c r="G2558">
        <v>0.26140999999999998</v>
      </c>
      <c r="H2558">
        <v>0.49093999999999999</v>
      </c>
      <c r="I2558">
        <v>0.14606</v>
      </c>
    </row>
    <row r="2559" spans="1:9" x14ac:dyDescent="0.25">
      <c r="A2559">
        <v>2557</v>
      </c>
      <c r="B2559">
        <v>0.1</v>
      </c>
      <c r="C2559">
        <v>0.72499999999999998</v>
      </c>
      <c r="D2559">
        <v>0.20100000000000001</v>
      </c>
      <c r="E2559">
        <v>5.7000000000000002E-2</v>
      </c>
      <c r="F2559">
        <v>0.61241999999999996</v>
      </c>
      <c r="G2559">
        <v>0.33542</v>
      </c>
      <c r="H2559">
        <v>0.52356999999999998</v>
      </c>
      <c r="I2559">
        <v>0.15848000000000001</v>
      </c>
    </row>
    <row r="2560" spans="1:9" x14ac:dyDescent="0.25">
      <c r="A2560">
        <v>2558</v>
      </c>
      <c r="B2560">
        <v>0.1</v>
      </c>
      <c r="C2560">
        <v>0.59699999999999998</v>
      </c>
      <c r="D2560">
        <v>0.192</v>
      </c>
      <c r="E2560">
        <v>4.8000000000000001E-2</v>
      </c>
      <c r="F2560">
        <v>0.60763999999999996</v>
      </c>
      <c r="G2560">
        <v>0.35649999999999998</v>
      </c>
      <c r="H2560">
        <v>0.51680000000000004</v>
      </c>
      <c r="I2560">
        <v>0.17422000000000001</v>
      </c>
    </row>
    <row r="2561" spans="1:9" x14ac:dyDescent="0.25">
      <c r="A2561">
        <v>2559</v>
      </c>
      <c r="B2561">
        <v>0.1</v>
      </c>
      <c r="C2561">
        <v>0.42699999999999999</v>
      </c>
      <c r="D2561">
        <v>0.20100000000000001</v>
      </c>
      <c r="E2561">
        <v>5.3999999999999999E-2</v>
      </c>
      <c r="F2561">
        <v>0.60033000000000003</v>
      </c>
      <c r="G2561">
        <v>0.34683000000000003</v>
      </c>
      <c r="H2561">
        <v>0.50602999999999998</v>
      </c>
      <c r="I2561">
        <v>0.19567000000000001</v>
      </c>
    </row>
    <row r="2562" spans="1:9" x14ac:dyDescent="0.25">
      <c r="A2562">
        <v>2560</v>
      </c>
      <c r="B2562">
        <v>0.1</v>
      </c>
      <c r="C2562">
        <v>0.22700000000000001</v>
      </c>
      <c r="D2562">
        <v>0.223</v>
      </c>
      <c r="E2562">
        <v>6.6000000000000003E-2</v>
      </c>
      <c r="F2562">
        <v>0.57979000000000003</v>
      </c>
      <c r="G2562">
        <v>0.33827000000000002</v>
      </c>
      <c r="H2562">
        <v>0.48932999999999999</v>
      </c>
      <c r="I2562">
        <v>0.21088000000000001</v>
      </c>
    </row>
    <row r="2563" spans="1:9" x14ac:dyDescent="0.25">
      <c r="A2563">
        <v>2561</v>
      </c>
      <c r="B2563">
        <v>0.1</v>
      </c>
      <c r="C2563">
        <v>4.5999999999999999E-2</v>
      </c>
      <c r="D2563">
        <v>0.245</v>
      </c>
      <c r="E2563">
        <v>8.3000000000000004E-2</v>
      </c>
      <c r="F2563">
        <v>0.56432000000000004</v>
      </c>
      <c r="G2563">
        <v>0.29575000000000001</v>
      </c>
      <c r="H2563">
        <v>0.58838999999999997</v>
      </c>
      <c r="I2563">
        <v>0.20585999999999999</v>
      </c>
    </row>
    <row r="2564" spans="1:9" x14ac:dyDescent="0.25">
      <c r="A2564">
        <v>2562</v>
      </c>
      <c r="B2564">
        <v>0.1</v>
      </c>
      <c r="C2564">
        <v>1E-3</v>
      </c>
      <c r="D2564">
        <v>0.252</v>
      </c>
      <c r="E2564">
        <v>9.4E-2</v>
      </c>
      <c r="F2564">
        <v>0.55630999999999997</v>
      </c>
      <c r="G2564">
        <v>0.24687000000000001</v>
      </c>
      <c r="H2564">
        <v>0.66652999999999996</v>
      </c>
      <c r="I2564">
        <v>0.21057000000000001</v>
      </c>
    </row>
    <row r="2565" spans="1:9" x14ac:dyDescent="0.25">
      <c r="A2565">
        <v>2563</v>
      </c>
      <c r="B2565">
        <v>0.1</v>
      </c>
      <c r="C2565">
        <v>0</v>
      </c>
      <c r="D2565">
        <v>0.23100000000000001</v>
      </c>
      <c r="E2565">
        <v>0.10100000000000001</v>
      </c>
      <c r="F2565">
        <v>0.56479000000000001</v>
      </c>
      <c r="G2565">
        <v>0.16808000000000001</v>
      </c>
      <c r="H2565">
        <v>0.73002999999999996</v>
      </c>
      <c r="I2565">
        <v>0.22334999999999999</v>
      </c>
    </row>
    <row r="2566" spans="1:9" x14ac:dyDescent="0.25">
      <c r="A2566">
        <v>2564</v>
      </c>
      <c r="B2566">
        <v>0.1</v>
      </c>
      <c r="C2566">
        <v>0</v>
      </c>
      <c r="D2566">
        <v>0.21299999999999999</v>
      </c>
      <c r="E2566">
        <v>0.121</v>
      </c>
      <c r="F2566">
        <v>0.57477999999999996</v>
      </c>
      <c r="G2566">
        <v>7.8329999999999997E-2</v>
      </c>
      <c r="H2566">
        <v>0.79000999999999999</v>
      </c>
      <c r="I2566">
        <v>0.24754000000000001</v>
      </c>
    </row>
    <row r="2567" spans="1:9" x14ac:dyDescent="0.25">
      <c r="A2567">
        <v>2565</v>
      </c>
      <c r="B2567">
        <v>0.1</v>
      </c>
      <c r="C2567">
        <v>0</v>
      </c>
      <c r="D2567">
        <v>0.20799999999999999</v>
      </c>
      <c r="E2567">
        <v>0.13600000000000001</v>
      </c>
      <c r="F2567">
        <v>0.57472999999999996</v>
      </c>
      <c r="G2567">
        <v>1.3899999999999999E-2</v>
      </c>
      <c r="H2567">
        <v>0.80837000000000003</v>
      </c>
      <c r="I2567">
        <v>0.26407999999999998</v>
      </c>
    </row>
    <row r="2568" spans="1:9" x14ac:dyDescent="0.25">
      <c r="A2568">
        <v>2566</v>
      </c>
      <c r="B2568">
        <v>0.1</v>
      </c>
      <c r="C2568">
        <v>0</v>
      </c>
      <c r="D2568">
        <v>0.20100000000000001</v>
      </c>
      <c r="E2568">
        <v>0.13400000000000001</v>
      </c>
      <c r="F2568">
        <v>0.58762000000000003</v>
      </c>
      <c r="G2568">
        <v>0</v>
      </c>
      <c r="H2568">
        <v>0.78361999999999998</v>
      </c>
      <c r="I2568">
        <v>0.25842999999999999</v>
      </c>
    </row>
    <row r="2569" spans="1:9" x14ac:dyDescent="0.25">
      <c r="A2569">
        <v>2567</v>
      </c>
      <c r="B2569">
        <v>0.1</v>
      </c>
      <c r="C2569">
        <v>0</v>
      </c>
      <c r="D2569">
        <v>0.19500000000000001</v>
      </c>
      <c r="E2569">
        <v>0.127</v>
      </c>
      <c r="F2569">
        <v>0.59977000000000003</v>
      </c>
      <c r="G2569">
        <v>0</v>
      </c>
      <c r="H2569">
        <v>0.71416000000000002</v>
      </c>
      <c r="I2569">
        <v>0.26677000000000001</v>
      </c>
    </row>
    <row r="2570" spans="1:9" x14ac:dyDescent="0.25">
      <c r="A2570">
        <v>2568</v>
      </c>
      <c r="B2570">
        <v>0.1</v>
      </c>
      <c r="C2570">
        <v>0</v>
      </c>
      <c r="D2570">
        <v>0.19600000000000001</v>
      </c>
      <c r="E2570">
        <v>0.13100000000000001</v>
      </c>
      <c r="F2570">
        <v>0.61833000000000005</v>
      </c>
      <c r="G2570">
        <v>0</v>
      </c>
      <c r="H2570">
        <v>0.59977999999999998</v>
      </c>
      <c r="I2570">
        <v>0.27844999999999998</v>
      </c>
    </row>
    <row r="2571" spans="1:9" x14ac:dyDescent="0.25">
      <c r="A2571">
        <v>2569</v>
      </c>
      <c r="B2571">
        <v>0.1</v>
      </c>
      <c r="C2571">
        <v>0</v>
      </c>
      <c r="D2571">
        <v>0.218</v>
      </c>
      <c r="E2571">
        <v>0.151</v>
      </c>
      <c r="F2571">
        <v>0.59616000000000002</v>
      </c>
      <c r="G2571">
        <v>0</v>
      </c>
      <c r="H2571">
        <v>0.49242000000000002</v>
      </c>
      <c r="I2571">
        <v>0.28505000000000003</v>
      </c>
    </row>
    <row r="2572" spans="1:9" x14ac:dyDescent="0.25">
      <c r="A2572">
        <v>2570</v>
      </c>
      <c r="B2572">
        <v>0.1</v>
      </c>
      <c r="C2572">
        <v>0</v>
      </c>
      <c r="D2572">
        <v>0.25900000000000001</v>
      </c>
      <c r="E2572">
        <v>0.17399999999999999</v>
      </c>
      <c r="F2572">
        <v>0.58298000000000005</v>
      </c>
      <c r="G2572">
        <v>0</v>
      </c>
      <c r="H2572">
        <v>0.46011000000000002</v>
      </c>
      <c r="I2572">
        <v>0.30353999999999998</v>
      </c>
    </row>
    <row r="2573" spans="1:9" x14ac:dyDescent="0.25">
      <c r="A2573">
        <v>2571</v>
      </c>
      <c r="B2573">
        <v>0.1</v>
      </c>
      <c r="C2573">
        <v>0</v>
      </c>
      <c r="D2573">
        <v>0.313</v>
      </c>
      <c r="E2573">
        <v>0.19600000000000001</v>
      </c>
      <c r="F2573">
        <v>0.56108999999999998</v>
      </c>
      <c r="G2573">
        <v>0</v>
      </c>
      <c r="H2573">
        <v>0.35427999999999998</v>
      </c>
      <c r="I2573">
        <v>0.31880999999999998</v>
      </c>
    </row>
    <row r="2574" spans="1:9" x14ac:dyDescent="0.25">
      <c r="A2574">
        <v>2572</v>
      </c>
      <c r="B2574">
        <v>0.1</v>
      </c>
      <c r="C2574">
        <v>6.0000000000000001E-3</v>
      </c>
      <c r="D2574">
        <v>0.34399999999999997</v>
      </c>
      <c r="E2574">
        <v>0.20399999999999999</v>
      </c>
      <c r="F2574">
        <v>0.54435</v>
      </c>
      <c r="G2574">
        <v>0</v>
      </c>
      <c r="H2574">
        <v>0.34484999999999999</v>
      </c>
      <c r="I2574">
        <v>0.32635999999999998</v>
      </c>
    </row>
    <row r="2575" spans="1:9" x14ac:dyDescent="0.25">
      <c r="A2575">
        <v>2573</v>
      </c>
      <c r="B2575">
        <v>0.1</v>
      </c>
      <c r="C2575">
        <v>7.5999999999999998E-2</v>
      </c>
      <c r="D2575">
        <v>0.34399999999999997</v>
      </c>
      <c r="E2575">
        <v>0.187</v>
      </c>
      <c r="F2575">
        <v>0.53178999999999998</v>
      </c>
      <c r="G2575">
        <v>0</v>
      </c>
      <c r="H2575">
        <v>0.30198999999999998</v>
      </c>
      <c r="I2575">
        <v>0.33682000000000001</v>
      </c>
    </row>
    <row r="2576" spans="1:9" x14ac:dyDescent="0.25">
      <c r="A2576">
        <v>2574</v>
      </c>
      <c r="B2576">
        <v>0.1</v>
      </c>
      <c r="C2576">
        <v>0.221</v>
      </c>
      <c r="D2576">
        <v>0.308</v>
      </c>
      <c r="E2576">
        <v>0.13500000000000001</v>
      </c>
      <c r="F2576">
        <v>0.52620999999999996</v>
      </c>
      <c r="G2576">
        <v>0</v>
      </c>
      <c r="H2576">
        <v>0.28782000000000002</v>
      </c>
      <c r="I2576">
        <v>0.33306999999999998</v>
      </c>
    </row>
    <row r="2577" spans="1:9" x14ac:dyDescent="0.25">
      <c r="A2577">
        <v>2575</v>
      </c>
      <c r="B2577">
        <v>0.1</v>
      </c>
      <c r="C2577">
        <v>0.39</v>
      </c>
      <c r="D2577">
        <v>0.26500000000000001</v>
      </c>
      <c r="E2577">
        <v>9.8000000000000004E-2</v>
      </c>
      <c r="F2577">
        <v>0.53713</v>
      </c>
      <c r="G2577">
        <v>0</v>
      </c>
      <c r="H2577">
        <v>0.31163999999999997</v>
      </c>
      <c r="I2577">
        <v>0.33618999999999999</v>
      </c>
    </row>
    <row r="2578" spans="1:9" x14ac:dyDescent="0.25">
      <c r="A2578">
        <v>2576</v>
      </c>
      <c r="B2578">
        <v>0.1</v>
      </c>
      <c r="C2578">
        <v>0.56899999999999995</v>
      </c>
      <c r="D2578">
        <v>0.245</v>
      </c>
      <c r="E2578">
        <v>0.09</v>
      </c>
      <c r="F2578">
        <v>0.54051000000000005</v>
      </c>
      <c r="G2578">
        <v>5.2500000000000003E-3</v>
      </c>
      <c r="H2578">
        <v>0.31813999999999998</v>
      </c>
      <c r="I2578">
        <v>0.34548000000000001</v>
      </c>
    </row>
    <row r="2579" spans="1:9" x14ac:dyDescent="0.25">
      <c r="A2579">
        <v>2577</v>
      </c>
      <c r="B2579">
        <v>0.1</v>
      </c>
      <c r="C2579">
        <v>0.72399999999999998</v>
      </c>
      <c r="D2579">
        <v>0.24099999999999999</v>
      </c>
      <c r="E2579">
        <v>9.4E-2</v>
      </c>
      <c r="F2579">
        <v>0.54491000000000001</v>
      </c>
      <c r="G2579">
        <v>6.9400000000000003E-2</v>
      </c>
      <c r="H2579">
        <v>0.29729</v>
      </c>
      <c r="I2579">
        <v>0.33406999999999998</v>
      </c>
    </row>
    <row r="2580" spans="1:9" x14ac:dyDescent="0.25">
      <c r="A2580">
        <v>2578</v>
      </c>
      <c r="B2580">
        <v>0.1</v>
      </c>
      <c r="C2580">
        <v>0.80500000000000005</v>
      </c>
      <c r="D2580">
        <v>0.252</v>
      </c>
      <c r="E2580">
        <v>0.10299999999999999</v>
      </c>
      <c r="F2580">
        <v>0.55850999999999995</v>
      </c>
      <c r="G2580">
        <v>0.20646</v>
      </c>
      <c r="H2580">
        <v>0.24313000000000001</v>
      </c>
      <c r="I2580">
        <v>0.31309999999999999</v>
      </c>
    </row>
    <row r="2581" spans="1:9" x14ac:dyDescent="0.25">
      <c r="A2581">
        <v>2579</v>
      </c>
      <c r="B2581">
        <v>0.1</v>
      </c>
      <c r="C2581">
        <v>0.82099999999999995</v>
      </c>
      <c r="D2581">
        <v>0.27600000000000002</v>
      </c>
      <c r="E2581">
        <v>9.9000000000000005E-2</v>
      </c>
      <c r="F2581">
        <v>0.54557</v>
      </c>
      <c r="G2581">
        <v>0.36175000000000002</v>
      </c>
      <c r="H2581">
        <v>0.25269000000000003</v>
      </c>
      <c r="I2581">
        <v>0.34876000000000001</v>
      </c>
    </row>
    <row r="2582" spans="1:9" x14ac:dyDescent="0.25">
      <c r="A2582">
        <v>2580</v>
      </c>
      <c r="B2582">
        <v>0.1</v>
      </c>
      <c r="C2582">
        <v>0.78900000000000003</v>
      </c>
      <c r="D2582">
        <v>0.29499999999999998</v>
      </c>
      <c r="E2582">
        <v>8.7999999999999995E-2</v>
      </c>
      <c r="F2582">
        <v>0.54632000000000003</v>
      </c>
      <c r="G2582">
        <v>0.49198999999999998</v>
      </c>
      <c r="H2582">
        <v>0.25248999999999999</v>
      </c>
      <c r="I2582">
        <v>0.42498999999999998</v>
      </c>
    </row>
    <row r="2583" spans="1:9" x14ac:dyDescent="0.25">
      <c r="A2583">
        <v>2581</v>
      </c>
      <c r="B2583">
        <v>0.1</v>
      </c>
      <c r="C2583">
        <v>0.71099999999999997</v>
      </c>
      <c r="D2583">
        <v>0.316</v>
      </c>
      <c r="E2583">
        <v>7.8E-2</v>
      </c>
      <c r="F2583">
        <v>0.54298999999999997</v>
      </c>
      <c r="G2583">
        <v>0.58357999999999999</v>
      </c>
      <c r="H2583">
        <v>0.30332999999999999</v>
      </c>
      <c r="I2583">
        <v>0.46392</v>
      </c>
    </row>
    <row r="2584" spans="1:9" x14ac:dyDescent="0.25">
      <c r="A2584">
        <v>2582</v>
      </c>
      <c r="B2584">
        <v>0.1</v>
      </c>
      <c r="C2584">
        <v>0.58499999999999996</v>
      </c>
      <c r="D2584">
        <v>0.34300000000000003</v>
      </c>
      <c r="E2584">
        <v>7.0999999999999994E-2</v>
      </c>
      <c r="F2584">
        <v>0.53398999999999996</v>
      </c>
      <c r="G2584">
        <v>0.63871999999999995</v>
      </c>
      <c r="H2584">
        <v>0.25503999999999999</v>
      </c>
      <c r="I2584">
        <v>0.47860999999999998</v>
      </c>
    </row>
    <row r="2585" spans="1:9" x14ac:dyDescent="0.25">
      <c r="A2585">
        <v>2583</v>
      </c>
      <c r="B2585">
        <v>0.1</v>
      </c>
      <c r="C2585">
        <v>0.41499999999999998</v>
      </c>
      <c r="D2585">
        <v>0.36699999999999999</v>
      </c>
      <c r="E2585">
        <v>6.8000000000000005E-2</v>
      </c>
      <c r="F2585">
        <v>0.53127000000000002</v>
      </c>
      <c r="G2585">
        <v>0.66513</v>
      </c>
      <c r="H2585">
        <v>0.33595999999999998</v>
      </c>
      <c r="I2585">
        <v>0.50539000000000001</v>
      </c>
    </row>
    <row r="2586" spans="1:9" x14ac:dyDescent="0.25">
      <c r="A2586">
        <v>2584</v>
      </c>
      <c r="B2586">
        <v>0.1</v>
      </c>
      <c r="C2586">
        <v>0.22</v>
      </c>
      <c r="D2586">
        <v>0.36899999999999999</v>
      </c>
      <c r="E2586">
        <v>7.4999999999999997E-2</v>
      </c>
      <c r="F2586">
        <v>0.52681999999999995</v>
      </c>
      <c r="G2586">
        <v>0.62951000000000001</v>
      </c>
      <c r="H2586">
        <v>0.38386999999999999</v>
      </c>
      <c r="I2586">
        <v>0.52847</v>
      </c>
    </row>
    <row r="2587" spans="1:9" x14ac:dyDescent="0.25">
      <c r="A2587">
        <v>2585</v>
      </c>
      <c r="B2587">
        <v>0.1</v>
      </c>
      <c r="C2587">
        <v>4.9000000000000002E-2</v>
      </c>
      <c r="D2587">
        <v>0.371</v>
      </c>
      <c r="E2587">
        <v>0.106</v>
      </c>
      <c r="F2587">
        <v>0.51968999999999999</v>
      </c>
      <c r="G2587">
        <v>0.51602000000000003</v>
      </c>
      <c r="H2587">
        <v>0.59899000000000002</v>
      </c>
      <c r="I2587">
        <v>0.53422999999999998</v>
      </c>
    </row>
    <row r="2588" spans="1:9" x14ac:dyDescent="0.25">
      <c r="A2588">
        <v>2586</v>
      </c>
      <c r="B2588">
        <v>0.1</v>
      </c>
      <c r="C2588">
        <v>2E-3</v>
      </c>
      <c r="D2588">
        <v>0.39600000000000002</v>
      </c>
      <c r="E2588">
        <v>0.153</v>
      </c>
      <c r="F2588">
        <v>0.52024999999999999</v>
      </c>
      <c r="G2588">
        <v>0.38328000000000001</v>
      </c>
      <c r="H2588">
        <v>0.65768000000000004</v>
      </c>
      <c r="I2588">
        <v>0.54642999999999997</v>
      </c>
    </row>
    <row r="2589" spans="1:9" x14ac:dyDescent="0.25">
      <c r="A2589">
        <v>2587</v>
      </c>
      <c r="B2589">
        <v>0.1</v>
      </c>
      <c r="C2589">
        <v>0</v>
      </c>
      <c r="D2589">
        <v>0.41399999999999998</v>
      </c>
      <c r="E2589">
        <v>0.19400000000000001</v>
      </c>
      <c r="F2589">
        <v>0.54632000000000003</v>
      </c>
      <c r="G2589">
        <v>0.2442</v>
      </c>
      <c r="H2589">
        <v>0.70942000000000005</v>
      </c>
      <c r="I2589">
        <v>0.54142000000000001</v>
      </c>
    </row>
    <row r="2590" spans="1:9" x14ac:dyDescent="0.25">
      <c r="A2590">
        <v>2588</v>
      </c>
      <c r="B2590">
        <v>0.1</v>
      </c>
      <c r="C2590">
        <v>0</v>
      </c>
      <c r="D2590">
        <v>0.42199999999999999</v>
      </c>
      <c r="E2590">
        <v>0.217</v>
      </c>
      <c r="F2590">
        <v>0.57899999999999996</v>
      </c>
      <c r="G2590">
        <v>9.8860000000000003E-2</v>
      </c>
      <c r="H2590">
        <v>0.73148999999999997</v>
      </c>
      <c r="I2590">
        <v>0.53274999999999995</v>
      </c>
    </row>
    <row r="2591" spans="1:9" x14ac:dyDescent="0.25">
      <c r="A2591">
        <v>2589</v>
      </c>
      <c r="B2591">
        <v>0.1</v>
      </c>
      <c r="C2591">
        <v>0</v>
      </c>
      <c r="D2591">
        <v>0.41899999999999998</v>
      </c>
      <c r="E2591">
        <v>0.21199999999999999</v>
      </c>
      <c r="F2591">
        <v>0.59455999999999998</v>
      </c>
      <c r="G2591">
        <v>1.5740000000000001E-2</v>
      </c>
      <c r="H2591">
        <v>0.75751999999999997</v>
      </c>
      <c r="I2591">
        <v>0.50295999999999996</v>
      </c>
    </row>
    <row r="2592" spans="1:9" x14ac:dyDescent="0.25">
      <c r="A2592">
        <v>2590</v>
      </c>
      <c r="B2592">
        <v>0.1</v>
      </c>
      <c r="C2592">
        <v>0</v>
      </c>
      <c r="D2592">
        <v>0.41499999999999998</v>
      </c>
      <c r="E2592">
        <v>0.17799999999999999</v>
      </c>
      <c r="F2592">
        <v>0.59358</v>
      </c>
      <c r="G2592">
        <v>9.0000000000000006E-5</v>
      </c>
      <c r="H2592">
        <v>0.68374999999999997</v>
      </c>
      <c r="I2592">
        <v>0.50876999999999994</v>
      </c>
    </row>
    <row r="2593" spans="1:9" x14ac:dyDescent="0.25">
      <c r="A2593">
        <v>2591</v>
      </c>
      <c r="B2593">
        <v>0.1</v>
      </c>
      <c r="C2593">
        <v>0</v>
      </c>
      <c r="D2593">
        <v>0.42</v>
      </c>
      <c r="E2593">
        <v>0.14099999999999999</v>
      </c>
      <c r="F2593">
        <v>0.58879999999999999</v>
      </c>
      <c r="G2593">
        <v>0</v>
      </c>
      <c r="H2593">
        <v>0.76885999999999999</v>
      </c>
      <c r="I2593">
        <v>0.53676999999999997</v>
      </c>
    </row>
    <row r="2594" spans="1:9" x14ac:dyDescent="0.25">
      <c r="A2594">
        <v>2592</v>
      </c>
      <c r="B2594">
        <v>0.1</v>
      </c>
      <c r="C2594">
        <v>0</v>
      </c>
      <c r="D2594">
        <v>0.42699999999999999</v>
      </c>
      <c r="E2594">
        <v>0.11700000000000001</v>
      </c>
      <c r="F2594">
        <v>0.58560999999999996</v>
      </c>
      <c r="G2594">
        <v>0</v>
      </c>
      <c r="H2594">
        <v>0.67025999999999997</v>
      </c>
      <c r="I2594">
        <v>0.52958000000000005</v>
      </c>
    </row>
    <row r="2595" spans="1:9" x14ac:dyDescent="0.25">
      <c r="A2595">
        <v>2593</v>
      </c>
      <c r="B2595">
        <v>0.1</v>
      </c>
      <c r="C2595">
        <v>0</v>
      </c>
      <c r="D2595">
        <v>0.42799999999999999</v>
      </c>
      <c r="E2595">
        <v>0.107</v>
      </c>
      <c r="F2595">
        <v>0.56925000000000003</v>
      </c>
      <c r="G2595">
        <v>0</v>
      </c>
      <c r="H2595">
        <v>0.46294000000000002</v>
      </c>
      <c r="I2595">
        <v>0.51124999999999998</v>
      </c>
    </row>
    <row r="2596" spans="1:9" x14ac:dyDescent="0.25">
      <c r="A2596">
        <v>2594</v>
      </c>
      <c r="B2596">
        <v>0.1</v>
      </c>
      <c r="C2596">
        <v>0</v>
      </c>
      <c r="D2596">
        <v>0.41499999999999998</v>
      </c>
      <c r="E2596">
        <v>0.109</v>
      </c>
      <c r="F2596">
        <v>0.53793000000000002</v>
      </c>
      <c r="G2596">
        <v>0</v>
      </c>
      <c r="H2596">
        <v>0.35898000000000002</v>
      </c>
      <c r="I2596">
        <v>0.49804999999999999</v>
      </c>
    </row>
    <row r="2597" spans="1:9" x14ac:dyDescent="0.25">
      <c r="A2597">
        <v>2595</v>
      </c>
      <c r="B2597">
        <v>0.1</v>
      </c>
      <c r="C2597">
        <v>0</v>
      </c>
      <c r="D2597">
        <v>0.38700000000000001</v>
      </c>
      <c r="E2597">
        <v>0.12</v>
      </c>
      <c r="F2597">
        <v>0.51388</v>
      </c>
      <c r="G2597">
        <v>0</v>
      </c>
      <c r="H2597">
        <v>0.30847000000000002</v>
      </c>
      <c r="I2597">
        <v>0.47606999999999999</v>
      </c>
    </row>
    <row r="2598" spans="1:9" x14ac:dyDescent="0.25">
      <c r="A2598">
        <v>2596</v>
      </c>
      <c r="B2598">
        <v>0.1</v>
      </c>
      <c r="C2598">
        <v>8.0000000000000002E-3</v>
      </c>
      <c r="D2598">
        <v>0.34499999999999997</v>
      </c>
      <c r="E2598">
        <v>0.13600000000000001</v>
      </c>
      <c r="F2598">
        <v>0.49460999999999999</v>
      </c>
      <c r="G2598">
        <v>0</v>
      </c>
      <c r="H2598">
        <v>0.25845000000000001</v>
      </c>
      <c r="I2598">
        <v>0.45182</v>
      </c>
    </row>
    <row r="2599" spans="1:9" x14ac:dyDescent="0.25">
      <c r="A2599">
        <v>2597</v>
      </c>
      <c r="B2599">
        <v>0.1</v>
      </c>
      <c r="C2599">
        <v>7.3999999999999996E-2</v>
      </c>
      <c r="D2599">
        <v>0.308</v>
      </c>
      <c r="E2599">
        <v>0.151</v>
      </c>
      <c r="F2599">
        <v>0.48734</v>
      </c>
      <c r="G2599">
        <v>0</v>
      </c>
      <c r="H2599">
        <v>0.19597000000000001</v>
      </c>
      <c r="I2599">
        <v>0.43291000000000002</v>
      </c>
    </row>
    <row r="2600" spans="1:9" x14ac:dyDescent="0.25">
      <c r="A2600">
        <v>2598</v>
      </c>
      <c r="B2600">
        <v>0.1</v>
      </c>
      <c r="C2600">
        <v>0.20100000000000001</v>
      </c>
      <c r="D2600">
        <v>0.25600000000000001</v>
      </c>
      <c r="E2600">
        <v>0.14000000000000001</v>
      </c>
      <c r="F2600">
        <v>0.47767999999999999</v>
      </c>
      <c r="G2600">
        <v>0</v>
      </c>
      <c r="H2600">
        <v>0.15698999999999999</v>
      </c>
      <c r="I2600">
        <v>0.40011000000000002</v>
      </c>
    </row>
    <row r="2601" spans="1:9" x14ac:dyDescent="0.25">
      <c r="A2601">
        <v>2599</v>
      </c>
      <c r="B2601">
        <v>0.1</v>
      </c>
      <c r="C2601">
        <v>0.33800000000000002</v>
      </c>
      <c r="D2601">
        <v>0.20799999999999999</v>
      </c>
      <c r="E2601">
        <v>0.13200000000000001</v>
      </c>
      <c r="F2601">
        <v>0.47192000000000001</v>
      </c>
      <c r="G2601">
        <v>0</v>
      </c>
      <c r="H2601">
        <v>0.14840999999999999</v>
      </c>
      <c r="I2601">
        <v>0.38679000000000002</v>
      </c>
    </row>
    <row r="2602" spans="1:9" x14ac:dyDescent="0.25">
      <c r="A2602">
        <v>2600</v>
      </c>
      <c r="B2602">
        <v>0.1</v>
      </c>
      <c r="C2602">
        <v>0.44</v>
      </c>
      <c r="D2602">
        <v>0.17199999999999999</v>
      </c>
      <c r="E2602">
        <v>0.14599999999999999</v>
      </c>
      <c r="F2602">
        <v>0.48222999999999999</v>
      </c>
      <c r="G2602">
        <v>4.2300000000000003E-3</v>
      </c>
      <c r="H2602">
        <v>9.357E-2</v>
      </c>
      <c r="I2602">
        <v>0.38847999999999999</v>
      </c>
    </row>
    <row r="2603" spans="1:9" x14ac:dyDescent="0.25">
      <c r="A2603">
        <v>2601</v>
      </c>
      <c r="B2603">
        <v>0.1</v>
      </c>
      <c r="C2603">
        <v>0.48699999999999999</v>
      </c>
      <c r="D2603">
        <v>0.15</v>
      </c>
      <c r="E2603">
        <v>0.19700000000000001</v>
      </c>
      <c r="F2603">
        <v>0.48992000000000002</v>
      </c>
      <c r="G2603">
        <v>5.1819999999999998E-2</v>
      </c>
      <c r="H2603">
        <v>5.1639999999999998E-2</v>
      </c>
      <c r="I2603">
        <v>0.35783999999999999</v>
      </c>
    </row>
    <row r="2604" spans="1:9" x14ac:dyDescent="0.25">
      <c r="A2604">
        <v>2602</v>
      </c>
      <c r="B2604">
        <v>0.1</v>
      </c>
      <c r="C2604">
        <v>0.51</v>
      </c>
      <c r="D2604">
        <v>0.152</v>
      </c>
      <c r="E2604">
        <v>0.247</v>
      </c>
      <c r="F2604">
        <v>0.49545</v>
      </c>
      <c r="G2604">
        <v>0.14874999999999999</v>
      </c>
      <c r="H2604">
        <v>3.3439999999999998E-2</v>
      </c>
      <c r="I2604">
        <v>0.30317</v>
      </c>
    </row>
    <row r="2605" spans="1:9" x14ac:dyDescent="0.25">
      <c r="A2605">
        <v>2603</v>
      </c>
      <c r="B2605">
        <v>0.1</v>
      </c>
      <c r="C2605">
        <v>0.54700000000000004</v>
      </c>
      <c r="D2605">
        <v>0.17699999999999999</v>
      </c>
      <c r="E2605">
        <v>0.28299999999999997</v>
      </c>
      <c r="F2605">
        <v>0.49873000000000001</v>
      </c>
      <c r="G2605">
        <v>0.27504000000000001</v>
      </c>
      <c r="H2605">
        <v>2.6370000000000001E-2</v>
      </c>
      <c r="I2605">
        <v>0.29160000000000003</v>
      </c>
    </row>
    <row r="2606" spans="1:9" x14ac:dyDescent="0.25">
      <c r="A2606">
        <v>2604</v>
      </c>
      <c r="B2606">
        <v>0.1</v>
      </c>
      <c r="C2606">
        <v>0.52900000000000003</v>
      </c>
      <c r="D2606">
        <v>0.22900000000000001</v>
      </c>
      <c r="E2606">
        <v>0.3</v>
      </c>
      <c r="F2606">
        <v>0.50192000000000003</v>
      </c>
      <c r="G2606">
        <v>0.39599000000000001</v>
      </c>
      <c r="H2606">
        <v>1.5740000000000001E-2</v>
      </c>
      <c r="I2606">
        <v>0.28870000000000001</v>
      </c>
    </row>
    <row r="2607" spans="1:9" x14ac:dyDescent="0.25">
      <c r="A2607">
        <v>2605</v>
      </c>
      <c r="B2607">
        <v>0.1</v>
      </c>
      <c r="C2607">
        <v>0.48799999999999999</v>
      </c>
      <c r="D2607">
        <v>0.29599999999999999</v>
      </c>
      <c r="E2607">
        <v>0.307</v>
      </c>
      <c r="F2607">
        <v>0.51068999999999998</v>
      </c>
      <c r="G2607">
        <v>0.45084999999999997</v>
      </c>
      <c r="H2607">
        <v>2.47E-3</v>
      </c>
      <c r="I2607">
        <v>0.28405000000000002</v>
      </c>
    </row>
    <row r="2608" spans="1:9" x14ac:dyDescent="0.25">
      <c r="A2608">
        <v>2606</v>
      </c>
      <c r="B2608">
        <v>0.1</v>
      </c>
      <c r="C2608">
        <v>0.39400000000000002</v>
      </c>
      <c r="D2608">
        <v>0.35499999999999998</v>
      </c>
      <c r="E2608">
        <v>0.32300000000000001</v>
      </c>
      <c r="F2608">
        <v>0.51397000000000004</v>
      </c>
      <c r="G2608">
        <v>0.48315999999999998</v>
      </c>
      <c r="H2608">
        <v>2.47E-3</v>
      </c>
      <c r="I2608">
        <v>0.28104000000000001</v>
      </c>
    </row>
    <row r="2609" spans="1:9" x14ac:dyDescent="0.25">
      <c r="A2609">
        <v>2607</v>
      </c>
      <c r="B2609">
        <v>0.1</v>
      </c>
      <c r="C2609">
        <v>0.22500000000000001</v>
      </c>
      <c r="D2609">
        <v>0.39200000000000002</v>
      </c>
      <c r="E2609">
        <v>0.34599999999999997</v>
      </c>
      <c r="F2609">
        <v>0.49508000000000002</v>
      </c>
      <c r="G2609">
        <v>0.48959999999999998</v>
      </c>
      <c r="H2609">
        <v>2.47E-3</v>
      </c>
      <c r="I2609">
        <v>0.28462999999999999</v>
      </c>
    </row>
    <row r="2610" spans="1:9" x14ac:dyDescent="0.25">
      <c r="A2610">
        <v>2608</v>
      </c>
      <c r="B2610">
        <v>0.1</v>
      </c>
      <c r="C2610">
        <v>8.6999999999999994E-2</v>
      </c>
      <c r="D2610">
        <v>0.4</v>
      </c>
      <c r="E2610">
        <v>0.38400000000000001</v>
      </c>
      <c r="F2610">
        <v>0.48158000000000001</v>
      </c>
      <c r="G2610">
        <v>0.46337</v>
      </c>
      <c r="H2610">
        <v>2.47E-3</v>
      </c>
      <c r="I2610">
        <v>0.28209000000000001</v>
      </c>
    </row>
    <row r="2611" spans="1:9" x14ac:dyDescent="0.25">
      <c r="A2611">
        <v>2609</v>
      </c>
      <c r="B2611">
        <v>0.1</v>
      </c>
      <c r="C2611">
        <v>2.5000000000000001E-2</v>
      </c>
      <c r="D2611">
        <v>0.41299999999999998</v>
      </c>
      <c r="E2611">
        <v>0.47599999999999998</v>
      </c>
      <c r="F2611">
        <v>0.47586000000000001</v>
      </c>
      <c r="G2611">
        <v>0.41670000000000001</v>
      </c>
      <c r="H2611">
        <v>2.47E-3</v>
      </c>
      <c r="I2611">
        <v>0.29081000000000001</v>
      </c>
    </row>
    <row r="2612" spans="1:9" x14ac:dyDescent="0.25">
      <c r="A2612">
        <v>2610</v>
      </c>
      <c r="B2612">
        <v>0.1</v>
      </c>
      <c r="C2612">
        <v>1E-3</v>
      </c>
      <c r="D2612">
        <v>0.45900000000000002</v>
      </c>
      <c r="E2612">
        <v>0.59499999999999997</v>
      </c>
      <c r="F2612">
        <v>0.48973</v>
      </c>
      <c r="G2612">
        <v>0.34333999999999998</v>
      </c>
      <c r="H2612">
        <v>6.7799999999999996E-3</v>
      </c>
      <c r="I2612">
        <v>0.29435</v>
      </c>
    </row>
    <row r="2613" spans="1:9" x14ac:dyDescent="0.25">
      <c r="A2613">
        <v>2611</v>
      </c>
      <c r="B2613">
        <v>0.1</v>
      </c>
      <c r="C2613">
        <v>0</v>
      </c>
      <c r="D2613">
        <v>0.52600000000000002</v>
      </c>
      <c r="E2613">
        <v>0.67500000000000004</v>
      </c>
      <c r="F2613">
        <v>0.51378000000000001</v>
      </c>
      <c r="G2613">
        <v>0.23638000000000001</v>
      </c>
      <c r="H2613">
        <v>3.048E-2</v>
      </c>
      <c r="I2613">
        <v>0.29006999999999999</v>
      </c>
    </row>
    <row r="2614" spans="1:9" x14ac:dyDescent="0.25">
      <c r="A2614">
        <v>2612</v>
      </c>
      <c r="B2614">
        <v>0.1</v>
      </c>
      <c r="C2614">
        <v>0</v>
      </c>
      <c r="D2614">
        <v>0.59499999999999997</v>
      </c>
      <c r="E2614">
        <v>0.69599999999999995</v>
      </c>
      <c r="F2614">
        <v>0.53932999999999998</v>
      </c>
      <c r="G2614">
        <v>0.10889</v>
      </c>
      <c r="H2614">
        <v>5.6309999999999999E-2</v>
      </c>
      <c r="I2614">
        <v>0.26645999999999997</v>
      </c>
    </row>
    <row r="2615" spans="1:9" x14ac:dyDescent="0.25">
      <c r="A2615">
        <v>2613</v>
      </c>
      <c r="B2615">
        <v>0.1</v>
      </c>
      <c r="C2615">
        <v>0</v>
      </c>
      <c r="D2615">
        <v>0.64200000000000002</v>
      </c>
      <c r="E2615">
        <v>0.68700000000000006</v>
      </c>
      <c r="F2615">
        <v>0.55179999999999996</v>
      </c>
      <c r="G2615">
        <v>1.933E-2</v>
      </c>
      <c r="H2615">
        <v>9.7339999999999996E-2</v>
      </c>
      <c r="I2615">
        <v>0.24274000000000001</v>
      </c>
    </row>
    <row r="2616" spans="1:9" x14ac:dyDescent="0.25">
      <c r="A2616">
        <v>2614</v>
      </c>
      <c r="B2616">
        <v>0.1</v>
      </c>
      <c r="C2616">
        <v>0</v>
      </c>
      <c r="D2616">
        <v>0.67700000000000005</v>
      </c>
      <c r="E2616">
        <v>0.64300000000000002</v>
      </c>
      <c r="F2616">
        <v>0.55874000000000001</v>
      </c>
      <c r="G2616">
        <v>9.0000000000000006E-5</v>
      </c>
      <c r="H2616">
        <v>0.13281999999999999</v>
      </c>
      <c r="I2616">
        <v>0.25958999999999999</v>
      </c>
    </row>
    <row r="2617" spans="1:9" x14ac:dyDescent="0.25">
      <c r="A2617">
        <v>2615</v>
      </c>
      <c r="B2617">
        <v>0.1</v>
      </c>
      <c r="C2617">
        <v>0</v>
      </c>
      <c r="D2617">
        <v>0.69699999999999995</v>
      </c>
      <c r="E2617">
        <v>0.58699999999999997</v>
      </c>
      <c r="F2617">
        <v>0.55842000000000003</v>
      </c>
      <c r="G2617">
        <v>0</v>
      </c>
      <c r="H2617">
        <v>0.19119</v>
      </c>
      <c r="I2617">
        <v>0.28678999999999999</v>
      </c>
    </row>
    <row r="2618" spans="1:9" x14ac:dyDescent="0.25">
      <c r="A2618">
        <v>2616</v>
      </c>
      <c r="B2618">
        <v>0.1</v>
      </c>
      <c r="C2618">
        <v>0</v>
      </c>
      <c r="D2618">
        <v>0.68400000000000005</v>
      </c>
      <c r="E2618">
        <v>0.55500000000000005</v>
      </c>
      <c r="F2618">
        <v>0.54576000000000002</v>
      </c>
      <c r="G2618">
        <v>0</v>
      </c>
      <c r="H2618">
        <v>0.22414000000000001</v>
      </c>
      <c r="I2618">
        <v>0.30592000000000003</v>
      </c>
    </row>
    <row r="2619" spans="1:9" x14ac:dyDescent="0.25">
      <c r="A2619">
        <v>2617</v>
      </c>
      <c r="B2619">
        <v>0.1</v>
      </c>
      <c r="C2619">
        <v>0</v>
      </c>
      <c r="D2619">
        <v>0.65200000000000002</v>
      </c>
      <c r="E2619">
        <v>0.52200000000000002</v>
      </c>
      <c r="F2619">
        <v>0.52249999999999996</v>
      </c>
      <c r="G2619">
        <v>3.8700000000000002E-3</v>
      </c>
      <c r="H2619">
        <v>0.17834</v>
      </c>
      <c r="I2619">
        <v>0.30797999999999998</v>
      </c>
    </row>
    <row r="2620" spans="1:9" x14ac:dyDescent="0.25">
      <c r="A2620">
        <v>2618</v>
      </c>
      <c r="B2620">
        <v>0.1</v>
      </c>
      <c r="C2620">
        <v>0</v>
      </c>
      <c r="D2620">
        <v>0.61</v>
      </c>
      <c r="E2620">
        <v>0.48199999999999998</v>
      </c>
      <c r="F2620">
        <v>0.50075000000000003</v>
      </c>
      <c r="G2620">
        <v>5.6100000000000004E-3</v>
      </c>
      <c r="H2620">
        <v>0.19378999999999999</v>
      </c>
      <c r="I2620">
        <v>0.28721999999999998</v>
      </c>
    </row>
    <row r="2621" spans="1:9" x14ac:dyDescent="0.25">
      <c r="A2621">
        <v>2619</v>
      </c>
      <c r="B2621">
        <v>0.1</v>
      </c>
      <c r="C2621">
        <v>0</v>
      </c>
      <c r="D2621">
        <v>0.55700000000000005</v>
      </c>
      <c r="E2621">
        <v>0.42799999999999999</v>
      </c>
      <c r="F2621">
        <v>0.48631000000000002</v>
      </c>
      <c r="G2621">
        <v>2.7599999999999999E-3</v>
      </c>
      <c r="H2621">
        <v>0.2329</v>
      </c>
      <c r="I2621">
        <v>0.25768999999999997</v>
      </c>
    </row>
    <row r="2622" spans="1:9" x14ac:dyDescent="0.25">
      <c r="A2622">
        <v>2620</v>
      </c>
      <c r="B2622">
        <v>0.1</v>
      </c>
      <c r="C2622">
        <v>3.0000000000000001E-3</v>
      </c>
      <c r="D2622">
        <v>0.49399999999999999</v>
      </c>
      <c r="E2622">
        <v>0.36099999999999999</v>
      </c>
      <c r="F2622">
        <v>0.46128000000000002</v>
      </c>
      <c r="G2622">
        <v>2.7599999999999999E-3</v>
      </c>
      <c r="H2622">
        <v>0.17777000000000001</v>
      </c>
      <c r="I2622">
        <v>0.23413</v>
      </c>
    </row>
    <row r="2623" spans="1:9" x14ac:dyDescent="0.25">
      <c r="A2623">
        <v>2621</v>
      </c>
      <c r="B2623">
        <v>0.1</v>
      </c>
      <c r="C2623">
        <v>3.2000000000000001E-2</v>
      </c>
      <c r="D2623">
        <v>0.41</v>
      </c>
      <c r="E2623">
        <v>0.28199999999999997</v>
      </c>
      <c r="F2623">
        <v>0.4541</v>
      </c>
      <c r="G2623">
        <v>8.9300000000000004E-3</v>
      </c>
      <c r="H2623">
        <v>0.18744</v>
      </c>
      <c r="I2623">
        <v>0.24104999999999999</v>
      </c>
    </row>
    <row r="2624" spans="1:9" x14ac:dyDescent="0.25">
      <c r="A2624">
        <v>2622</v>
      </c>
      <c r="B2624">
        <v>0.1</v>
      </c>
      <c r="C2624">
        <v>0.10299999999999999</v>
      </c>
      <c r="D2624">
        <v>0.33</v>
      </c>
      <c r="E2624">
        <v>0.20899999999999999</v>
      </c>
      <c r="F2624">
        <v>0.45545999999999998</v>
      </c>
      <c r="G2624">
        <v>5.0600000000000003E-3</v>
      </c>
      <c r="H2624">
        <v>0.21820999999999999</v>
      </c>
      <c r="I2624">
        <v>0.22625000000000001</v>
      </c>
    </row>
    <row r="2625" spans="1:9" x14ac:dyDescent="0.25">
      <c r="A2625">
        <v>2623</v>
      </c>
      <c r="B2625">
        <v>0.1</v>
      </c>
      <c r="C2625">
        <v>0.25900000000000001</v>
      </c>
      <c r="D2625">
        <v>0.249</v>
      </c>
      <c r="E2625">
        <v>0.155</v>
      </c>
      <c r="F2625">
        <v>0.48336000000000001</v>
      </c>
      <c r="G2625">
        <v>5.0600000000000003E-3</v>
      </c>
      <c r="H2625">
        <v>0.19236</v>
      </c>
      <c r="I2625">
        <v>0.20755000000000001</v>
      </c>
    </row>
    <row r="2626" spans="1:9" x14ac:dyDescent="0.25">
      <c r="A2626">
        <v>2624</v>
      </c>
      <c r="B2626">
        <v>0.1</v>
      </c>
      <c r="C2626">
        <v>0.49199999999999999</v>
      </c>
      <c r="D2626">
        <v>0.17899999999999999</v>
      </c>
      <c r="E2626">
        <v>0.13</v>
      </c>
      <c r="F2626">
        <v>0.53332999999999997</v>
      </c>
      <c r="G2626">
        <v>1.059E-2</v>
      </c>
      <c r="H2626">
        <v>0.20311000000000001</v>
      </c>
      <c r="I2626">
        <v>0.19914999999999999</v>
      </c>
    </row>
    <row r="2627" spans="1:9" x14ac:dyDescent="0.25">
      <c r="A2627">
        <v>2625</v>
      </c>
      <c r="B2627">
        <v>0.1</v>
      </c>
      <c r="C2627">
        <v>0.69</v>
      </c>
      <c r="D2627">
        <v>0.14499999999999999</v>
      </c>
      <c r="E2627">
        <v>0.124</v>
      </c>
      <c r="F2627">
        <v>0.56989999999999996</v>
      </c>
      <c r="G2627">
        <v>7.2069999999999995E-2</v>
      </c>
      <c r="H2627">
        <v>0.16897999999999999</v>
      </c>
      <c r="I2627">
        <v>0.16586999999999999</v>
      </c>
    </row>
    <row r="2628" spans="1:9" x14ac:dyDescent="0.25">
      <c r="A2628">
        <v>2626</v>
      </c>
      <c r="B2628">
        <v>0.1</v>
      </c>
      <c r="C2628">
        <v>0.77600000000000002</v>
      </c>
      <c r="D2628">
        <v>0.13700000000000001</v>
      </c>
      <c r="E2628">
        <v>0.11700000000000001</v>
      </c>
      <c r="F2628">
        <v>0.59155999999999997</v>
      </c>
      <c r="G2628">
        <v>0.21326999999999999</v>
      </c>
      <c r="H2628">
        <v>0.13705999999999999</v>
      </c>
      <c r="I2628">
        <v>9.8629999999999995E-2</v>
      </c>
    </row>
    <row r="2629" spans="1:9" x14ac:dyDescent="0.25">
      <c r="A2629">
        <v>2627</v>
      </c>
      <c r="B2629">
        <v>0.1</v>
      </c>
      <c r="C2629">
        <v>0.78800000000000003</v>
      </c>
      <c r="D2629">
        <v>0.14399999999999999</v>
      </c>
      <c r="E2629">
        <v>0.121</v>
      </c>
      <c r="F2629">
        <v>0.59086000000000005</v>
      </c>
      <c r="G2629">
        <v>0.36376999999999998</v>
      </c>
      <c r="H2629">
        <v>0.16641</v>
      </c>
      <c r="I2629">
        <v>5.5199999999999999E-2</v>
      </c>
    </row>
    <row r="2630" spans="1:9" x14ac:dyDescent="0.25">
      <c r="A2630">
        <v>2628</v>
      </c>
      <c r="B2630">
        <v>0.1</v>
      </c>
      <c r="C2630">
        <v>0.754</v>
      </c>
      <c r="D2630">
        <v>0.16200000000000001</v>
      </c>
      <c r="E2630">
        <v>0.128</v>
      </c>
      <c r="F2630">
        <v>0.58823000000000003</v>
      </c>
      <c r="G2630">
        <v>0.49669000000000002</v>
      </c>
      <c r="H2630">
        <v>0.14407</v>
      </c>
      <c r="I2630">
        <v>5.5890000000000002E-2</v>
      </c>
    </row>
    <row r="2631" spans="1:9" x14ac:dyDescent="0.25">
      <c r="A2631">
        <v>2629</v>
      </c>
      <c r="B2631">
        <v>0.1</v>
      </c>
      <c r="C2631">
        <v>0.67300000000000004</v>
      </c>
      <c r="D2631">
        <v>0.17199999999999999</v>
      </c>
      <c r="E2631">
        <v>0.13700000000000001</v>
      </c>
      <c r="F2631">
        <v>0.58518999999999999</v>
      </c>
      <c r="G2631">
        <v>0.61358999999999997</v>
      </c>
      <c r="H2631">
        <v>0.18756</v>
      </c>
      <c r="I2631">
        <v>9.2660000000000006E-2</v>
      </c>
    </row>
    <row r="2632" spans="1:9" x14ac:dyDescent="0.25">
      <c r="A2632">
        <v>2630</v>
      </c>
      <c r="B2632">
        <v>0.1</v>
      </c>
      <c r="C2632">
        <v>0.47199999999999998</v>
      </c>
      <c r="D2632">
        <v>0.17899999999999999</v>
      </c>
      <c r="E2632">
        <v>0.13700000000000001</v>
      </c>
      <c r="F2632">
        <v>0.57684000000000002</v>
      </c>
      <c r="G2632">
        <v>0.67405999999999999</v>
      </c>
      <c r="H2632">
        <v>0.34231</v>
      </c>
      <c r="I2632">
        <v>0.13031999999999999</v>
      </c>
    </row>
    <row r="2633" spans="1:9" x14ac:dyDescent="0.25">
      <c r="A2633">
        <v>2631</v>
      </c>
      <c r="B2633">
        <v>0.1</v>
      </c>
      <c r="C2633">
        <v>0.27900000000000003</v>
      </c>
      <c r="D2633">
        <v>0.17799999999999999</v>
      </c>
      <c r="E2633">
        <v>0.127</v>
      </c>
      <c r="F2633">
        <v>0.55434000000000005</v>
      </c>
      <c r="G2633">
        <v>0.67074999999999996</v>
      </c>
      <c r="H2633">
        <v>0.48314000000000001</v>
      </c>
      <c r="I2633">
        <v>0.13127</v>
      </c>
    </row>
    <row r="2634" spans="1:9" x14ac:dyDescent="0.25">
      <c r="A2634">
        <v>2632</v>
      </c>
      <c r="B2634">
        <v>0.1</v>
      </c>
      <c r="C2634">
        <v>0.13100000000000001</v>
      </c>
      <c r="D2634">
        <v>0.16200000000000001</v>
      </c>
      <c r="E2634">
        <v>0.129</v>
      </c>
      <c r="F2634">
        <v>0.53815999999999997</v>
      </c>
      <c r="G2634">
        <v>0.64212000000000002</v>
      </c>
      <c r="H2634">
        <v>0.50216000000000005</v>
      </c>
      <c r="I2634">
        <v>0.13016</v>
      </c>
    </row>
    <row r="2635" spans="1:9" x14ac:dyDescent="0.25">
      <c r="A2635">
        <v>2633</v>
      </c>
      <c r="B2635">
        <v>0.1</v>
      </c>
      <c r="C2635">
        <v>0.04</v>
      </c>
      <c r="D2635">
        <v>0.14399999999999999</v>
      </c>
      <c r="E2635">
        <v>0.14099999999999999</v>
      </c>
      <c r="F2635">
        <v>0.54257</v>
      </c>
      <c r="G2635">
        <v>0.59177000000000002</v>
      </c>
      <c r="H2635">
        <v>0.43541000000000002</v>
      </c>
      <c r="I2635">
        <v>0.14559</v>
      </c>
    </row>
    <row r="2636" spans="1:9" x14ac:dyDescent="0.25">
      <c r="A2636">
        <v>2634</v>
      </c>
      <c r="B2636">
        <v>0.1</v>
      </c>
      <c r="C2636">
        <v>1E-3</v>
      </c>
      <c r="D2636">
        <v>0.129</v>
      </c>
      <c r="E2636">
        <v>0.14699999999999999</v>
      </c>
      <c r="F2636">
        <v>0.56484000000000001</v>
      </c>
      <c r="G2636">
        <v>0.48675000000000002</v>
      </c>
      <c r="H2636">
        <v>0.38067000000000001</v>
      </c>
      <c r="I2636">
        <v>0.17132</v>
      </c>
    </row>
    <row r="2637" spans="1:9" x14ac:dyDescent="0.25">
      <c r="A2637">
        <v>2635</v>
      </c>
      <c r="B2637">
        <v>0.1</v>
      </c>
      <c r="C2637">
        <v>0</v>
      </c>
      <c r="D2637">
        <v>0.11700000000000001</v>
      </c>
      <c r="E2637">
        <v>0.13400000000000001</v>
      </c>
      <c r="F2637">
        <v>0.57360999999999995</v>
      </c>
      <c r="G2637">
        <v>0.34011000000000002</v>
      </c>
      <c r="H2637">
        <v>0.43686000000000003</v>
      </c>
      <c r="I2637">
        <v>0.19503000000000001</v>
      </c>
    </row>
    <row r="2638" spans="1:9" x14ac:dyDescent="0.25">
      <c r="A2638">
        <v>2636</v>
      </c>
      <c r="B2638">
        <v>0.1</v>
      </c>
      <c r="C2638">
        <v>0</v>
      </c>
      <c r="D2638">
        <v>0.105</v>
      </c>
      <c r="E2638">
        <v>0.124</v>
      </c>
      <c r="F2638">
        <v>0.57847999999999999</v>
      </c>
      <c r="G2638">
        <v>0.15279999999999999</v>
      </c>
      <c r="H2638">
        <v>0.37707000000000002</v>
      </c>
      <c r="I2638">
        <v>0.19403000000000001</v>
      </c>
    </row>
    <row r="2639" spans="1:9" x14ac:dyDescent="0.25">
      <c r="A2639">
        <v>2637</v>
      </c>
      <c r="B2639">
        <v>0.1</v>
      </c>
      <c r="C2639">
        <v>0</v>
      </c>
      <c r="D2639">
        <v>8.4000000000000005E-2</v>
      </c>
      <c r="E2639">
        <v>0.13200000000000001</v>
      </c>
      <c r="F2639">
        <v>0.59072000000000002</v>
      </c>
      <c r="G2639">
        <v>3.2120000000000003E-2</v>
      </c>
      <c r="H2639">
        <v>0.33326</v>
      </c>
      <c r="I2639">
        <v>0.18573999999999999</v>
      </c>
    </row>
    <row r="2640" spans="1:9" x14ac:dyDescent="0.25">
      <c r="A2640">
        <v>2638</v>
      </c>
      <c r="B2640">
        <v>0.1</v>
      </c>
      <c r="C2640">
        <v>0</v>
      </c>
      <c r="D2640">
        <v>5.8999999999999997E-2</v>
      </c>
      <c r="E2640">
        <v>0.16200000000000001</v>
      </c>
      <c r="F2640">
        <v>0.58987000000000001</v>
      </c>
      <c r="G2640">
        <v>9.4800000000000006E-3</v>
      </c>
      <c r="H2640">
        <v>0.30961</v>
      </c>
      <c r="I2640">
        <v>0.22339999999999999</v>
      </c>
    </row>
    <row r="2641" spans="1:9" x14ac:dyDescent="0.25">
      <c r="A2641">
        <v>2639</v>
      </c>
      <c r="B2641">
        <v>0.1</v>
      </c>
      <c r="C2641">
        <v>0</v>
      </c>
      <c r="D2641">
        <v>4.5999999999999999E-2</v>
      </c>
      <c r="E2641">
        <v>0.23</v>
      </c>
      <c r="F2641">
        <v>0.58218000000000003</v>
      </c>
      <c r="G2641">
        <v>4.1399999999999996E-3</v>
      </c>
      <c r="H2641">
        <v>0.21171999999999999</v>
      </c>
      <c r="I2641">
        <v>0.27479999999999999</v>
      </c>
    </row>
    <row r="2642" spans="1:9" x14ac:dyDescent="0.25">
      <c r="A2642">
        <v>2640</v>
      </c>
      <c r="B2642">
        <v>0.1</v>
      </c>
      <c r="C2642">
        <v>0</v>
      </c>
      <c r="D2642">
        <v>4.4999999999999998E-2</v>
      </c>
      <c r="E2642">
        <v>0.33100000000000002</v>
      </c>
      <c r="F2642">
        <v>0.57425999999999999</v>
      </c>
      <c r="G2642">
        <v>3.7699999999999999E-3</v>
      </c>
      <c r="H2642">
        <v>0.33765000000000001</v>
      </c>
      <c r="I2642">
        <v>0.30137000000000003</v>
      </c>
    </row>
    <row r="2643" spans="1:9" x14ac:dyDescent="0.25">
      <c r="A2643">
        <v>2641</v>
      </c>
      <c r="B2643">
        <v>0.1</v>
      </c>
      <c r="C2643">
        <v>0</v>
      </c>
      <c r="D2643">
        <v>5.0999999999999997E-2</v>
      </c>
      <c r="E2643">
        <v>0.42199999999999999</v>
      </c>
      <c r="F2643">
        <v>0.54866000000000004</v>
      </c>
      <c r="G2643">
        <v>0</v>
      </c>
      <c r="H2643">
        <v>0.37389</v>
      </c>
      <c r="I2643">
        <v>0.30015999999999998</v>
      </c>
    </row>
    <row r="2644" spans="1:9" x14ac:dyDescent="0.25">
      <c r="A2644">
        <v>2642</v>
      </c>
      <c r="B2644">
        <v>0.1</v>
      </c>
      <c r="C2644">
        <v>0</v>
      </c>
      <c r="D2644">
        <v>8.1000000000000003E-2</v>
      </c>
      <c r="E2644">
        <v>0.46500000000000002</v>
      </c>
      <c r="F2644">
        <v>0.51500000000000001</v>
      </c>
      <c r="G2644">
        <v>0</v>
      </c>
      <c r="H2644">
        <v>0.23968</v>
      </c>
      <c r="I2644">
        <v>0.28821999999999998</v>
      </c>
    </row>
    <row r="2645" spans="1:9" x14ac:dyDescent="0.25">
      <c r="A2645">
        <v>2643</v>
      </c>
      <c r="B2645">
        <v>0.1</v>
      </c>
      <c r="C2645">
        <v>0</v>
      </c>
      <c r="D2645">
        <v>0.14799999999999999</v>
      </c>
      <c r="E2645">
        <v>0.45600000000000002</v>
      </c>
      <c r="F2645">
        <v>0.49367</v>
      </c>
      <c r="G2645">
        <v>0</v>
      </c>
      <c r="H2645">
        <v>0.18401999999999999</v>
      </c>
      <c r="I2645">
        <v>0.28125</v>
      </c>
    </row>
    <row r="2646" spans="1:9" x14ac:dyDescent="0.25">
      <c r="A2646">
        <v>2644</v>
      </c>
      <c r="B2646">
        <v>0.1</v>
      </c>
      <c r="C2646">
        <v>0.01</v>
      </c>
      <c r="D2646">
        <v>0.253</v>
      </c>
      <c r="E2646">
        <v>0.39500000000000002</v>
      </c>
      <c r="F2646">
        <v>0.47782000000000002</v>
      </c>
      <c r="G2646">
        <v>0</v>
      </c>
      <c r="H2646">
        <v>0.16436000000000001</v>
      </c>
      <c r="I2646">
        <v>0.27411999999999997</v>
      </c>
    </row>
    <row r="2647" spans="1:9" x14ac:dyDescent="0.25">
      <c r="A2647">
        <v>2645</v>
      </c>
      <c r="B2647">
        <v>0.1</v>
      </c>
      <c r="C2647">
        <v>8.2000000000000003E-2</v>
      </c>
      <c r="D2647">
        <v>0.35799999999999998</v>
      </c>
      <c r="E2647">
        <v>0.317</v>
      </c>
      <c r="F2647">
        <v>0.47215000000000001</v>
      </c>
      <c r="G2647">
        <v>0</v>
      </c>
      <c r="H2647">
        <v>0.19211</v>
      </c>
      <c r="I2647">
        <v>0.27918999999999999</v>
      </c>
    </row>
    <row r="2648" spans="1:9" x14ac:dyDescent="0.25">
      <c r="A2648">
        <v>2646</v>
      </c>
      <c r="B2648">
        <v>0.1</v>
      </c>
      <c r="C2648">
        <v>0.28100000000000003</v>
      </c>
      <c r="D2648">
        <v>0.42</v>
      </c>
      <c r="E2648">
        <v>0.28999999999999998</v>
      </c>
      <c r="F2648">
        <v>0.47904000000000002</v>
      </c>
      <c r="G2648">
        <v>0</v>
      </c>
      <c r="H2648">
        <v>0.21412999999999999</v>
      </c>
      <c r="I2648">
        <v>0.26999000000000001</v>
      </c>
    </row>
    <row r="2649" spans="1:9" x14ac:dyDescent="0.25">
      <c r="A2649">
        <v>2647</v>
      </c>
      <c r="B2649">
        <v>0.1</v>
      </c>
      <c r="C2649">
        <v>0.48799999999999999</v>
      </c>
      <c r="D2649">
        <v>0.48799999999999999</v>
      </c>
      <c r="E2649">
        <v>0.313</v>
      </c>
      <c r="F2649">
        <v>0.49934000000000001</v>
      </c>
      <c r="G2649">
        <v>0</v>
      </c>
      <c r="H2649">
        <v>0.26474999999999999</v>
      </c>
      <c r="I2649">
        <v>0.25081999999999999</v>
      </c>
    </row>
    <row r="2650" spans="1:9" x14ac:dyDescent="0.25">
      <c r="A2650">
        <v>2648</v>
      </c>
      <c r="B2650">
        <v>0.1</v>
      </c>
      <c r="C2650">
        <v>0.64900000000000002</v>
      </c>
      <c r="D2650">
        <v>0.57199999999999995</v>
      </c>
      <c r="E2650">
        <v>0.35099999999999998</v>
      </c>
      <c r="F2650">
        <v>0.54191</v>
      </c>
      <c r="G2650">
        <v>7.6400000000000001E-3</v>
      </c>
      <c r="H2650">
        <v>0.26841999999999999</v>
      </c>
      <c r="I2650">
        <v>0.24517</v>
      </c>
    </row>
    <row r="2651" spans="1:9" x14ac:dyDescent="0.25">
      <c r="A2651">
        <v>2649</v>
      </c>
      <c r="B2651">
        <v>0.1</v>
      </c>
      <c r="C2651">
        <v>0.75900000000000001</v>
      </c>
      <c r="D2651">
        <v>0.60699999999999998</v>
      </c>
      <c r="E2651">
        <v>0.35199999999999998</v>
      </c>
      <c r="F2651">
        <v>0.58345000000000002</v>
      </c>
      <c r="G2651">
        <v>0.10291</v>
      </c>
      <c r="H2651">
        <v>0.19417000000000001</v>
      </c>
      <c r="I2651">
        <v>0.21764</v>
      </c>
    </row>
    <row r="2652" spans="1:9" x14ac:dyDescent="0.25">
      <c r="A2652">
        <v>2650</v>
      </c>
      <c r="B2652">
        <v>0.1</v>
      </c>
      <c r="C2652">
        <v>0.82099999999999995</v>
      </c>
      <c r="D2652">
        <v>0.57999999999999996</v>
      </c>
      <c r="E2652">
        <v>0.29599999999999999</v>
      </c>
      <c r="F2652">
        <v>0.59587000000000001</v>
      </c>
      <c r="G2652">
        <v>0.31489</v>
      </c>
      <c r="H2652">
        <v>0.17977000000000001</v>
      </c>
      <c r="I2652">
        <v>0.11447</v>
      </c>
    </row>
    <row r="2653" spans="1:9" x14ac:dyDescent="0.25">
      <c r="A2653">
        <v>2651</v>
      </c>
      <c r="B2653">
        <v>0.1</v>
      </c>
      <c r="C2653">
        <v>0.83099999999999996</v>
      </c>
      <c r="D2653">
        <v>0.505</v>
      </c>
      <c r="E2653">
        <v>0.219</v>
      </c>
      <c r="F2653">
        <v>0.58284000000000002</v>
      </c>
      <c r="G2653">
        <v>0.52780000000000005</v>
      </c>
      <c r="H2653">
        <v>0.25266</v>
      </c>
      <c r="I2653">
        <v>6.0269999999999997E-2</v>
      </c>
    </row>
    <row r="2654" spans="1:9" x14ac:dyDescent="0.25">
      <c r="A2654">
        <v>2652</v>
      </c>
      <c r="B2654">
        <v>0.1</v>
      </c>
      <c r="C2654">
        <v>0.79600000000000004</v>
      </c>
      <c r="D2654">
        <v>0.42199999999999999</v>
      </c>
      <c r="E2654">
        <v>0.17699999999999999</v>
      </c>
      <c r="F2654">
        <v>0.57759000000000005</v>
      </c>
      <c r="G2654">
        <v>0.68574999999999997</v>
      </c>
      <c r="H2654">
        <v>0.28410999999999997</v>
      </c>
      <c r="I2654">
        <v>5.7000000000000002E-2</v>
      </c>
    </row>
    <row r="2655" spans="1:9" x14ac:dyDescent="0.25">
      <c r="A2655">
        <v>2653</v>
      </c>
      <c r="B2655">
        <v>0.1</v>
      </c>
      <c r="C2655">
        <v>0.71499999999999997</v>
      </c>
      <c r="D2655">
        <v>0.35499999999999998</v>
      </c>
      <c r="E2655">
        <v>0.17299999999999999</v>
      </c>
      <c r="F2655">
        <v>0.56681000000000004</v>
      </c>
      <c r="G2655">
        <v>0.78351000000000004</v>
      </c>
      <c r="H2655">
        <v>0.39885999999999999</v>
      </c>
      <c r="I2655">
        <v>9.9099999999999994E-2</v>
      </c>
    </row>
    <row r="2656" spans="1:9" x14ac:dyDescent="0.25">
      <c r="A2656">
        <v>2654</v>
      </c>
      <c r="B2656">
        <v>0.1</v>
      </c>
      <c r="C2656">
        <v>0.58599999999999997</v>
      </c>
      <c r="D2656">
        <v>0.314</v>
      </c>
      <c r="E2656">
        <v>0.188</v>
      </c>
      <c r="F2656">
        <v>0.55884</v>
      </c>
      <c r="G2656">
        <v>0.82694999999999996</v>
      </c>
      <c r="H2656">
        <v>0.51141000000000003</v>
      </c>
      <c r="I2656">
        <v>0.14326</v>
      </c>
    </row>
    <row r="2657" spans="1:9" x14ac:dyDescent="0.25">
      <c r="A2657">
        <v>2655</v>
      </c>
      <c r="B2657">
        <v>0.1</v>
      </c>
      <c r="C2657">
        <v>0.41799999999999998</v>
      </c>
      <c r="D2657">
        <v>0.28799999999999998</v>
      </c>
      <c r="E2657">
        <v>0.2</v>
      </c>
      <c r="F2657">
        <v>0.54364999999999997</v>
      </c>
      <c r="G2657">
        <v>0.82806000000000002</v>
      </c>
      <c r="H2657">
        <v>0.40226000000000001</v>
      </c>
      <c r="I2657">
        <v>0.16086</v>
      </c>
    </row>
    <row r="2658" spans="1:9" x14ac:dyDescent="0.25">
      <c r="A2658">
        <v>2656</v>
      </c>
      <c r="B2658">
        <v>0.1</v>
      </c>
      <c r="C2658">
        <v>0.22500000000000001</v>
      </c>
      <c r="D2658">
        <v>0.23599999999999999</v>
      </c>
      <c r="E2658">
        <v>0.17499999999999999</v>
      </c>
      <c r="F2658">
        <v>0.52451999999999999</v>
      </c>
      <c r="G2658">
        <v>0.79225000000000001</v>
      </c>
      <c r="H2658">
        <v>0.25372</v>
      </c>
      <c r="I2658">
        <v>0.16619</v>
      </c>
    </row>
    <row r="2659" spans="1:9" x14ac:dyDescent="0.25">
      <c r="A2659">
        <v>2657</v>
      </c>
      <c r="B2659">
        <v>0.1</v>
      </c>
      <c r="C2659">
        <v>5.5E-2</v>
      </c>
      <c r="D2659">
        <v>0.192</v>
      </c>
      <c r="E2659">
        <v>0.14899999999999999</v>
      </c>
      <c r="F2659">
        <v>0.50849</v>
      </c>
      <c r="G2659">
        <v>0.71455999999999997</v>
      </c>
      <c r="H2659">
        <v>0.25723000000000001</v>
      </c>
      <c r="I2659">
        <v>0.18373</v>
      </c>
    </row>
    <row r="2660" spans="1:9" x14ac:dyDescent="0.25">
      <c r="A2660">
        <v>2658</v>
      </c>
      <c r="B2660">
        <v>0.1</v>
      </c>
      <c r="C2660">
        <v>4.0000000000000001E-3</v>
      </c>
      <c r="D2660">
        <v>0.17899999999999999</v>
      </c>
      <c r="E2660">
        <v>0.157</v>
      </c>
      <c r="F2660">
        <v>0.51237999999999995</v>
      </c>
      <c r="G2660">
        <v>0.56959000000000004</v>
      </c>
      <c r="H2660">
        <v>0.29332999999999998</v>
      </c>
      <c r="I2660">
        <v>0.21140999999999999</v>
      </c>
    </row>
    <row r="2661" spans="1:9" x14ac:dyDescent="0.25">
      <c r="A2661">
        <v>2659</v>
      </c>
      <c r="B2661">
        <v>0.1</v>
      </c>
      <c r="C2661">
        <v>0</v>
      </c>
      <c r="D2661">
        <v>0.20799999999999999</v>
      </c>
      <c r="E2661">
        <v>0.193</v>
      </c>
      <c r="F2661">
        <v>0.52832000000000001</v>
      </c>
      <c r="G2661">
        <v>0.3831</v>
      </c>
      <c r="H2661">
        <v>0.39156999999999997</v>
      </c>
      <c r="I2661">
        <v>0.24268000000000001</v>
      </c>
    </row>
    <row r="2662" spans="1:9" x14ac:dyDescent="0.25">
      <c r="A2662">
        <v>2660</v>
      </c>
      <c r="B2662">
        <v>0.1</v>
      </c>
      <c r="C2662">
        <v>0</v>
      </c>
      <c r="D2662">
        <v>0.29699999999999999</v>
      </c>
      <c r="E2662">
        <v>0.25800000000000001</v>
      </c>
      <c r="F2662">
        <v>0.54895000000000005</v>
      </c>
      <c r="G2662">
        <v>0.16669999999999999</v>
      </c>
      <c r="H2662">
        <v>0.40390999999999999</v>
      </c>
      <c r="I2662">
        <v>0.26218000000000002</v>
      </c>
    </row>
    <row r="2663" spans="1:9" x14ac:dyDescent="0.25">
      <c r="A2663">
        <v>2661</v>
      </c>
      <c r="B2663">
        <v>0.1</v>
      </c>
      <c r="C2663">
        <v>0</v>
      </c>
      <c r="D2663">
        <v>0.38600000000000001</v>
      </c>
      <c r="E2663">
        <v>0.34599999999999997</v>
      </c>
      <c r="F2663">
        <v>0.56511999999999996</v>
      </c>
      <c r="G2663">
        <v>2.743E-2</v>
      </c>
      <c r="H2663">
        <v>0.44357000000000002</v>
      </c>
      <c r="I2663">
        <v>0.27828999999999998</v>
      </c>
    </row>
    <row r="2664" spans="1:9" x14ac:dyDescent="0.25">
      <c r="A2664">
        <v>2662</v>
      </c>
      <c r="B2664">
        <v>0.1</v>
      </c>
      <c r="C2664">
        <v>0</v>
      </c>
      <c r="D2664">
        <v>0.45400000000000001</v>
      </c>
      <c r="E2664">
        <v>0.443</v>
      </c>
      <c r="F2664">
        <v>0.55434000000000005</v>
      </c>
      <c r="G2664">
        <v>1.8000000000000001E-4</v>
      </c>
      <c r="H2664">
        <v>0.43487999999999999</v>
      </c>
      <c r="I2664">
        <v>0.33945999999999998</v>
      </c>
    </row>
    <row r="2665" spans="1:9" x14ac:dyDescent="0.25">
      <c r="A2665">
        <v>2663</v>
      </c>
      <c r="B2665">
        <v>0.1</v>
      </c>
      <c r="C2665">
        <v>0</v>
      </c>
      <c r="D2665">
        <v>0.48099999999999998</v>
      </c>
      <c r="E2665">
        <v>0.52200000000000002</v>
      </c>
      <c r="F2665">
        <v>0.54051000000000005</v>
      </c>
      <c r="G2665">
        <v>0</v>
      </c>
      <c r="H2665">
        <v>0.34661999999999998</v>
      </c>
      <c r="I2665">
        <v>0.38801000000000002</v>
      </c>
    </row>
    <row r="2666" spans="1:9" x14ac:dyDescent="0.25">
      <c r="A2666">
        <v>2664</v>
      </c>
      <c r="B2666">
        <v>0.1</v>
      </c>
      <c r="C2666">
        <v>0</v>
      </c>
      <c r="D2666">
        <v>0.48799999999999999</v>
      </c>
      <c r="E2666">
        <v>0.55900000000000005</v>
      </c>
      <c r="F2666">
        <v>0.54622999999999999</v>
      </c>
      <c r="G2666">
        <v>0</v>
      </c>
      <c r="H2666">
        <v>0.38418999999999998</v>
      </c>
      <c r="I2666">
        <v>0.42462</v>
      </c>
    </row>
    <row r="2667" spans="1:9" x14ac:dyDescent="0.25">
      <c r="A2667">
        <v>2665</v>
      </c>
      <c r="B2667">
        <v>0.1</v>
      </c>
      <c r="C2667">
        <v>0</v>
      </c>
      <c r="D2667">
        <v>0.48399999999999999</v>
      </c>
      <c r="E2667">
        <v>0.55000000000000004</v>
      </c>
      <c r="F2667">
        <v>0.50932999999999995</v>
      </c>
      <c r="G2667">
        <v>0</v>
      </c>
      <c r="H2667">
        <v>0.42004999999999998</v>
      </c>
      <c r="I2667">
        <v>0.42736000000000002</v>
      </c>
    </row>
    <row r="2668" spans="1:9" x14ac:dyDescent="0.25">
      <c r="A2668">
        <v>2666</v>
      </c>
      <c r="B2668">
        <v>0.1</v>
      </c>
      <c r="C2668">
        <v>0</v>
      </c>
      <c r="D2668">
        <v>0.45900000000000002</v>
      </c>
      <c r="E2668">
        <v>0.52500000000000002</v>
      </c>
      <c r="F2668">
        <v>0.47914000000000001</v>
      </c>
      <c r="G2668">
        <v>0</v>
      </c>
      <c r="H2668">
        <v>0.35531000000000001</v>
      </c>
      <c r="I2668">
        <v>0.41886000000000001</v>
      </c>
    </row>
    <row r="2669" spans="1:9" x14ac:dyDescent="0.25">
      <c r="A2669">
        <v>2667</v>
      </c>
      <c r="B2669">
        <v>0.1</v>
      </c>
      <c r="C2669">
        <v>0</v>
      </c>
      <c r="D2669">
        <v>0.434</v>
      </c>
      <c r="E2669">
        <v>0.50600000000000001</v>
      </c>
      <c r="F2669">
        <v>0.47045999999999999</v>
      </c>
      <c r="G2669">
        <v>0</v>
      </c>
      <c r="H2669">
        <v>0.27467999999999998</v>
      </c>
      <c r="I2669">
        <v>0.40449000000000002</v>
      </c>
    </row>
    <row r="2670" spans="1:9" x14ac:dyDescent="0.25">
      <c r="A2670">
        <v>2668</v>
      </c>
      <c r="B2670">
        <v>0.1</v>
      </c>
      <c r="C2670">
        <v>7.0000000000000001E-3</v>
      </c>
      <c r="D2670">
        <v>0.42899999999999999</v>
      </c>
      <c r="E2670">
        <v>0.503</v>
      </c>
      <c r="F2670">
        <v>0.43370999999999998</v>
      </c>
      <c r="G2670">
        <v>0</v>
      </c>
      <c r="H2670">
        <v>0.20932999999999999</v>
      </c>
      <c r="I2670">
        <v>0.38817000000000002</v>
      </c>
    </row>
    <row r="2671" spans="1:9" x14ac:dyDescent="0.25">
      <c r="A2671">
        <v>2669</v>
      </c>
      <c r="B2671">
        <v>0.1</v>
      </c>
      <c r="C2671">
        <v>5.7000000000000002E-2</v>
      </c>
      <c r="D2671">
        <v>0.39800000000000002</v>
      </c>
      <c r="E2671">
        <v>0.45400000000000001</v>
      </c>
      <c r="F2671">
        <v>0.41954999999999998</v>
      </c>
      <c r="G2671">
        <v>0</v>
      </c>
      <c r="H2671">
        <v>0.20895</v>
      </c>
      <c r="I2671">
        <v>0.37158000000000002</v>
      </c>
    </row>
    <row r="2672" spans="1:9" x14ac:dyDescent="0.25">
      <c r="A2672">
        <v>2670</v>
      </c>
      <c r="B2672">
        <v>0.1</v>
      </c>
      <c r="C2672">
        <v>0.152</v>
      </c>
      <c r="D2672">
        <v>0.33300000000000002</v>
      </c>
      <c r="E2672">
        <v>0.35899999999999999</v>
      </c>
      <c r="F2672">
        <v>0.42597000000000002</v>
      </c>
      <c r="G2672">
        <v>0</v>
      </c>
      <c r="H2672">
        <v>0.11441999999999999</v>
      </c>
      <c r="I2672">
        <v>0.35853000000000002</v>
      </c>
    </row>
    <row r="2673" spans="1:9" x14ac:dyDescent="0.25">
      <c r="A2673">
        <v>2671</v>
      </c>
      <c r="B2673">
        <v>0.1</v>
      </c>
      <c r="C2673">
        <v>0.26300000000000001</v>
      </c>
      <c r="D2673">
        <v>0.27200000000000002</v>
      </c>
      <c r="E2673">
        <v>0.29299999999999998</v>
      </c>
      <c r="F2673">
        <v>0.46623999999999999</v>
      </c>
      <c r="G2673">
        <v>0</v>
      </c>
      <c r="H2673">
        <v>7.7179999999999999E-2</v>
      </c>
      <c r="I2673">
        <v>0.36830000000000002</v>
      </c>
    </row>
    <row r="2674" spans="1:9" x14ac:dyDescent="0.25">
      <c r="A2674">
        <v>2672</v>
      </c>
      <c r="B2674">
        <v>0.1</v>
      </c>
      <c r="C2674">
        <v>0.40899999999999997</v>
      </c>
      <c r="D2674">
        <v>0.255</v>
      </c>
      <c r="E2674">
        <v>0.29099999999999998</v>
      </c>
      <c r="F2674">
        <v>0.50632999999999995</v>
      </c>
      <c r="G2674">
        <v>8.8400000000000006E-3</v>
      </c>
      <c r="H2674">
        <v>0.14538999999999999</v>
      </c>
      <c r="I2674">
        <v>0.36503000000000002</v>
      </c>
    </row>
    <row r="2675" spans="1:9" x14ac:dyDescent="0.25">
      <c r="A2675">
        <v>2673</v>
      </c>
      <c r="B2675">
        <v>0.1</v>
      </c>
      <c r="C2675">
        <v>0.57199999999999995</v>
      </c>
      <c r="D2675">
        <v>0.312</v>
      </c>
      <c r="E2675">
        <v>0.34799999999999998</v>
      </c>
      <c r="F2675">
        <v>0.54181999999999997</v>
      </c>
      <c r="G2675">
        <v>9.9500000000000005E-2</v>
      </c>
      <c r="H2675">
        <v>0.24596000000000001</v>
      </c>
      <c r="I2675">
        <v>0.30935000000000001</v>
      </c>
    </row>
    <row r="2676" spans="1:9" x14ac:dyDescent="0.25">
      <c r="A2676">
        <v>2674</v>
      </c>
      <c r="B2676">
        <v>0.1</v>
      </c>
      <c r="C2676">
        <v>0.69699999999999995</v>
      </c>
      <c r="D2676">
        <v>0.35199999999999998</v>
      </c>
      <c r="E2676">
        <v>0.35199999999999998</v>
      </c>
      <c r="F2676">
        <v>0.57145000000000001</v>
      </c>
      <c r="G2676">
        <v>0.27927000000000002</v>
      </c>
      <c r="H2676">
        <v>0.36518</v>
      </c>
      <c r="I2676">
        <v>0.23249</v>
      </c>
    </row>
    <row r="2677" spans="1:9" x14ac:dyDescent="0.25">
      <c r="A2677">
        <v>2675</v>
      </c>
      <c r="B2677">
        <v>0.1</v>
      </c>
      <c r="C2677">
        <v>0.74199999999999999</v>
      </c>
      <c r="D2677">
        <v>0.39600000000000002</v>
      </c>
      <c r="E2677">
        <v>0.35499999999999998</v>
      </c>
      <c r="F2677">
        <v>0.55911999999999995</v>
      </c>
      <c r="G2677">
        <v>0.46944000000000002</v>
      </c>
      <c r="H2677">
        <v>0.32069999999999999</v>
      </c>
      <c r="I2677">
        <v>0.20333000000000001</v>
      </c>
    </row>
    <row r="2678" spans="1:9" x14ac:dyDescent="0.25">
      <c r="A2678">
        <v>2676</v>
      </c>
      <c r="B2678">
        <v>0.1</v>
      </c>
      <c r="C2678">
        <v>0.73099999999999998</v>
      </c>
      <c r="D2678">
        <v>0.42099999999999999</v>
      </c>
      <c r="E2678">
        <v>0.376</v>
      </c>
      <c r="F2678">
        <v>0.54186999999999996</v>
      </c>
      <c r="G2678">
        <v>0.59702</v>
      </c>
      <c r="H2678">
        <v>0.21127000000000001</v>
      </c>
      <c r="I2678">
        <v>0.21548</v>
      </c>
    </row>
    <row r="2679" spans="1:9" x14ac:dyDescent="0.25">
      <c r="A2679">
        <v>2677</v>
      </c>
      <c r="B2679">
        <v>0.1</v>
      </c>
      <c r="C2679">
        <v>0.65600000000000003</v>
      </c>
      <c r="D2679">
        <v>0.41699999999999998</v>
      </c>
      <c r="E2679">
        <v>0.38900000000000001</v>
      </c>
      <c r="F2679">
        <v>0.52568999999999999</v>
      </c>
      <c r="G2679">
        <v>0.69467999999999996</v>
      </c>
      <c r="H2679">
        <v>0.15214</v>
      </c>
      <c r="I2679">
        <v>0.25165999999999999</v>
      </c>
    </row>
    <row r="2680" spans="1:9" x14ac:dyDescent="0.25">
      <c r="A2680">
        <v>2678</v>
      </c>
      <c r="B2680">
        <v>0.1</v>
      </c>
      <c r="C2680">
        <v>0.52500000000000002</v>
      </c>
      <c r="D2680">
        <v>0.38</v>
      </c>
      <c r="E2680">
        <v>0.374</v>
      </c>
      <c r="F2680">
        <v>0.49836000000000003</v>
      </c>
      <c r="G2680">
        <v>0.71686000000000005</v>
      </c>
      <c r="H2680">
        <v>0.13663</v>
      </c>
      <c r="I2680">
        <v>0.28905999999999998</v>
      </c>
    </row>
    <row r="2681" spans="1:9" x14ac:dyDescent="0.25">
      <c r="A2681">
        <v>2679</v>
      </c>
      <c r="B2681">
        <v>0.1</v>
      </c>
      <c r="C2681">
        <v>0.34399999999999997</v>
      </c>
      <c r="D2681">
        <v>0.32500000000000001</v>
      </c>
      <c r="E2681">
        <v>0.33500000000000002</v>
      </c>
      <c r="F2681">
        <v>0.47683999999999999</v>
      </c>
      <c r="G2681">
        <v>0.67764999999999997</v>
      </c>
      <c r="H2681">
        <v>0.15221999999999999</v>
      </c>
      <c r="I2681">
        <v>0.32826</v>
      </c>
    </row>
    <row r="2682" spans="1:9" x14ac:dyDescent="0.25">
      <c r="A2682">
        <v>2680</v>
      </c>
      <c r="B2682">
        <v>0.1</v>
      </c>
      <c r="C2682">
        <v>0.16600000000000001</v>
      </c>
      <c r="D2682">
        <v>0.27800000000000002</v>
      </c>
      <c r="E2682">
        <v>0.28999999999999998</v>
      </c>
      <c r="F2682">
        <v>0.46473999999999999</v>
      </c>
      <c r="G2682">
        <v>0.60318000000000005</v>
      </c>
      <c r="H2682">
        <v>0.19694999999999999</v>
      </c>
      <c r="I2682">
        <v>0.35572999999999999</v>
      </c>
    </row>
    <row r="2683" spans="1:9" x14ac:dyDescent="0.25">
      <c r="A2683">
        <v>2681</v>
      </c>
      <c r="B2683">
        <v>0.1</v>
      </c>
      <c r="C2683">
        <v>5.1999999999999998E-2</v>
      </c>
      <c r="D2683">
        <v>0.253</v>
      </c>
      <c r="E2683">
        <v>0.253</v>
      </c>
      <c r="F2683">
        <v>0.46432000000000001</v>
      </c>
      <c r="G2683">
        <v>0.49070000000000003</v>
      </c>
      <c r="H2683">
        <v>0.10366</v>
      </c>
      <c r="I2683">
        <v>0.3664</v>
      </c>
    </row>
    <row r="2684" spans="1:9" x14ac:dyDescent="0.25">
      <c r="A2684">
        <v>2682</v>
      </c>
      <c r="B2684">
        <v>0.1</v>
      </c>
      <c r="C2684">
        <v>5.0000000000000001E-3</v>
      </c>
      <c r="D2684">
        <v>0.24299999999999999</v>
      </c>
      <c r="E2684">
        <v>0.22600000000000001</v>
      </c>
      <c r="F2684">
        <v>0.47665000000000002</v>
      </c>
      <c r="G2684">
        <v>0.34977999999999998</v>
      </c>
      <c r="H2684">
        <v>0.23513000000000001</v>
      </c>
      <c r="I2684">
        <v>0.36408000000000001</v>
      </c>
    </row>
    <row r="2685" spans="1:9" x14ac:dyDescent="0.25">
      <c r="A2685">
        <v>2683</v>
      </c>
      <c r="B2685">
        <v>0.1</v>
      </c>
      <c r="C2685">
        <v>0</v>
      </c>
      <c r="D2685">
        <v>0.22700000000000001</v>
      </c>
      <c r="E2685">
        <v>0.20399999999999999</v>
      </c>
      <c r="F2685">
        <v>0.50966</v>
      </c>
      <c r="G2685">
        <v>0.22570000000000001</v>
      </c>
      <c r="H2685">
        <v>0.20135</v>
      </c>
      <c r="I2685">
        <v>0.34949999999999998</v>
      </c>
    </row>
    <row r="2686" spans="1:9" x14ac:dyDescent="0.25">
      <c r="A2686">
        <v>2684</v>
      </c>
      <c r="B2686">
        <v>0.1</v>
      </c>
      <c r="C2686">
        <v>0</v>
      </c>
      <c r="D2686">
        <v>0.20699999999999999</v>
      </c>
      <c r="E2686">
        <v>0.19900000000000001</v>
      </c>
      <c r="F2686">
        <v>0.56230999999999998</v>
      </c>
      <c r="G2686">
        <v>0.10263</v>
      </c>
      <c r="H2686">
        <v>0.20794000000000001</v>
      </c>
      <c r="I2686">
        <v>0.32488</v>
      </c>
    </row>
    <row r="2687" spans="1:9" x14ac:dyDescent="0.25">
      <c r="A2687">
        <v>2685</v>
      </c>
      <c r="B2687">
        <v>0.1</v>
      </c>
      <c r="C2687">
        <v>0</v>
      </c>
      <c r="D2687">
        <v>0.184</v>
      </c>
      <c r="E2687">
        <v>0.20799999999999999</v>
      </c>
      <c r="F2687">
        <v>0.58692</v>
      </c>
      <c r="G2687">
        <v>1.924E-2</v>
      </c>
      <c r="H2687">
        <v>0.21861</v>
      </c>
      <c r="I2687">
        <v>0.31923000000000001</v>
      </c>
    </row>
    <row r="2688" spans="1:9" x14ac:dyDescent="0.25">
      <c r="A2688">
        <v>2686</v>
      </c>
      <c r="B2688">
        <v>0.1</v>
      </c>
      <c r="C2688">
        <v>0</v>
      </c>
      <c r="D2688">
        <v>0.17499999999999999</v>
      </c>
      <c r="E2688">
        <v>0.23599999999999999</v>
      </c>
      <c r="F2688">
        <v>0.56957000000000002</v>
      </c>
      <c r="G2688">
        <v>1.8000000000000001E-4</v>
      </c>
      <c r="H2688">
        <v>0.22822000000000001</v>
      </c>
      <c r="I2688">
        <v>0.35404000000000002</v>
      </c>
    </row>
    <row r="2689" spans="1:9" x14ac:dyDescent="0.25">
      <c r="A2689">
        <v>2687</v>
      </c>
      <c r="B2689">
        <v>0.1</v>
      </c>
      <c r="C2689">
        <v>0</v>
      </c>
      <c r="D2689">
        <v>0.17599999999999999</v>
      </c>
      <c r="E2689">
        <v>0.26800000000000002</v>
      </c>
      <c r="F2689">
        <v>0.53676000000000001</v>
      </c>
      <c r="G2689">
        <v>0</v>
      </c>
      <c r="H2689">
        <v>0.19791</v>
      </c>
      <c r="I2689">
        <v>0.36359999999999998</v>
      </c>
    </row>
    <row r="2690" spans="1:9" x14ac:dyDescent="0.25">
      <c r="A2690">
        <v>2688</v>
      </c>
      <c r="B2690">
        <v>0.1</v>
      </c>
      <c r="C2690">
        <v>0</v>
      </c>
      <c r="D2690">
        <v>0.17799999999999999</v>
      </c>
      <c r="E2690">
        <v>0.29099999999999998</v>
      </c>
      <c r="F2690">
        <v>0.51561000000000001</v>
      </c>
      <c r="G2690">
        <v>0</v>
      </c>
      <c r="H2690">
        <v>0.17105000000000001</v>
      </c>
      <c r="I2690">
        <v>0.36667</v>
      </c>
    </row>
    <row r="2691" spans="1:9" x14ac:dyDescent="0.25">
      <c r="A2691">
        <v>2689</v>
      </c>
      <c r="B2691">
        <v>0.1</v>
      </c>
      <c r="C2691">
        <v>0</v>
      </c>
      <c r="D2691">
        <v>0.191</v>
      </c>
      <c r="E2691">
        <v>0.31</v>
      </c>
      <c r="F2691">
        <v>0.47754000000000002</v>
      </c>
      <c r="G2691">
        <v>1.8000000000000001E-4</v>
      </c>
      <c r="H2691">
        <v>0.14993999999999999</v>
      </c>
      <c r="I2691">
        <v>0.34253</v>
      </c>
    </row>
    <row r="2692" spans="1:9" x14ac:dyDescent="0.25">
      <c r="A2692">
        <v>2690</v>
      </c>
      <c r="B2692">
        <v>0.1</v>
      </c>
      <c r="C2692">
        <v>0</v>
      </c>
      <c r="D2692">
        <v>0.219</v>
      </c>
      <c r="E2692">
        <v>0.32200000000000001</v>
      </c>
      <c r="F2692">
        <v>0.44777</v>
      </c>
      <c r="G2692">
        <v>3.6999999999999999E-4</v>
      </c>
      <c r="H2692">
        <v>0.1203</v>
      </c>
      <c r="I2692">
        <v>0.30264000000000002</v>
      </c>
    </row>
    <row r="2693" spans="1:9" x14ac:dyDescent="0.25">
      <c r="A2693">
        <v>2691</v>
      </c>
      <c r="B2693">
        <v>0.1</v>
      </c>
      <c r="C2693">
        <v>0</v>
      </c>
      <c r="D2693">
        <v>0.251</v>
      </c>
      <c r="E2693">
        <v>0.32600000000000001</v>
      </c>
      <c r="F2693">
        <v>0.44518999999999997</v>
      </c>
      <c r="G2693">
        <v>2.7999999999999998E-4</v>
      </c>
      <c r="H2693">
        <v>8.1619999999999998E-2</v>
      </c>
      <c r="I2693">
        <v>0.27750000000000002</v>
      </c>
    </row>
    <row r="2694" spans="1:9" x14ac:dyDescent="0.25">
      <c r="A2694">
        <v>2692</v>
      </c>
      <c r="B2694">
        <v>0.1</v>
      </c>
      <c r="C2694">
        <v>1.2E-2</v>
      </c>
      <c r="D2694">
        <v>0.27700000000000002</v>
      </c>
      <c r="E2694">
        <v>0.33100000000000002</v>
      </c>
      <c r="F2694">
        <v>0.42897000000000002</v>
      </c>
      <c r="G2694">
        <v>1.8000000000000001E-4</v>
      </c>
      <c r="H2694">
        <v>6.9159999999999999E-2</v>
      </c>
      <c r="I2694">
        <v>0.26307000000000003</v>
      </c>
    </row>
    <row r="2695" spans="1:9" x14ac:dyDescent="0.25">
      <c r="A2695">
        <v>2693</v>
      </c>
      <c r="B2695">
        <v>0.1</v>
      </c>
      <c r="C2695">
        <v>8.6999999999999994E-2</v>
      </c>
      <c r="D2695">
        <v>0.29399999999999998</v>
      </c>
      <c r="E2695">
        <v>0.30399999999999999</v>
      </c>
      <c r="F2695">
        <v>0.42770999999999998</v>
      </c>
      <c r="G2695">
        <v>1.8000000000000001E-4</v>
      </c>
      <c r="H2695">
        <v>3.474E-2</v>
      </c>
      <c r="I2695">
        <v>0.24443000000000001</v>
      </c>
    </row>
    <row r="2696" spans="1:9" x14ac:dyDescent="0.25">
      <c r="A2696">
        <v>2694</v>
      </c>
      <c r="B2696">
        <v>0.1</v>
      </c>
      <c r="C2696">
        <v>0.25600000000000001</v>
      </c>
      <c r="D2696">
        <v>0.28199999999999997</v>
      </c>
      <c r="E2696">
        <v>0.23200000000000001</v>
      </c>
      <c r="F2696">
        <v>0.43680000000000002</v>
      </c>
      <c r="G2696">
        <v>3.6999999999999999E-4</v>
      </c>
      <c r="H2696">
        <v>2.264E-2</v>
      </c>
      <c r="I2696">
        <v>0.22656999999999999</v>
      </c>
    </row>
    <row r="2697" spans="1:9" x14ac:dyDescent="0.25">
      <c r="A2697">
        <v>2695</v>
      </c>
      <c r="B2697">
        <v>0.1</v>
      </c>
      <c r="C2697">
        <v>0.437</v>
      </c>
      <c r="D2697">
        <v>0.251</v>
      </c>
      <c r="E2697">
        <v>0.17499999999999999</v>
      </c>
      <c r="F2697">
        <v>0.47904000000000002</v>
      </c>
      <c r="G2697">
        <v>3.6999999999999999E-4</v>
      </c>
      <c r="H2697">
        <v>1.15E-2</v>
      </c>
      <c r="I2697">
        <v>0.20851</v>
      </c>
    </row>
    <row r="2698" spans="1:9" x14ac:dyDescent="0.25">
      <c r="A2698">
        <v>2696</v>
      </c>
      <c r="B2698">
        <v>0.1</v>
      </c>
      <c r="C2698">
        <v>0.58199999999999996</v>
      </c>
      <c r="D2698">
        <v>0.22800000000000001</v>
      </c>
      <c r="E2698">
        <v>0.154</v>
      </c>
      <c r="F2698">
        <v>0.53854000000000002</v>
      </c>
      <c r="G2698">
        <v>8.3800000000000003E-3</v>
      </c>
      <c r="H2698">
        <v>9.8600000000000007E-3</v>
      </c>
      <c r="I2698">
        <v>0.19086</v>
      </c>
    </row>
    <row r="2699" spans="1:9" x14ac:dyDescent="0.25">
      <c r="A2699">
        <v>2697</v>
      </c>
      <c r="B2699">
        <v>0.1</v>
      </c>
      <c r="C2699">
        <v>0.68799999999999994</v>
      </c>
      <c r="D2699">
        <v>0.22800000000000001</v>
      </c>
      <c r="E2699">
        <v>0.159</v>
      </c>
      <c r="F2699">
        <v>0.55598000000000003</v>
      </c>
      <c r="G2699">
        <v>7.7039999999999997E-2</v>
      </c>
      <c r="H2699">
        <v>9.3900000000000008E-3</v>
      </c>
      <c r="I2699">
        <v>0.15372</v>
      </c>
    </row>
    <row r="2700" spans="1:9" x14ac:dyDescent="0.25">
      <c r="A2700">
        <v>2698</v>
      </c>
      <c r="B2700">
        <v>0.1</v>
      </c>
      <c r="C2700">
        <v>0.75600000000000001</v>
      </c>
      <c r="D2700">
        <v>0.252</v>
      </c>
      <c r="E2700">
        <v>0.17399999999999999</v>
      </c>
      <c r="F2700">
        <v>0.55495000000000005</v>
      </c>
      <c r="G2700">
        <v>0.20499000000000001</v>
      </c>
      <c r="H2700">
        <v>8.2100000000000003E-3</v>
      </c>
      <c r="I2700">
        <v>9.1649999999999995E-2</v>
      </c>
    </row>
    <row r="2701" spans="1:9" x14ac:dyDescent="0.25">
      <c r="A2701">
        <v>2699</v>
      </c>
      <c r="B2701">
        <v>0.1</v>
      </c>
      <c r="C2701">
        <v>0.77800000000000002</v>
      </c>
      <c r="D2701">
        <v>0.24099999999999999</v>
      </c>
      <c r="E2701">
        <v>0.191</v>
      </c>
      <c r="F2701">
        <v>0.54290000000000005</v>
      </c>
      <c r="G2701">
        <v>0.34205000000000002</v>
      </c>
      <c r="H2701">
        <v>8.2100000000000003E-3</v>
      </c>
      <c r="I2701">
        <v>6.4449999999999993E-2</v>
      </c>
    </row>
    <row r="2702" spans="1:9" x14ac:dyDescent="0.25">
      <c r="A2702">
        <v>2700</v>
      </c>
      <c r="B2702">
        <v>0.1</v>
      </c>
      <c r="C2702">
        <v>0.751</v>
      </c>
      <c r="D2702">
        <v>0.214</v>
      </c>
      <c r="E2702">
        <v>0.19400000000000001</v>
      </c>
      <c r="F2702">
        <v>0.52475000000000005</v>
      </c>
      <c r="G2702">
        <v>0.47193000000000002</v>
      </c>
      <c r="H2702">
        <v>8.2100000000000003E-3</v>
      </c>
      <c r="I2702">
        <v>5.552E-2</v>
      </c>
    </row>
    <row r="2703" spans="1:9" x14ac:dyDescent="0.25">
      <c r="A2703">
        <v>2701</v>
      </c>
      <c r="B2703">
        <v>0.1</v>
      </c>
      <c r="C2703">
        <v>0.67600000000000005</v>
      </c>
      <c r="D2703">
        <v>0.186</v>
      </c>
      <c r="E2703">
        <v>0.183</v>
      </c>
      <c r="F2703">
        <v>0.51158000000000003</v>
      </c>
      <c r="G2703">
        <v>0.56149000000000004</v>
      </c>
      <c r="H2703">
        <v>8.2100000000000003E-3</v>
      </c>
      <c r="I2703">
        <v>5.4359999999999999E-2</v>
      </c>
    </row>
    <row r="2704" spans="1:9" x14ac:dyDescent="0.25">
      <c r="A2704">
        <v>2702</v>
      </c>
      <c r="B2704">
        <v>0.1</v>
      </c>
      <c r="C2704">
        <v>0.55600000000000005</v>
      </c>
      <c r="D2704">
        <v>0.156</v>
      </c>
      <c r="E2704">
        <v>0.16400000000000001</v>
      </c>
      <c r="F2704">
        <v>0.49484</v>
      </c>
      <c r="G2704">
        <v>0.59636999999999996</v>
      </c>
      <c r="H2704">
        <v>8.2100000000000003E-3</v>
      </c>
      <c r="I2704">
        <v>6.3869999999999996E-2</v>
      </c>
    </row>
    <row r="2705" spans="1:9" x14ac:dyDescent="0.25">
      <c r="A2705">
        <v>2703</v>
      </c>
      <c r="B2705">
        <v>0.1</v>
      </c>
      <c r="C2705">
        <v>0.39700000000000002</v>
      </c>
      <c r="D2705">
        <v>0.122</v>
      </c>
      <c r="E2705">
        <v>0.14099999999999999</v>
      </c>
      <c r="F2705">
        <v>0.47200999999999999</v>
      </c>
      <c r="G2705">
        <v>0.61395</v>
      </c>
      <c r="H2705">
        <v>8.2100000000000003E-3</v>
      </c>
      <c r="I2705">
        <v>6.5930000000000002E-2</v>
      </c>
    </row>
    <row r="2706" spans="1:9" x14ac:dyDescent="0.25">
      <c r="A2706">
        <v>2704</v>
      </c>
      <c r="B2706">
        <v>0.1</v>
      </c>
      <c r="C2706">
        <v>0.216</v>
      </c>
      <c r="D2706">
        <v>8.5999999999999993E-2</v>
      </c>
      <c r="E2706">
        <v>0.112</v>
      </c>
      <c r="F2706">
        <v>0.47037000000000001</v>
      </c>
      <c r="G2706">
        <v>0.59545000000000003</v>
      </c>
      <c r="H2706">
        <v>8.2100000000000003E-3</v>
      </c>
      <c r="I2706">
        <v>6.3869999999999996E-2</v>
      </c>
    </row>
    <row r="2707" spans="1:9" x14ac:dyDescent="0.25">
      <c r="A2707">
        <v>2705</v>
      </c>
      <c r="B2707">
        <v>0.1</v>
      </c>
      <c r="C2707">
        <v>0.06</v>
      </c>
      <c r="D2707">
        <v>6.4000000000000001E-2</v>
      </c>
      <c r="E2707">
        <v>0.08</v>
      </c>
      <c r="F2707">
        <v>0.4849</v>
      </c>
      <c r="G2707">
        <v>0.54805000000000004</v>
      </c>
      <c r="H2707">
        <v>8.2100000000000003E-3</v>
      </c>
      <c r="I2707">
        <v>6.6350000000000006E-2</v>
      </c>
    </row>
    <row r="2708" spans="1:9" x14ac:dyDescent="0.25">
      <c r="A2708">
        <v>2706</v>
      </c>
      <c r="B2708">
        <v>0.1</v>
      </c>
      <c r="C2708">
        <v>6.0000000000000001E-3</v>
      </c>
      <c r="D2708">
        <v>7.1999999999999995E-2</v>
      </c>
      <c r="E2708">
        <v>4.9000000000000002E-2</v>
      </c>
      <c r="F2708">
        <v>0.50224999999999997</v>
      </c>
      <c r="G2708">
        <v>0.46050999999999997</v>
      </c>
      <c r="H2708">
        <v>8.2100000000000003E-3</v>
      </c>
      <c r="I2708">
        <v>6.9940000000000002E-2</v>
      </c>
    </row>
    <row r="2709" spans="1:9" x14ac:dyDescent="0.25">
      <c r="A2709">
        <v>2707</v>
      </c>
      <c r="B2709">
        <v>0.1</v>
      </c>
      <c r="C2709">
        <v>0</v>
      </c>
      <c r="D2709">
        <v>0.115</v>
      </c>
      <c r="E2709">
        <v>2.5000000000000001E-2</v>
      </c>
      <c r="F2709">
        <v>0.52532000000000001</v>
      </c>
      <c r="G2709">
        <v>0.32685999999999998</v>
      </c>
      <c r="H2709">
        <v>8.2100000000000003E-3</v>
      </c>
      <c r="I2709">
        <v>7.3319999999999996E-2</v>
      </c>
    </row>
    <row r="2710" spans="1:9" x14ac:dyDescent="0.25">
      <c r="A2710">
        <v>2708</v>
      </c>
      <c r="B2710">
        <v>0.1</v>
      </c>
      <c r="C2710">
        <v>0</v>
      </c>
      <c r="D2710">
        <v>0.18099999999999999</v>
      </c>
      <c r="E2710">
        <v>1.4999999999999999E-2</v>
      </c>
      <c r="F2710">
        <v>0.54701999999999995</v>
      </c>
      <c r="G2710">
        <v>0.15104999999999999</v>
      </c>
      <c r="H2710">
        <v>8.2100000000000003E-3</v>
      </c>
      <c r="I2710">
        <v>7.1419999999999997E-2</v>
      </c>
    </row>
    <row r="2711" spans="1:9" x14ac:dyDescent="0.25">
      <c r="A2711">
        <v>2709</v>
      </c>
      <c r="B2711">
        <v>0.1</v>
      </c>
      <c r="C2711">
        <v>0</v>
      </c>
      <c r="D2711">
        <v>0.26500000000000001</v>
      </c>
      <c r="E2711">
        <v>1.6E-2</v>
      </c>
      <c r="F2711">
        <v>0.55752000000000002</v>
      </c>
      <c r="G2711">
        <v>2.7709999999999999E-2</v>
      </c>
      <c r="H2711">
        <v>8.2100000000000003E-3</v>
      </c>
      <c r="I2711">
        <v>6.9470000000000004E-2</v>
      </c>
    </row>
    <row r="2712" spans="1:9" x14ac:dyDescent="0.25">
      <c r="A2712">
        <v>2710</v>
      </c>
      <c r="B2712">
        <v>0.1</v>
      </c>
      <c r="C2712">
        <v>0</v>
      </c>
      <c r="D2712">
        <v>0.379</v>
      </c>
      <c r="E2712">
        <v>3.1E-2</v>
      </c>
      <c r="F2712">
        <v>0.54735</v>
      </c>
      <c r="G2712">
        <v>1.8000000000000001E-4</v>
      </c>
      <c r="H2712">
        <v>8.2100000000000003E-3</v>
      </c>
      <c r="I2712">
        <v>7.7130000000000004E-2</v>
      </c>
    </row>
    <row r="2713" spans="1:9" x14ac:dyDescent="0.25">
      <c r="A2713">
        <v>2711</v>
      </c>
      <c r="B2713">
        <v>0.1</v>
      </c>
      <c r="C2713">
        <v>0</v>
      </c>
      <c r="D2713">
        <v>0.51200000000000001</v>
      </c>
      <c r="E2713">
        <v>7.2999999999999995E-2</v>
      </c>
      <c r="F2713">
        <v>0.53173999999999999</v>
      </c>
      <c r="G2713">
        <v>0</v>
      </c>
      <c r="H2713">
        <v>8.2100000000000003E-3</v>
      </c>
      <c r="I2713">
        <v>8.8959999999999997E-2</v>
      </c>
    </row>
    <row r="2714" spans="1:9" x14ac:dyDescent="0.25">
      <c r="A2714">
        <v>2712</v>
      </c>
      <c r="B2714">
        <v>0.1</v>
      </c>
      <c r="C2714">
        <v>0</v>
      </c>
      <c r="D2714">
        <v>0.63</v>
      </c>
      <c r="E2714">
        <v>0.14499999999999999</v>
      </c>
      <c r="F2714">
        <v>0.51846999999999999</v>
      </c>
      <c r="G2714">
        <v>0</v>
      </c>
      <c r="H2714">
        <v>8.2100000000000003E-3</v>
      </c>
      <c r="I2714">
        <v>8.072E-2</v>
      </c>
    </row>
    <row r="2715" spans="1:9" x14ac:dyDescent="0.25">
      <c r="A2715">
        <v>2713</v>
      </c>
      <c r="B2715">
        <v>0.1</v>
      </c>
      <c r="C2715">
        <v>0</v>
      </c>
      <c r="D2715">
        <v>0.71</v>
      </c>
      <c r="E2715">
        <v>0.251</v>
      </c>
      <c r="F2715">
        <v>0.48359000000000002</v>
      </c>
      <c r="G2715">
        <v>0</v>
      </c>
      <c r="H2715">
        <v>8.2100000000000003E-3</v>
      </c>
      <c r="I2715">
        <v>7.2690000000000005E-2</v>
      </c>
    </row>
    <row r="2716" spans="1:9" x14ac:dyDescent="0.25">
      <c r="A2716">
        <v>2714</v>
      </c>
      <c r="B2716">
        <v>0.1</v>
      </c>
      <c r="C2716">
        <v>0</v>
      </c>
      <c r="D2716">
        <v>0.74199999999999999</v>
      </c>
      <c r="E2716">
        <v>0.36199999999999999</v>
      </c>
      <c r="F2716">
        <v>0.44740000000000002</v>
      </c>
      <c r="G2716">
        <v>0</v>
      </c>
      <c r="H2716">
        <v>8.2100000000000003E-3</v>
      </c>
      <c r="I2716">
        <v>6.4240000000000005E-2</v>
      </c>
    </row>
    <row r="2717" spans="1:9" x14ac:dyDescent="0.25">
      <c r="A2717">
        <v>2715</v>
      </c>
      <c r="B2717">
        <v>0.1</v>
      </c>
      <c r="C2717">
        <v>0</v>
      </c>
      <c r="D2717">
        <v>0.73899999999999999</v>
      </c>
      <c r="E2717">
        <v>0.44600000000000001</v>
      </c>
      <c r="F2717">
        <v>0.43090000000000001</v>
      </c>
      <c r="G2717">
        <v>0</v>
      </c>
      <c r="H2717">
        <v>8.2100000000000003E-3</v>
      </c>
      <c r="I2717">
        <v>6.0859999999999997E-2</v>
      </c>
    </row>
    <row r="2718" spans="1:9" x14ac:dyDescent="0.25">
      <c r="A2718">
        <v>2716</v>
      </c>
      <c r="B2718">
        <v>0.1</v>
      </c>
      <c r="C2718">
        <v>1.4999999999999999E-2</v>
      </c>
      <c r="D2718">
        <v>0.71399999999999997</v>
      </c>
      <c r="E2718">
        <v>0.49099999999999999</v>
      </c>
      <c r="F2718">
        <v>0.42681999999999998</v>
      </c>
      <c r="G2718">
        <v>0</v>
      </c>
      <c r="H2718">
        <v>8.2100000000000003E-3</v>
      </c>
      <c r="I2718">
        <v>5.8689999999999999E-2</v>
      </c>
    </row>
    <row r="2719" spans="1:9" x14ac:dyDescent="0.25">
      <c r="A2719">
        <v>2717</v>
      </c>
      <c r="B2719">
        <v>0.1</v>
      </c>
      <c r="C2719">
        <v>9.0999999999999998E-2</v>
      </c>
      <c r="D2719">
        <v>0.67700000000000005</v>
      </c>
      <c r="E2719">
        <v>0.47799999999999998</v>
      </c>
      <c r="F2719">
        <v>0.44079000000000002</v>
      </c>
      <c r="G2719">
        <v>0</v>
      </c>
      <c r="H2719">
        <v>8.2100000000000003E-3</v>
      </c>
      <c r="I2719">
        <v>5.9900000000000002E-2</v>
      </c>
    </row>
    <row r="2720" spans="1:9" x14ac:dyDescent="0.25">
      <c r="A2720">
        <v>2718</v>
      </c>
      <c r="B2720">
        <v>0.1</v>
      </c>
      <c r="C2720">
        <v>0.253</v>
      </c>
      <c r="D2720">
        <v>0.61</v>
      </c>
      <c r="E2720">
        <v>0.36499999999999999</v>
      </c>
      <c r="F2720">
        <v>0.44782</v>
      </c>
      <c r="G2720">
        <v>0</v>
      </c>
      <c r="H2720">
        <v>8.2100000000000003E-3</v>
      </c>
      <c r="I2720">
        <v>6.2440000000000002E-2</v>
      </c>
    </row>
    <row r="2721" spans="1:9" x14ac:dyDescent="0.25">
      <c r="A2721">
        <v>2719</v>
      </c>
      <c r="B2721">
        <v>0.1</v>
      </c>
      <c r="C2721">
        <v>0.42799999999999999</v>
      </c>
      <c r="D2721">
        <v>0.55600000000000005</v>
      </c>
      <c r="E2721">
        <v>0.24399999999999999</v>
      </c>
      <c r="F2721">
        <v>0.47388999999999998</v>
      </c>
      <c r="G2721">
        <v>0</v>
      </c>
      <c r="H2721">
        <v>8.2100000000000003E-3</v>
      </c>
      <c r="I2721">
        <v>6.6930000000000003E-2</v>
      </c>
    </row>
    <row r="2722" spans="1:9" x14ac:dyDescent="0.25">
      <c r="A2722">
        <v>2720</v>
      </c>
      <c r="B2722">
        <v>0.1</v>
      </c>
      <c r="C2722">
        <v>0.57399999999999995</v>
      </c>
      <c r="D2722">
        <v>0.53900000000000003</v>
      </c>
      <c r="E2722">
        <v>0.189</v>
      </c>
      <c r="F2722">
        <v>0.54593999999999998</v>
      </c>
      <c r="G2722">
        <v>9.9399999999999992E-3</v>
      </c>
      <c r="H2722">
        <v>8.2100000000000003E-3</v>
      </c>
      <c r="I2722">
        <v>6.6720000000000002E-2</v>
      </c>
    </row>
    <row r="2723" spans="1:9" x14ac:dyDescent="0.25">
      <c r="A2723">
        <v>2721</v>
      </c>
      <c r="B2723">
        <v>0.1</v>
      </c>
      <c r="C2723">
        <v>0.67400000000000004</v>
      </c>
      <c r="D2723">
        <v>0.53900000000000003</v>
      </c>
      <c r="E2723">
        <v>0.19500000000000001</v>
      </c>
      <c r="F2723">
        <v>0.58401000000000003</v>
      </c>
      <c r="G2723">
        <v>9.5180000000000001E-2</v>
      </c>
      <c r="H2723">
        <v>8.2100000000000003E-3</v>
      </c>
      <c r="I2723">
        <v>6.2810000000000005E-2</v>
      </c>
    </row>
    <row r="2724" spans="1:9" x14ac:dyDescent="0.25">
      <c r="A2724">
        <v>2722</v>
      </c>
      <c r="B2724">
        <v>0.1</v>
      </c>
      <c r="C2724">
        <v>0.72</v>
      </c>
      <c r="D2724">
        <v>0.54100000000000004</v>
      </c>
      <c r="E2724">
        <v>0.223</v>
      </c>
      <c r="F2724">
        <v>0.58279000000000003</v>
      </c>
      <c r="G2724">
        <v>0.24917</v>
      </c>
      <c r="H2724">
        <v>1.406E-2</v>
      </c>
      <c r="I2724">
        <v>4.7280000000000003E-2</v>
      </c>
    </row>
    <row r="2725" spans="1:9" x14ac:dyDescent="0.25">
      <c r="A2725">
        <v>2723</v>
      </c>
      <c r="B2725">
        <v>0.1</v>
      </c>
      <c r="C2725">
        <v>0.72199999999999998</v>
      </c>
      <c r="D2725">
        <v>0.54</v>
      </c>
      <c r="E2725">
        <v>0.20599999999999999</v>
      </c>
      <c r="F2725">
        <v>0.56947999999999999</v>
      </c>
      <c r="G2725">
        <v>0.41937000000000002</v>
      </c>
      <c r="H2725">
        <v>1.89E-2</v>
      </c>
      <c r="I2725">
        <v>3.1910000000000001E-2</v>
      </c>
    </row>
    <row r="2726" spans="1:9" x14ac:dyDescent="0.25">
      <c r="A2726">
        <v>2724</v>
      </c>
      <c r="B2726">
        <v>0.1</v>
      </c>
      <c r="C2726">
        <v>0.68</v>
      </c>
      <c r="D2726">
        <v>0.55300000000000005</v>
      </c>
      <c r="E2726">
        <v>0.186</v>
      </c>
      <c r="F2726">
        <v>0.56062000000000001</v>
      </c>
      <c r="G2726">
        <v>0.55937000000000003</v>
      </c>
      <c r="H2726">
        <v>9.8600000000000007E-3</v>
      </c>
      <c r="I2726">
        <v>3.2009999999999997E-2</v>
      </c>
    </row>
    <row r="2727" spans="1:9" x14ac:dyDescent="0.25">
      <c r="A2727">
        <v>2725</v>
      </c>
      <c r="B2727">
        <v>0.1</v>
      </c>
      <c r="C2727">
        <v>0.60299999999999998</v>
      </c>
      <c r="D2727">
        <v>0.57099999999999995</v>
      </c>
      <c r="E2727">
        <v>0.17</v>
      </c>
      <c r="F2727">
        <v>0.56925000000000003</v>
      </c>
      <c r="G2727">
        <v>0.66420999999999997</v>
      </c>
      <c r="H2727">
        <v>1.728E-2</v>
      </c>
      <c r="I2727">
        <v>4.5749999999999999E-2</v>
      </c>
    </row>
    <row r="2728" spans="1:9" x14ac:dyDescent="0.25">
      <c r="A2728">
        <v>2726</v>
      </c>
      <c r="B2728">
        <v>0.1</v>
      </c>
      <c r="C2728">
        <v>0.48099999999999998</v>
      </c>
      <c r="D2728">
        <v>0.58499999999999996</v>
      </c>
      <c r="E2728">
        <v>0.161</v>
      </c>
      <c r="F2728">
        <v>0.56084999999999996</v>
      </c>
      <c r="G2728">
        <v>0.71658999999999995</v>
      </c>
      <c r="H2728">
        <v>4.5839999999999999E-2</v>
      </c>
      <c r="I2728">
        <v>6.9470000000000004E-2</v>
      </c>
    </row>
    <row r="2729" spans="1:9" x14ac:dyDescent="0.25">
      <c r="A2729">
        <v>2727</v>
      </c>
      <c r="B2729">
        <v>0.1</v>
      </c>
      <c r="C2729">
        <v>0.33</v>
      </c>
      <c r="D2729">
        <v>0.61399999999999999</v>
      </c>
      <c r="E2729">
        <v>0.16700000000000001</v>
      </c>
      <c r="F2729">
        <v>0.53759999999999997</v>
      </c>
      <c r="G2729">
        <v>0.72597999999999996</v>
      </c>
      <c r="H2729">
        <v>7.6569999999999999E-2</v>
      </c>
      <c r="I2729">
        <v>7.7130000000000004E-2</v>
      </c>
    </row>
    <row r="2730" spans="1:9" x14ac:dyDescent="0.25">
      <c r="A2730">
        <v>2728</v>
      </c>
      <c r="B2730">
        <v>0.1</v>
      </c>
      <c r="C2730">
        <v>0.17499999999999999</v>
      </c>
      <c r="D2730">
        <v>0.66800000000000004</v>
      </c>
      <c r="E2730">
        <v>0.218</v>
      </c>
      <c r="F2730">
        <v>0.50534000000000001</v>
      </c>
      <c r="G2730">
        <v>0.68640000000000001</v>
      </c>
      <c r="H2730">
        <v>0.21362</v>
      </c>
      <c r="I2730">
        <v>7.7759999999999996E-2</v>
      </c>
    </row>
    <row r="2731" spans="1:9" x14ac:dyDescent="0.25">
      <c r="A2731">
        <v>2729</v>
      </c>
      <c r="B2731">
        <v>0.1</v>
      </c>
      <c r="C2731">
        <v>5.7000000000000002E-2</v>
      </c>
      <c r="D2731">
        <v>0.72099999999999997</v>
      </c>
      <c r="E2731">
        <v>0.32700000000000001</v>
      </c>
      <c r="F2731">
        <v>0.49704999999999999</v>
      </c>
      <c r="G2731">
        <v>0.55108999999999997</v>
      </c>
      <c r="H2731">
        <v>0.66442999999999997</v>
      </c>
      <c r="I2731">
        <v>8.4940000000000002E-2</v>
      </c>
    </row>
    <row r="2732" spans="1:9" x14ac:dyDescent="0.25">
      <c r="A2732">
        <v>2730</v>
      </c>
      <c r="B2732">
        <v>0.1</v>
      </c>
      <c r="C2732">
        <v>6.0000000000000001E-3</v>
      </c>
      <c r="D2732">
        <v>0.76500000000000001</v>
      </c>
      <c r="E2732">
        <v>0.48099999999999998</v>
      </c>
      <c r="F2732">
        <v>0.50070000000000003</v>
      </c>
      <c r="G2732">
        <v>0.40427000000000002</v>
      </c>
      <c r="H2732">
        <v>0.90090999999999999</v>
      </c>
      <c r="I2732">
        <v>8.7639999999999996E-2</v>
      </c>
    </row>
    <row r="2733" spans="1:9" x14ac:dyDescent="0.25">
      <c r="A2733">
        <v>2731</v>
      </c>
      <c r="B2733">
        <v>0.1</v>
      </c>
      <c r="C2733">
        <v>0</v>
      </c>
      <c r="D2733">
        <v>0.79400000000000004</v>
      </c>
      <c r="E2733">
        <v>0.60699999999999998</v>
      </c>
      <c r="F2733">
        <v>0.52358000000000005</v>
      </c>
      <c r="G2733">
        <v>0.25275999999999998</v>
      </c>
      <c r="H2733">
        <v>0.87116000000000005</v>
      </c>
      <c r="I2733">
        <v>8.2089999999999996E-2</v>
      </c>
    </row>
    <row r="2734" spans="1:9" x14ac:dyDescent="0.25">
      <c r="A2734">
        <v>2732</v>
      </c>
      <c r="B2734">
        <v>0.1</v>
      </c>
      <c r="C2734">
        <v>0</v>
      </c>
      <c r="D2734">
        <v>0.79800000000000004</v>
      </c>
      <c r="E2734">
        <v>0.67500000000000004</v>
      </c>
      <c r="F2734">
        <v>0.56850000000000001</v>
      </c>
      <c r="G2734">
        <v>0.10742</v>
      </c>
      <c r="H2734">
        <v>0.86019999999999996</v>
      </c>
      <c r="I2734">
        <v>6.7930000000000004E-2</v>
      </c>
    </row>
    <row r="2735" spans="1:9" x14ac:dyDescent="0.25">
      <c r="A2735">
        <v>2733</v>
      </c>
      <c r="B2735">
        <v>0.1</v>
      </c>
      <c r="C2735">
        <v>0</v>
      </c>
      <c r="D2735">
        <v>0.77600000000000002</v>
      </c>
      <c r="E2735">
        <v>0.69699999999999995</v>
      </c>
      <c r="F2735">
        <v>0.60323000000000004</v>
      </c>
      <c r="G2735">
        <v>2.0250000000000001E-2</v>
      </c>
      <c r="H2735">
        <v>0.88627</v>
      </c>
      <c r="I2735">
        <v>5.7160000000000002E-2</v>
      </c>
    </row>
    <row r="2736" spans="1:9" x14ac:dyDescent="0.25">
      <c r="A2736">
        <v>2734</v>
      </c>
      <c r="B2736">
        <v>0.1</v>
      </c>
      <c r="C2736">
        <v>0</v>
      </c>
      <c r="D2736">
        <v>0.74099999999999999</v>
      </c>
      <c r="E2736">
        <v>0.68500000000000005</v>
      </c>
      <c r="F2736">
        <v>0.58279000000000003</v>
      </c>
      <c r="G2736">
        <v>0</v>
      </c>
      <c r="H2736">
        <v>0.79549000000000003</v>
      </c>
      <c r="I2736">
        <v>5.7950000000000002E-2</v>
      </c>
    </row>
    <row r="2737" spans="1:9" x14ac:dyDescent="0.25">
      <c r="A2737">
        <v>2735</v>
      </c>
      <c r="B2737">
        <v>0.1</v>
      </c>
      <c r="C2737">
        <v>0</v>
      </c>
      <c r="D2737">
        <v>0.71199999999999997</v>
      </c>
      <c r="E2737">
        <v>0.65600000000000003</v>
      </c>
      <c r="F2737">
        <v>0.55362999999999996</v>
      </c>
      <c r="G2737">
        <v>0</v>
      </c>
      <c r="H2737">
        <v>0.64556000000000002</v>
      </c>
      <c r="I2737">
        <v>5.5039999999999999E-2</v>
      </c>
    </row>
    <row r="2738" spans="1:9" x14ac:dyDescent="0.25">
      <c r="A2738">
        <v>2736</v>
      </c>
      <c r="B2738">
        <v>0.1</v>
      </c>
      <c r="C2738">
        <v>0</v>
      </c>
      <c r="D2738">
        <v>0.68700000000000006</v>
      </c>
      <c r="E2738">
        <v>0.622</v>
      </c>
      <c r="F2738">
        <v>0.54186999999999996</v>
      </c>
      <c r="G2738">
        <v>0</v>
      </c>
      <c r="H2738">
        <v>0.66266999999999998</v>
      </c>
      <c r="I2738">
        <v>5.1979999999999998E-2</v>
      </c>
    </row>
    <row r="2739" spans="1:9" x14ac:dyDescent="0.25">
      <c r="A2739">
        <v>2737</v>
      </c>
      <c r="B2739">
        <v>0.1</v>
      </c>
      <c r="C2739">
        <v>0</v>
      </c>
      <c r="D2739">
        <v>0.65100000000000002</v>
      </c>
      <c r="E2739">
        <v>0.58699999999999997</v>
      </c>
      <c r="F2739">
        <v>0.51383000000000001</v>
      </c>
      <c r="G2739">
        <v>0</v>
      </c>
      <c r="H2739">
        <v>0.45791999999999999</v>
      </c>
      <c r="I2739">
        <v>6.207E-2</v>
      </c>
    </row>
    <row r="2740" spans="1:9" x14ac:dyDescent="0.25">
      <c r="A2740">
        <v>2738</v>
      </c>
      <c r="B2740">
        <v>0.1</v>
      </c>
      <c r="C2740">
        <v>0</v>
      </c>
      <c r="D2740">
        <v>0.61</v>
      </c>
      <c r="E2740">
        <v>0.54300000000000004</v>
      </c>
      <c r="F2740">
        <v>0.48270000000000002</v>
      </c>
      <c r="G2740">
        <v>0</v>
      </c>
      <c r="H2740">
        <v>0.35715999999999998</v>
      </c>
      <c r="I2740">
        <v>6.4180000000000001E-2</v>
      </c>
    </row>
    <row r="2741" spans="1:9" x14ac:dyDescent="0.25">
      <c r="A2741">
        <v>2739</v>
      </c>
      <c r="B2741">
        <v>0.1</v>
      </c>
      <c r="C2741">
        <v>0</v>
      </c>
      <c r="D2741">
        <v>0.56999999999999995</v>
      </c>
      <c r="E2741">
        <v>0.499</v>
      </c>
      <c r="F2741">
        <v>0.44069000000000003</v>
      </c>
      <c r="G2741">
        <v>0</v>
      </c>
      <c r="H2741">
        <v>0.44844000000000001</v>
      </c>
      <c r="I2741">
        <v>7.4010000000000006E-2</v>
      </c>
    </row>
    <row r="2742" spans="1:9" x14ac:dyDescent="0.25">
      <c r="A2742">
        <v>2740</v>
      </c>
      <c r="B2742">
        <v>0.1</v>
      </c>
      <c r="C2742">
        <v>0.01</v>
      </c>
      <c r="D2742">
        <v>0.53600000000000003</v>
      </c>
      <c r="E2742">
        <v>0.46899999999999997</v>
      </c>
      <c r="F2742">
        <v>0.41308</v>
      </c>
      <c r="G2742">
        <v>0</v>
      </c>
      <c r="H2742">
        <v>0.33810000000000001</v>
      </c>
      <c r="I2742">
        <v>6.6610000000000003E-2</v>
      </c>
    </row>
    <row r="2743" spans="1:9" x14ac:dyDescent="0.25">
      <c r="A2743">
        <v>2741</v>
      </c>
      <c r="B2743">
        <v>0.1</v>
      </c>
      <c r="C2743">
        <v>4.8000000000000001E-2</v>
      </c>
      <c r="D2743">
        <v>0.48799999999999999</v>
      </c>
      <c r="E2743">
        <v>0.434</v>
      </c>
      <c r="F2743">
        <v>0.40627999999999997</v>
      </c>
      <c r="G2743">
        <v>0</v>
      </c>
      <c r="H2743">
        <v>0.29113</v>
      </c>
      <c r="I2743">
        <v>7.1319999999999995E-2</v>
      </c>
    </row>
    <row r="2744" spans="1:9" x14ac:dyDescent="0.25">
      <c r="A2744">
        <v>2742</v>
      </c>
      <c r="B2744">
        <v>0.1</v>
      </c>
      <c r="C2744">
        <v>0.09</v>
      </c>
      <c r="D2744">
        <v>0.42</v>
      </c>
      <c r="E2744">
        <v>0.378</v>
      </c>
      <c r="F2744">
        <v>0.4083</v>
      </c>
      <c r="G2744">
        <v>0</v>
      </c>
      <c r="H2744">
        <v>0.28786</v>
      </c>
      <c r="I2744">
        <v>8.8220000000000007E-2</v>
      </c>
    </row>
    <row r="2745" spans="1:9" x14ac:dyDescent="0.25">
      <c r="A2745">
        <v>2743</v>
      </c>
      <c r="B2745">
        <v>0.1</v>
      </c>
      <c r="C2745">
        <v>0.13800000000000001</v>
      </c>
      <c r="D2745">
        <v>0.374</v>
      </c>
      <c r="E2745">
        <v>0.314</v>
      </c>
      <c r="F2745">
        <v>0.40492</v>
      </c>
      <c r="G2745">
        <v>0</v>
      </c>
      <c r="H2745">
        <v>0.27221000000000001</v>
      </c>
      <c r="I2745">
        <v>9.0069999999999997E-2</v>
      </c>
    </row>
    <row r="2746" spans="1:9" x14ac:dyDescent="0.25">
      <c r="A2746">
        <v>2744</v>
      </c>
      <c r="B2746">
        <v>0.1</v>
      </c>
      <c r="C2746">
        <v>0.19400000000000001</v>
      </c>
      <c r="D2746">
        <v>0.39800000000000002</v>
      </c>
      <c r="E2746">
        <v>0.254</v>
      </c>
      <c r="F2746">
        <v>0.40923999999999999</v>
      </c>
      <c r="G2746">
        <v>2.2100000000000002E-3</v>
      </c>
      <c r="H2746">
        <v>0.29946</v>
      </c>
      <c r="I2746">
        <v>9.3770000000000006E-2</v>
      </c>
    </row>
    <row r="2747" spans="1:9" x14ac:dyDescent="0.25">
      <c r="A2747">
        <v>2745</v>
      </c>
      <c r="B2747">
        <v>0.1</v>
      </c>
      <c r="C2747">
        <v>0.187</v>
      </c>
      <c r="D2747">
        <v>0.45700000000000002</v>
      </c>
      <c r="E2747">
        <v>0.22800000000000001</v>
      </c>
      <c r="F2747">
        <v>0.42063</v>
      </c>
      <c r="G2747">
        <v>3.6630000000000003E-2</v>
      </c>
      <c r="H2747">
        <v>0.27648</v>
      </c>
      <c r="I2747">
        <v>0.10634</v>
      </c>
    </row>
    <row r="2748" spans="1:9" x14ac:dyDescent="0.25">
      <c r="A2748">
        <v>2746</v>
      </c>
      <c r="B2748">
        <v>0.1</v>
      </c>
      <c r="C2748">
        <v>0.20399999999999999</v>
      </c>
      <c r="D2748">
        <v>0.53200000000000003</v>
      </c>
      <c r="E2748">
        <v>0.249</v>
      </c>
      <c r="F2748">
        <v>0.45171</v>
      </c>
      <c r="G2748">
        <v>0.1192</v>
      </c>
      <c r="H2748">
        <v>0.29781999999999997</v>
      </c>
      <c r="I2748">
        <v>0.11067</v>
      </c>
    </row>
    <row r="2749" spans="1:9" x14ac:dyDescent="0.25">
      <c r="A2749">
        <v>2747</v>
      </c>
      <c r="B2749">
        <v>0.1</v>
      </c>
      <c r="C2749">
        <v>0.216</v>
      </c>
      <c r="D2749">
        <v>0.59099999999999997</v>
      </c>
      <c r="E2749">
        <v>0.30099999999999999</v>
      </c>
      <c r="F2749">
        <v>0.47172999999999998</v>
      </c>
      <c r="G2749">
        <v>0.22911000000000001</v>
      </c>
      <c r="H2749">
        <v>0.41527999999999998</v>
      </c>
      <c r="I2749">
        <v>0.12261</v>
      </c>
    </row>
    <row r="2750" spans="1:9" x14ac:dyDescent="0.25">
      <c r="A2750">
        <v>2748</v>
      </c>
      <c r="B2750">
        <v>0.1</v>
      </c>
      <c r="C2750">
        <v>0.21199999999999999</v>
      </c>
      <c r="D2750">
        <v>0.628</v>
      </c>
      <c r="E2750">
        <v>0.35799999999999998</v>
      </c>
      <c r="F2750">
        <v>0.48504000000000003</v>
      </c>
      <c r="G2750">
        <v>0.34205000000000002</v>
      </c>
      <c r="H2750">
        <v>0.46527000000000002</v>
      </c>
      <c r="I2750">
        <v>0.13575999999999999</v>
      </c>
    </row>
    <row r="2751" spans="1:9" x14ac:dyDescent="0.25">
      <c r="A2751">
        <v>2749</v>
      </c>
      <c r="B2751">
        <v>0.1</v>
      </c>
      <c r="C2751">
        <v>0.16500000000000001</v>
      </c>
      <c r="D2751">
        <v>0.622</v>
      </c>
      <c r="E2751">
        <v>0.39</v>
      </c>
      <c r="F2751">
        <v>0.49647999999999998</v>
      </c>
      <c r="G2751">
        <v>0.39921000000000001</v>
      </c>
      <c r="H2751">
        <v>0.55003000000000002</v>
      </c>
      <c r="I2751">
        <v>0.16403000000000001</v>
      </c>
    </row>
    <row r="2752" spans="1:9" x14ac:dyDescent="0.25">
      <c r="A2752">
        <v>2750</v>
      </c>
      <c r="B2752">
        <v>0.1</v>
      </c>
      <c r="C2752">
        <v>0.128</v>
      </c>
      <c r="D2752">
        <v>0.57799999999999996</v>
      </c>
      <c r="E2752">
        <v>0.42599999999999999</v>
      </c>
      <c r="F2752">
        <v>0.47810999999999998</v>
      </c>
      <c r="G2752">
        <v>0.42020000000000002</v>
      </c>
      <c r="H2752">
        <v>0.64753000000000005</v>
      </c>
      <c r="I2752">
        <v>0.186</v>
      </c>
    </row>
    <row r="2753" spans="1:9" x14ac:dyDescent="0.25">
      <c r="A2753">
        <v>2751</v>
      </c>
      <c r="B2753">
        <v>0.1</v>
      </c>
      <c r="C2753">
        <v>9.4E-2</v>
      </c>
      <c r="D2753">
        <v>0.55000000000000004</v>
      </c>
      <c r="E2753">
        <v>0.45300000000000001</v>
      </c>
      <c r="F2753">
        <v>0.43731999999999999</v>
      </c>
      <c r="G2753">
        <v>0.44780999999999999</v>
      </c>
      <c r="H2753">
        <v>0.71675</v>
      </c>
      <c r="I2753">
        <v>0.19477</v>
      </c>
    </row>
    <row r="2754" spans="1:9" x14ac:dyDescent="0.25">
      <c r="A2754">
        <v>2752</v>
      </c>
      <c r="B2754">
        <v>0.1</v>
      </c>
      <c r="C2754">
        <v>5.7000000000000002E-2</v>
      </c>
      <c r="D2754">
        <v>0.54</v>
      </c>
      <c r="E2754">
        <v>0.47799999999999998</v>
      </c>
      <c r="F2754">
        <v>0.42699999999999999</v>
      </c>
      <c r="G2754">
        <v>0.42397000000000001</v>
      </c>
      <c r="H2754">
        <v>0.69382999999999995</v>
      </c>
      <c r="I2754">
        <v>0.19472</v>
      </c>
    </row>
    <row r="2755" spans="1:9" x14ac:dyDescent="0.25">
      <c r="A2755">
        <v>2753</v>
      </c>
      <c r="B2755">
        <v>0.1</v>
      </c>
      <c r="C2755">
        <v>2.4E-2</v>
      </c>
      <c r="D2755">
        <v>0.53300000000000003</v>
      </c>
      <c r="E2755">
        <v>0.49299999999999999</v>
      </c>
      <c r="F2755">
        <v>0.40994000000000003</v>
      </c>
      <c r="G2755">
        <v>0.38834999999999997</v>
      </c>
      <c r="H2755">
        <v>0.69220999999999999</v>
      </c>
      <c r="I2755">
        <v>0.18620999999999999</v>
      </c>
    </row>
    <row r="2756" spans="1:9" x14ac:dyDescent="0.25">
      <c r="A2756">
        <v>2754</v>
      </c>
      <c r="B2756">
        <v>0.1</v>
      </c>
      <c r="C2756">
        <v>1E-3</v>
      </c>
      <c r="D2756">
        <v>0.52500000000000002</v>
      </c>
      <c r="E2756">
        <v>0.48599999999999999</v>
      </c>
      <c r="F2756">
        <v>0.41214000000000001</v>
      </c>
      <c r="G2756">
        <v>0.32649</v>
      </c>
      <c r="H2756">
        <v>0.75178999999999996</v>
      </c>
      <c r="I2756">
        <v>0.16022</v>
      </c>
    </row>
    <row r="2757" spans="1:9" x14ac:dyDescent="0.25">
      <c r="A2757">
        <v>2755</v>
      </c>
      <c r="B2757">
        <v>0.1</v>
      </c>
      <c r="C2757">
        <v>0</v>
      </c>
      <c r="D2757">
        <v>0.51</v>
      </c>
      <c r="E2757">
        <v>0.46100000000000002</v>
      </c>
      <c r="F2757">
        <v>0.44087999999999999</v>
      </c>
      <c r="G2757">
        <v>0.22597999999999999</v>
      </c>
      <c r="H2757">
        <v>0.75170000000000003</v>
      </c>
      <c r="I2757">
        <v>0.12942000000000001</v>
      </c>
    </row>
    <row r="2758" spans="1:9" x14ac:dyDescent="0.25">
      <c r="A2758">
        <v>2756</v>
      </c>
      <c r="B2758">
        <v>0.1</v>
      </c>
      <c r="C2758">
        <v>0</v>
      </c>
      <c r="D2758">
        <v>0.47899999999999998</v>
      </c>
      <c r="E2758">
        <v>0.40699999999999997</v>
      </c>
      <c r="F2758">
        <v>0.47561999999999999</v>
      </c>
      <c r="G2758">
        <v>0.11791</v>
      </c>
      <c r="H2758">
        <v>0.72401000000000004</v>
      </c>
      <c r="I2758">
        <v>0.1169</v>
      </c>
    </row>
    <row r="2759" spans="1:9" x14ac:dyDescent="0.25">
      <c r="A2759">
        <v>2757</v>
      </c>
      <c r="B2759">
        <v>0.1</v>
      </c>
      <c r="C2759">
        <v>0</v>
      </c>
      <c r="D2759">
        <v>0.442</v>
      </c>
      <c r="E2759">
        <v>0.32800000000000001</v>
      </c>
      <c r="F2759">
        <v>0.50680000000000003</v>
      </c>
      <c r="G2759">
        <v>2.6790000000000001E-2</v>
      </c>
      <c r="H2759">
        <v>0.67917000000000005</v>
      </c>
      <c r="I2759">
        <v>0.11051</v>
      </c>
    </row>
    <row r="2760" spans="1:9" x14ac:dyDescent="0.25">
      <c r="A2760">
        <v>2758</v>
      </c>
      <c r="B2760">
        <v>0.1</v>
      </c>
      <c r="C2760">
        <v>0</v>
      </c>
      <c r="D2760">
        <v>0.437</v>
      </c>
      <c r="E2760">
        <v>0.249</v>
      </c>
      <c r="F2760">
        <v>0.51907999999999999</v>
      </c>
      <c r="G2760">
        <v>2.7999999999999998E-4</v>
      </c>
      <c r="H2760">
        <v>0.65937000000000001</v>
      </c>
      <c r="I2760">
        <v>0.10481</v>
      </c>
    </row>
    <row r="2761" spans="1:9" x14ac:dyDescent="0.25">
      <c r="A2761">
        <v>2759</v>
      </c>
      <c r="B2761">
        <v>0.1</v>
      </c>
      <c r="C2761">
        <v>0</v>
      </c>
      <c r="D2761">
        <v>0.45900000000000002</v>
      </c>
      <c r="E2761">
        <v>0.183</v>
      </c>
      <c r="F2761">
        <v>0.50197000000000003</v>
      </c>
      <c r="G2761">
        <v>0</v>
      </c>
      <c r="H2761">
        <v>0.58926999999999996</v>
      </c>
      <c r="I2761">
        <v>0.11812</v>
      </c>
    </row>
    <row r="2762" spans="1:9" x14ac:dyDescent="0.25">
      <c r="A2762">
        <v>2760</v>
      </c>
      <c r="B2762">
        <v>0.1</v>
      </c>
      <c r="C2762">
        <v>0</v>
      </c>
      <c r="D2762">
        <v>0.48799999999999999</v>
      </c>
      <c r="E2762">
        <v>0.14000000000000001</v>
      </c>
      <c r="F2762">
        <v>0.49972</v>
      </c>
      <c r="G2762">
        <v>0</v>
      </c>
      <c r="H2762">
        <v>0.46233999999999997</v>
      </c>
      <c r="I2762">
        <v>0.13719000000000001</v>
      </c>
    </row>
    <row r="2763" spans="1:9" x14ac:dyDescent="0.25">
      <c r="A2763">
        <v>2761</v>
      </c>
      <c r="B2763">
        <v>0.1</v>
      </c>
      <c r="C2763">
        <v>0</v>
      </c>
      <c r="D2763">
        <v>0.50700000000000001</v>
      </c>
      <c r="E2763">
        <v>0.14199999999999999</v>
      </c>
      <c r="F2763">
        <v>0.46287</v>
      </c>
      <c r="G2763">
        <v>0</v>
      </c>
      <c r="H2763">
        <v>0.30229</v>
      </c>
      <c r="I2763">
        <v>0.1467</v>
      </c>
    </row>
    <row r="2764" spans="1:9" x14ac:dyDescent="0.25">
      <c r="A2764">
        <v>2762</v>
      </c>
      <c r="B2764">
        <v>0.1</v>
      </c>
      <c r="C2764">
        <v>0</v>
      </c>
      <c r="D2764">
        <v>0.52</v>
      </c>
      <c r="E2764">
        <v>0.17899999999999999</v>
      </c>
      <c r="F2764">
        <v>0.43530000000000002</v>
      </c>
      <c r="G2764">
        <v>0</v>
      </c>
      <c r="H2764">
        <v>0.25236999999999998</v>
      </c>
      <c r="I2764">
        <v>0.15203</v>
      </c>
    </row>
    <row r="2765" spans="1:9" x14ac:dyDescent="0.25">
      <c r="A2765">
        <v>2763</v>
      </c>
      <c r="B2765">
        <v>0.1</v>
      </c>
      <c r="C2765">
        <v>0</v>
      </c>
      <c r="D2765">
        <v>0.53800000000000003</v>
      </c>
      <c r="E2765">
        <v>0.22900000000000001</v>
      </c>
      <c r="F2765">
        <v>0.41313</v>
      </c>
      <c r="G2765">
        <v>0</v>
      </c>
      <c r="H2765">
        <v>0.27107999999999999</v>
      </c>
      <c r="I2765">
        <v>0.13719000000000001</v>
      </c>
    </row>
    <row r="2766" spans="1:9" x14ac:dyDescent="0.25">
      <c r="A2766">
        <v>2764</v>
      </c>
      <c r="B2766">
        <v>0.1</v>
      </c>
      <c r="C2766">
        <v>8.9999999999999993E-3</v>
      </c>
      <c r="D2766">
        <v>0.52600000000000002</v>
      </c>
      <c r="E2766">
        <v>0.26400000000000001</v>
      </c>
      <c r="F2766">
        <v>0.39461000000000002</v>
      </c>
      <c r="G2766">
        <v>0</v>
      </c>
      <c r="H2766">
        <v>0.32307999999999998</v>
      </c>
      <c r="I2766">
        <v>0.12409000000000001</v>
      </c>
    </row>
    <row r="2767" spans="1:9" x14ac:dyDescent="0.25">
      <c r="A2767">
        <v>2765</v>
      </c>
      <c r="B2767">
        <v>0.1</v>
      </c>
      <c r="C2767">
        <v>4.8000000000000001E-2</v>
      </c>
      <c r="D2767">
        <v>0.48799999999999999</v>
      </c>
      <c r="E2767">
        <v>0.26800000000000002</v>
      </c>
      <c r="F2767">
        <v>0.40009</v>
      </c>
      <c r="G2767">
        <v>0</v>
      </c>
      <c r="H2767">
        <v>0.32996999999999999</v>
      </c>
      <c r="I2767">
        <v>0.11395</v>
      </c>
    </row>
    <row r="2768" spans="1:9" x14ac:dyDescent="0.25">
      <c r="A2768">
        <v>2766</v>
      </c>
      <c r="B2768">
        <v>0.1</v>
      </c>
      <c r="C2768">
        <v>0.11600000000000001</v>
      </c>
      <c r="D2768">
        <v>0.43</v>
      </c>
      <c r="E2768">
        <v>0.249</v>
      </c>
      <c r="F2768">
        <v>0.40211000000000002</v>
      </c>
      <c r="G2768">
        <v>0</v>
      </c>
      <c r="H2768">
        <v>0.22156000000000001</v>
      </c>
      <c r="I2768">
        <v>0.10534</v>
      </c>
    </row>
    <row r="2769" spans="1:9" x14ac:dyDescent="0.25">
      <c r="A2769">
        <v>2767</v>
      </c>
      <c r="B2769">
        <v>0.1</v>
      </c>
      <c r="C2769">
        <v>0.21</v>
      </c>
      <c r="D2769">
        <v>0.36399999999999999</v>
      </c>
      <c r="E2769">
        <v>0.24399999999999999</v>
      </c>
      <c r="F2769">
        <v>0.40172999999999998</v>
      </c>
      <c r="G2769">
        <v>0</v>
      </c>
      <c r="H2769">
        <v>0.113</v>
      </c>
      <c r="I2769">
        <v>9.0649999999999994E-2</v>
      </c>
    </row>
    <row r="2770" spans="1:9" x14ac:dyDescent="0.25">
      <c r="A2770">
        <v>2768</v>
      </c>
      <c r="B2770">
        <v>0.1</v>
      </c>
      <c r="C2770">
        <v>0.318</v>
      </c>
      <c r="D2770">
        <v>0.312</v>
      </c>
      <c r="E2770">
        <v>0.25700000000000001</v>
      </c>
      <c r="F2770">
        <v>0.40094000000000002</v>
      </c>
      <c r="G2770">
        <v>8.3800000000000003E-3</v>
      </c>
      <c r="H2770">
        <v>9.0160000000000004E-2</v>
      </c>
      <c r="I2770">
        <v>7.7280000000000001E-2</v>
      </c>
    </row>
    <row r="2771" spans="1:9" x14ac:dyDescent="0.25">
      <c r="A2771">
        <v>2769</v>
      </c>
      <c r="B2771">
        <v>0.1</v>
      </c>
      <c r="C2771">
        <v>0.40500000000000003</v>
      </c>
      <c r="D2771">
        <v>0.27400000000000002</v>
      </c>
      <c r="E2771">
        <v>0.25600000000000001</v>
      </c>
      <c r="F2771">
        <v>0.41166999999999998</v>
      </c>
      <c r="G2771">
        <v>6.5909999999999996E-2</v>
      </c>
      <c r="H2771">
        <v>4.4769999999999997E-2</v>
      </c>
      <c r="I2771">
        <v>7.5069999999999998E-2</v>
      </c>
    </row>
    <row r="2772" spans="1:9" x14ac:dyDescent="0.25">
      <c r="A2772">
        <v>2770</v>
      </c>
      <c r="B2772">
        <v>0.1</v>
      </c>
      <c r="C2772">
        <v>0.47399999999999998</v>
      </c>
      <c r="D2772">
        <v>0.26100000000000001</v>
      </c>
      <c r="E2772">
        <v>0.26</v>
      </c>
      <c r="F2772">
        <v>0.44862000000000002</v>
      </c>
      <c r="G2772">
        <v>0.16081000000000001</v>
      </c>
      <c r="H2772">
        <v>5.9569999999999998E-2</v>
      </c>
      <c r="I2772">
        <v>7.0949999999999999E-2</v>
      </c>
    </row>
    <row r="2773" spans="1:9" x14ac:dyDescent="0.25">
      <c r="A2773">
        <v>2771</v>
      </c>
      <c r="B2773">
        <v>0.1</v>
      </c>
      <c r="C2773">
        <v>0.505</v>
      </c>
      <c r="D2773">
        <v>0.27200000000000002</v>
      </c>
      <c r="E2773">
        <v>0.26600000000000001</v>
      </c>
      <c r="F2773">
        <v>0.46287</v>
      </c>
      <c r="G2773">
        <v>0.25635000000000002</v>
      </c>
      <c r="H2773">
        <v>0.10462</v>
      </c>
      <c r="I2773">
        <v>7.3010000000000005E-2</v>
      </c>
    </row>
    <row r="2774" spans="1:9" x14ac:dyDescent="0.25">
      <c r="A2774">
        <v>2772</v>
      </c>
      <c r="B2774">
        <v>0.1</v>
      </c>
      <c r="C2774">
        <v>0.495</v>
      </c>
      <c r="D2774">
        <v>0.28499999999999998</v>
      </c>
      <c r="E2774">
        <v>0.27</v>
      </c>
      <c r="F2774">
        <v>0.46028999999999998</v>
      </c>
      <c r="G2774">
        <v>0.35365000000000002</v>
      </c>
      <c r="H2774">
        <v>0.12839</v>
      </c>
      <c r="I2774">
        <v>8.0299999999999996E-2</v>
      </c>
    </row>
    <row r="2775" spans="1:9" x14ac:dyDescent="0.25">
      <c r="A2775">
        <v>2773</v>
      </c>
      <c r="B2775">
        <v>0.1</v>
      </c>
      <c r="C2775">
        <v>0.41099999999999998</v>
      </c>
      <c r="D2775">
        <v>0.29799999999999999</v>
      </c>
      <c r="E2775">
        <v>0.27</v>
      </c>
      <c r="F2775">
        <v>0.46295999999999998</v>
      </c>
      <c r="G2775">
        <v>0.39599000000000001</v>
      </c>
      <c r="H2775">
        <v>0.14610000000000001</v>
      </c>
      <c r="I2775">
        <v>9.0230000000000005E-2</v>
      </c>
    </row>
    <row r="2776" spans="1:9" x14ac:dyDescent="0.25">
      <c r="A2776">
        <v>2774</v>
      </c>
      <c r="B2776">
        <v>0.1</v>
      </c>
      <c r="C2776">
        <v>0.30299999999999999</v>
      </c>
      <c r="D2776">
        <v>0.314</v>
      </c>
      <c r="E2776">
        <v>0.26</v>
      </c>
      <c r="F2776">
        <v>0.44420999999999999</v>
      </c>
      <c r="G2776">
        <v>0.39800999999999997</v>
      </c>
      <c r="H2776">
        <v>0.15604000000000001</v>
      </c>
      <c r="I2776">
        <v>9.6829999999999999E-2</v>
      </c>
    </row>
    <row r="2777" spans="1:9" x14ac:dyDescent="0.25">
      <c r="A2777">
        <v>2775</v>
      </c>
      <c r="B2777">
        <v>0.1</v>
      </c>
      <c r="C2777">
        <v>0.218</v>
      </c>
      <c r="D2777">
        <v>0.33400000000000002</v>
      </c>
      <c r="E2777">
        <v>0.247</v>
      </c>
      <c r="F2777">
        <v>0.43947000000000003</v>
      </c>
      <c r="G2777">
        <v>0.36828</v>
      </c>
      <c r="H2777">
        <v>0.14959</v>
      </c>
      <c r="I2777">
        <v>9.8470000000000002E-2</v>
      </c>
    </row>
    <row r="2778" spans="1:9" x14ac:dyDescent="0.25">
      <c r="A2778">
        <v>2776</v>
      </c>
      <c r="B2778">
        <v>0.1</v>
      </c>
      <c r="C2778">
        <v>0.13800000000000001</v>
      </c>
      <c r="D2778">
        <v>0.34799999999999998</v>
      </c>
      <c r="E2778">
        <v>0.23699999999999999</v>
      </c>
      <c r="F2778">
        <v>0.42775000000000002</v>
      </c>
      <c r="G2778">
        <v>0.31140000000000001</v>
      </c>
      <c r="H2778">
        <v>0.16919999999999999</v>
      </c>
      <c r="I2778">
        <v>0.1046</v>
      </c>
    </row>
    <row r="2779" spans="1:9" x14ac:dyDescent="0.25">
      <c r="A2779">
        <v>2777</v>
      </c>
      <c r="B2779">
        <v>0.1</v>
      </c>
      <c r="C2779">
        <v>5.8000000000000003E-2</v>
      </c>
      <c r="D2779">
        <v>0.36799999999999999</v>
      </c>
      <c r="E2779">
        <v>0.24299999999999999</v>
      </c>
      <c r="F2779">
        <v>0.40919</v>
      </c>
      <c r="G2779">
        <v>0.26123000000000002</v>
      </c>
      <c r="H2779">
        <v>0.18045</v>
      </c>
      <c r="I2779">
        <v>0.11178</v>
      </c>
    </row>
    <row r="2780" spans="1:9" x14ac:dyDescent="0.25">
      <c r="A2780">
        <v>2778</v>
      </c>
      <c r="B2780">
        <v>0.1</v>
      </c>
      <c r="C2780">
        <v>8.0000000000000002E-3</v>
      </c>
      <c r="D2780">
        <v>0.40200000000000002</v>
      </c>
      <c r="E2780">
        <v>0.25900000000000001</v>
      </c>
      <c r="F2780">
        <v>0.41613</v>
      </c>
      <c r="G2780">
        <v>0.20305999999999999</v>
      </c>
      <c r="H2780">
        <v>0.27034000000000002</v>
      </c>
      <c r="I2780">
        <v>0.10886999999999999</v>
      </c>
    </row>
    <row r="2781" spans="1:9" x14ac:dyDescent="0.25">
      <c r="A2781">
        <v>2779</v>
      </c>
      <c r="B2781">
        <v>0.1</v>
      </c>
      <c r="C2781">
        <v>0</v>
      </c>
      <c r="D2781">
        <v>0.42599999999999999</v>
      </c>
      <c r="E2781">
        <v>0.249</v>
      </c>
      <c r="F2781">
        <v>0.44444</v>
      </c>
      <c r="G2781">
        <v>0.11312999999999999</v>
      </c>
      <c r="H2781">
        <v>0.34723999999999999</v>
      </c>
      <c r="I2781">
        <v>0.11368</v>
      </c>
    </row>
    <row r="2782" spans="1:9" x14ac:dyDescent="0.25">
      <c r="A2782">
        <v>2780</v>
      </c>
      <c r="B2782">
        <v>0.1</v>
      </c>
      <c r="C2782">
        <v>0</v>
      </c>
      <c r="D2782">
        <v>0.41699999999999998</v>
      </c>
      <c r="E2782">
        <v>0.20599999999999999</v>
      </c>
      <c r="F2782">
        <v>0.48194999999999999</v>
      </c>
      <c r="G2782">
        <v>4.8689999999999997E-2</v>
      </c>
      <c r="H2782">
        <v>0.36796000000000001</v>
      </c>
      <c r="I2782">
        <v>0.12789</v>
      </c>
    </row>
    <row r="2783" spans="1:9" x14ac:dyDescent="0.25">
      <c r="A2783">
        <v>2781</v>
      </c>
      <c r="B2783">
        <v>0.1</v>
      </c>
      <c r="C2783">
        <v>0</v>
      </c>
      <c r="D2783">
        <v>0.39500000000000002</v>
      </c>
      <c r="E2783">
        <v>0.153</v>
      </c>
      <c r="F2783">
        <v>0.49521999999999999</v>
      </c>
      <c r="G2783">
        <v>1.1140000000000001E-2</v>
      </c>
      <c r="H2783">
        <v>0.35594999999999999</v>
      </c>
      <c r="I2783">
        <v>0.15218999999999999</v>
      </c>
    </row>
    <row r="2784" spans="1:9" x14ac:dyDescent="0.25">
      <c r="A2784">
        <v>2782</v>
      </c>
      <c r="B2784">
        <v>0.1</v>
      </c>
      <c r="C2784">
        <v>0</v>
      </c>
      <c r="D2784">
        <v>0.36699999999999999</v>
      </c>
      <c r="E2784">
        <v>0.113</v>
      </c>
      <c r="F2784">
        <v>0.49728</v>
      </c>
      <c r="G2784">
        <v>9.0000000000000006E-5</v>
      </c>
      <c r="H2784">
        <v>0.33975</v>
      </c>
      <c r="I2784">
        <v>0.16455</v>
      </c>
    </row>
    <row r="2785" spans="1:9" x14ac:dyDescent="0.25">
      <c r="A2785">
        <v>2783</v>
      </c>
      <c r="B2785">
        <v>0.1</v>
      </c>
      <c r="C2785">
        <v>0</v>
      </c>
      <c r="D2785">
        <v>0.35199999999999998</v>
      </c>
      <c r="E2785">
        <v>9.2999999999999999E-2</v>
      </c>
      <c r="F2785">
        <v>0.49109000000000003</v>
      </c>
      <c r="G2785">
        <v>0</v>
      </c>
      <c r="H2785">
        <v>0.41737000000000002</v>
      </c>
      <c r="I2785">
        <v>0.17363999999999999</v>
      </c>
    </row>
    <row r="2786" spans="1:9" x14ac:dyDescent="0.25">
      <c r="A2786">
        <v>2784</v>
      </c>
      <c r="B2786">
        <v>0.1</v>
      </c>
      <c r="C2786">
        <v>0</v>
      </c>
      <c r="D2786">
        <v>0.35499999999999998</v>
      </c>
      <c r="E2786">
        <v>9.4E-2</v>
      </c>
      <c r="F2786">
        <v>0.49780000000000002</v>
      </c>
      <c r="G2786">
        <v>0</v>
      </c>
      <c r="H2786">
        <v>0.45611000000000002</v>
      </c>
      <c r="I2786">
        <v>0.16635</v>
      </c>
    </row>
    <row r="2787" spans="1:9" x14ac:dyDescent="0.25">
      <c r="A2787">
        <v>2785</v>
      </c>
      <c r="B2787">
        <v>0.1</v>
      </c>
      <c r="C2787">
        <v>0</v>
      </c>
      <c r="D2787">
        <v>0.379</v>
      </c>
      <c r="E2787">
        <v>0.111</v>
      </c>
      <c r="F2787">
        <v>0.46267999999999998</v>
      </c>
      <c r="G2787">
        <v>0</v>
      </c>
      <c r="H2787">
        <v>0.39439000000000002</v>
      </c>
      <c r="I2787">
        <v>0.15367</v>
      </c>
    </row>
    <row r="2788" spans="1:9" x14ac:dyDescent="0.25">
      <c r="A2788">
        <v>2786</v>
      </c>
      <c r="B2788">
        <v>0.1</v>
      </c>
      <c r="C2788">
        <v>0</v>
      </c>
      <c r="D2788">
        <v>0.42699999999999999</v>
      </c>
      <c r="E2788">
        <v>0.151</v>
      </c>
      <c r="F2788">
        <v>0.44120999999999999</v>
      </c>
      <c r="G2788">
        <v>0</v>
      </c>
      <c r="H2788">
        <v>0.30913000000000002</v>
      </c>
      <c r="I2788">
        <v>0.16608999999999999</v>
      </c>
    </row>
    <row r="2789" spans="1:9" x14ac:dyDescent="0.25">
      <c r="A2789">
        <v>2787</v>
      </c>
      <c r="B2789">
        <v>0.1</v>
      </c>
      <c r="C2789">
        <v>0</v>
      </c>
      <c r="D2789">
        <v>0.502</v>
      </c>
      <c r="E2789">
        <v>0.20799999999999999</v>
      </c>
      <c r="F2789">
        <v>0.42699999999999999</v>
      </c>
      <c r="G2789">
        <v>0</v>
      </c>
      <c r="H2789">
        <v>0.29124</v>
      </c>
      <c r="I2789">
        <v>0.18822</v>
      </c>
    </row>
    <row r="2790" spans="1:9" x14ac:dyDescent="0.25">
      <c r="A2790">
        <v>2788</v>
      </c>
      <c r="B2790">
        <v>0.1</v>
      </c>
      <c r="C2790">
        <v>1.6E-2</v>
      </c>
      <c r="D2790">
        <v>0.57799999999999996</v>
      </c>
      <c r="E2790">
        <v>0.25800000000000001</v>
      </c>
      <c r="F2790">
        <v>0.43207000000000001</v>
      </c>
      <c r="G2790">
        <v>0</v>
      </c>
      <c r="H2790">
        <v>0.30986999999999998</v>
      </c>
      <c r="I2790">
        <v>0.19925999999999999</v>
      </c>
    </row>
    <row r="2791" spans="1:9" x14ac:dyDescent="0.25">
      <c r="A2791">
        <v>2789</v>
      </c>
      <c r="B2791">
        <v>0.1</v>
      </c>
      <c r="C2791">
        <v>8.6999999999999994E-2</v>
      </c>
      <c r="D2791">
        <v>0.60099999999999998</v>
      </c>
      <c r="E2791">
        <v>0.25900000000000001</v>
      </c>
      <c r="F2791">
        <v>0.44026999999999999</v>
      </c>
      <c r="G2791">
        <v>0</v>
      </c>
      <c r="H2791">
        <v>0.36569000000000002</v>
      </c>
      <c r="I2791">
        <v>0.21009</v>
      </c>
    </row>
    <row r="2792" spans="1:9" x14ac:dyDescent="0.25">
      <c r="A2792">
        <v>2790</v>
      </c>
      <c r="B2792">
        <v>0.1</v>
      </c>
      <c r="C2792">
        <v>0.246</v>
      </c>
      <c r="D2792">
        <v>0.56899999999999995</v>
      </c>
      <c r="E2792">
        <v>0.22900000000000001</v>
      </c>
      <c r="F2792">
        <v>0.44201000000000001</v>
      </c>
      <c r="G2792">
        <v>0</v>
      </c>
      <c r="H2792">
        <v>0.32995000000000002</v>
      </c>
      <c r="I2792">
        <v>0.22969000000000001</v>
      </c>
    </row>
    <row r="2793" spans="1:9" x14ac:dyDescent="0.25">
      <c r="A2793">
        <v>2791</v>
      </c>
      <c r="B2793">
        <v>0.1</v>
      </c>
      <c r="C2793">
        <v>0.42799999999999999</v>
      </c>
      <c r="D2793">
        <v>0.51900000000000002</v>
      </c>
      <c r="E2793">
        <v>0.216</v>
      </c>
      <c r="F2793">
        <v>0.45040000000000002</v>
      </c>
      <c r="G2793">
        <v>0</v>
      </c>
      <c r="H2793">
        <v>0.34199000000000002</v>
      </c>
      <c r="I2793">
        <v>0.28250999999999998</v>
      </c>
    </row>
    <row r="2794" spans="1:9" x14ac:dyDescent="0.25">
      <c r="A2794">
        <v>2792</v>
      </c>
      <c r="B2794">
        <v>0.1</v>
      </c>
      <c r="C2794">
        <v>0.57899999999999996</v>
      </c>
      <c r="D2794">
        <v>0.47299999999999998</v>
      </c>
      <c r="E2794">
        <v>0.245</v>
      </c>
      <c r="F2794">
        <v>0.49536000000000002</v>
      </c>
      <c r="G2794">
        <v>3.2200000000000002E-3</v>
      </c>
      <c r="H2794">
        <v>0.40083000000000002</v>
      </c>
      <c r="I2794">
        <v>0.33038000000000001</v>
      </c>
    </row>
    <row r="2795" spans="1:9" x14ac:dyDescent="0.25">
      <c r="A2795">
        <v>2793</v>
      </c>
      <c r="B2795">
        <v>0.1</v>
      </c>
      <c r="C2795">
        <v>0.69</v>
      </c>
      <c r="D2795">
        <v>0.45100000000000001</v>
      </c>
      <c r="E2795">
        <v>0.26500000000000001</v>
      </c>
      <c r="F2795">
        <v>0.52634999999999998</v>
      </c>
      <c r="G2795">
        <v>2.8719999999999999E-2</v>
      </c>
      <c r="H2795">
        <v>0.32446999999999998</v>
      </c>
      <c r="I2795">
        <v>0.35747000000000001</v>
      </c>
    </row>
    <row r="2796" spans="1:9" x14ac:dyDescent="0.25">
      <c r="A2796">
        <v>2794</v>
      </c>
      <c r="B2796">
        <v>0.1</v>
      </c>
      <c r="C2796">
        <v>0.75800000000000001</v>
      </c>
      <c r="D2796">
        <v>0.44700000000000001</v>
      </c>
      <c r="E2796">
        <v>0.28399999999999997</v>
      </c>
      <c r="F2796">
        <v>0.56806999999999996</v>
      </c>
      <c r="G2796">
        <v>8.0820000000000003E-2</v>
      </c>
      <c r="H2796">
        <v>0.25436999999999999</v>
      </c>
      <c r="I2796">
        <v>0.38752999999999999</v>
      </c>
    </row>
    <row r="2797" spans="1:9" x14ac:dyDescent="0.25">
      <c r="A2797">
        <v>2795</v>
      </c>
      <c r="B2797">
        <v>0.1</v>
      </c>
      <c r="C2797">
        <v>0.77400000000000002</v>
      </c>
      <c r="D2797">
        <v>0.45</v>
      </c>
      <c r="E2797">
        <v>0.29599999999999999</v>
      </c>
      <c r="F2797">
        <v>0.56938999999999995</v>
      </c>
      <c r="G2797">
        <v>0.14543</v>
      </c>
      <c r="H2797">
        <v>0.26322000000000001</v>
      </c>
      <c r="I2797">
        <v>0.43978</v>
      </c>
    </row>
    <row r="2798" spans="1:9" x14ac:dyDescent="0.25">
      <c r="A2798">
        <v>2796</v>
      </c>
      <c r="B2798">
        <v>0.1</v>
      </c>
      <c r="C2798">
        <v>0.746</v>
      </c>
      <c r="D2798">
        <v>0.46600000000000003</v>
      </c>
      <c r="E2798">
        <v>0.32600000000000001</v>
      </c>
      <c r="F2798">
        <v>0.58692</v>
      </c>
      <c r="G2798">
        <v>0.22506000000000001</v>
      </c>
      <c r="H2798">
        <v>0.24252000000000001</v>
      </c>
      <c r="I2798">
        <v>0.43275000000000002</v>
      </c>
    </row>
    <row r="2799" spans="1:9" x14ac:dyDescent="0.25">
      <c r="A2799">
        <v>2797</v>
      </c>
      <c r="B2799">
        <v>0.1</v>
      </c>
      <c r="C2799">
        <v>0.67400000000000004</v>
      </c>
      <c r="D2799">
        <v>0.501</v>
      </c>
      <c r="E2799">
        <v>0.374</v>
      </c>
      <c r="F2799">
        <v>0.60033000000000003</v>
      </c>
      <c r="G2799">
        <v>0.28949000000000003</v>
      </c>
      <c r="H2799">
        <v>0.22617999999999999</v>
      </c>
      <c r="I2799">
        <v>0.40703</v>
      </c>
    </row>
    <row r="2800" spans="1:9" x14ac:dyDescent="0.25">
      <c r="A2800">
        <v>2798</v>
      </c>
      <c r="B2800">
        <v>0.1</v>
      </c>
      <c r="C2800">
        <v>0.55800000000000005</v>
      </c>
      <c r="D2800">
        <v>0.55600000000000005</v>
      </c>
      <c r="E2800">
        <v>0.42899999999999999</v>
      </c>
      <c r="F2800">
        <v>0.59001000000000003</v>
      </c>
      <c r="G2800">
        <v>0.34094000000000002</v>
      </c>
      <c r="H2800">
        <v>0.19531000000000001</v>
      </c>
      <c r="I2800">
        <v>0.40427999999999997</v>
      </c>
    </row>
    <row r="2801" spans="1:9" x14ac:dyDescent="0.25">
      <c r="A2801">
        <v>2799</v>
      </c>
      <c r="B2801">
        <v>0.1</v>
      </c>
      <c r="C2801">
        <v>0.40300000000000002</v>
      </c>
      <c r="D2801">
        <v>0.622</v>
      </c>
      <c r="E2801">
        <v>0.47099999999999997</v>
      </c>
      <c r="F2801">
        <v>0.57225000000000004</v>
      </c>
      <c r="G2801">
        <v>0.34591</v>
      </c>
      <c r="H2801">
        <v>0.1774</v>
      </c>
      <c r="I2801">
        <v>0.41337000000000002</v>
      </c>
    </row>
    <row r="2802" spans="1:9" x14ac:dyDescent="0.25">
      <c r="A2802">
        <v>2800</v>
      </c>
      <c r="B2802">
        <v>0.1</v>
      </c>
      <c r="C2802">
        <v>0.22500000000000001</v>
      </c>
      <c r="D2802">
        <v>0.68600000000000005</v>
      </c>
      <c r="E2802">
        <v>0.47599999999999998</v>
      </c>
      <c r="F2802">
        <v>0.55489999999999995</v>
      </c>
      <c r="G2802">
        <v>0.33523999999999998</v>
      </c>
      <c r="H2802">
        <v>0.19322</v>
      </c>
      <c r="I2802">
        <v>0.42398000000000002</v>
      </c>
    </row>
    <row r="2803" spans="1:9" x14ac:dyDescent="0.25">
      <c r="A2803">
        <v>2801</v>
      </c>
      <c r="B2803">
        <v>0.1</v>
      </c>
      <c r="C2803">
        <v>6.9000000000000006E-2</v>
      </c>
      <c r="D2803">
        <v>0.73699999999999999</v>
      </c>
      <c r="E2803">
        <v>0.443</v>
      </c>
      <c r="F2803">
        <v>0.54701999999999995</v>
      </c>
      <c r="G2803">
        <v>0.29952000000000001</v>
      </c>
      <c r="H2803">
        <v>0.18295</v>
      </c>
      <c r="I2803">
        <v>0.41954999999999998</v>
      </c>
    </row>
    <row r="2804" spans="1:9" x14ac:dyDescent="0.25">
      <c r="A2804">
        <v>2802</v>
      </c>
      <c r="B2804">
        <v>0.1</v>
      </c>
      <c r="C2804">
        <v>1.2E-2</v>
      </c>
      <c r="D2804">
        <v>0.77</v>
      </c>
      <c r="E2804">
        <v>0.43</v>
      </c>
      <c r="F2804">
        <v>0.55611999999999995</v>
      </c>
      <c r="G2804">
        <v>0.25433</v>
      </c>
      <c r="H2804">
        <v>0.15053</v>
      </c>
      <c r="I2804">
        <v>0.40655000000000002</v>
      </c>
    </row>
    <row r="2805" spans="1:9" x14ac:dyDescent="0.25">
      <c r="A2805">
        <v>2803</v>
      </c>
      <c r="B2805">
        <v>0.1</v>
      </c>
      <c r="C2805">
        <v>0</v>
      </c>
      <c r="D2805">
        <v>0.79100000000000004</v>
      </c>
      <c r="E2805">
        <v>0.42299999999999999</v>
      </c>
      <c r="F2805">
        <v>0.59297</v>
      </c>
      <c r="G2805">
        <v>0.17166999999999999</v>
      </c>
      <c r="H2805">
        <v>0.10625999999999999</v>
      </c>
      <c r="I2805">
        <v>0.38752999999999999</v>
      </c>
    </row>
    <row r="2806" spans="1:9" x14ac:dyDescent="0.25">
      <c r="A2806">
        <v>2804</v>
      </c>
      <c r="B2806">
        <v>0.1</v>
      </c>
      <c r="C2806">
        <v>0</v>
      </c>
      <c r="D2806">
        <v>0.78500000000000003</v>
      </c>
      <c r="E2806">
        <v>0.46800000000000003</v>
      </c>
      <c r="F2806">
        <v>0.62663000000000002</v>
      </c>
      <c r="G2806">
        <v>9.7750000000000004E-2</v>
      </c>
      <c r="H2806">
        <v>7.4310000000000001E-2</v>
      </c>
      <c r="I2806">
        <v>0.36270000000000002</v>
      </c>
    </row>
    <row r="2807" spans="1:9" x14ac:dyDescent="0.25">
      <c r="A2807">
        <v>2805</v>
      </c>
      <c r="B2807">
        <v>0.1</v>
      </c>
      <c r="C2807">
        <v>0</v>
      </c>
      <c r="D2807">
        <v>0.753</v>
      </c>
      <c r="E2807">
        <v>0.59099999999999997</v>
      </c>
      <c r="F2807">
        <v>0.62668000000000001</v>
      </c>
      <c r="G2807">
        <v>2.4209999999999999E-2</v>
      </c>
      <c r="H2807">
        <v>6.7180000000000004E-2</v>
      </c>
      <c r="I2807">
        <v>0.32705000000000001</v>
      </c>
    </row>
    <row r="2808" spans="1:9" x14ac:dyDescent="0.25">
      <c r="A2808">
        <v>2806</v>
      </c>
      <c r="B2808">
        <v>0.1</v>
      </c>
      <c r="C2808">
        <v>0</v>
      </c>
      <c r="D2808">
        <v>0.72</v>
      </c>
      <c r="E2808">
        <v>0.75900000000000001</v>
      </c>
      <c r="F2808">
        <v>0.62034999999999996</v>
      </c>
      <c r="G2808">
        <v>5.5000000000000003E-4</v>
      </c>
      <c r="H2808">
        <v>4.3729999999999998E-2</v>
      </c>
      <c r="I2808">
        <v>0.30886999999999998</v>
      </c>
    </row>
    <row r="2809" spans="1:9" x14ac:dyDescent="0.25">
      <c r="A2809">
        <v>2807</v>
      </c>
      <c r="B2809">
        <v>0.1</v>
      </c>
      <c r="C2809">
        <v>0</v>
      </c>
      <c r="D2809">
        <v>0.74</v>
      </c>
      <c r="E2809">
        <v>0.86799999999999999</v>
      </c>
      <c r="F2809">
        <v>0.61050000000000004</v>
      </c>
      <c r="G2809">
        <v>0</v>
      </c>
      <c r="H2809">
        <v>5.3699999999999998E-3</v>
      </c>
      <c r="I2809">
        <v>0.30417</v>
      </c>
    </row>
    <row r="2810" spans="1:9" x14ac:dyDescent="0.25">
      <c r="A2810">
        <v>2808</v>
      </c>
      <c r="B2810">
        <v>0.1</v>
      </c>
      <c r="C2810">
        <v>0</v>
      </c>
      <c r="D2810">
        <v>0.81899999999999995</v>
      </c>
      <c r="E2810">
        <v>0.90400000000000003</v>
      </c>
      <c r="F2810">
        <v>0.63014999999999999</v>
      </c>
      <c r="G2810">
        <v>0</v>
      </c>
      <c r="H2810">
        <v>4.1099999999999999E-3</v>
      </c>
      <c r="I2810">
        <v>0.30443999999999999</v>
      </c>
    </row>
    <row r="2811" spans="1:9" x14ac:dyDescent="0.25">
      <c r="A2811">
        <v>2809</v>
      </c>
      <c r="B2811">
        <v>0.1</v>
      </c>
      <c r="C2811">
        <v>0</v>
      </c>
      <c r="D2811">
        <v>0.877</v>
      </c>
      <c r="E2811">
        <v>0.91100000000000003</v>
      </c>
      <c r="F2811">
        <v>0.61138999999999999</v>
      </c>
      <c r="G2811">
        <v>0</v>
      </c>
      <c r="H2811">
        <v>4.6299999999999996E-3</v>
      </c>
      <c r="I2811">
        <v>0.30564999999999998</v>
      </c>
    </row>
    <row r="2812" spans="1:9" x14ac:dyDescent="0.25">
      <c r="A2812">
        <v>2810</v>
      </c>
      <c r="B2812">
        <v>0.1</v>
      </c>
      <c r="C2812">
        <v>0</v>
      </c>
      <c r="D2812">
        <v>0.89800000000000002</v>
      </c>
      <c r="E2812">
        <v>0.91200000000000003</v>
      </c>
      <c r="F2812">
        <v>0.58504</v>
      </c>
      <c r="G2812">
        <v>0</v>
      </c>
      <c r="H2812">
        <v>4.3099999999999999E-2</v>
      </c>
      <c r="I2812">
        <v>0.28605000000000003</v>
      </c>
    </row>
    <row r="2813" spans="1:9" x14ac:dyDescent="0.25">
      <c r="A2813">
        <v>2811</v>
      </c>
      <c r="B2813">
        <v>0.1</v>
      </c>
      <c r="C2813">
        <v>0</v>
      </c>
      <c r="D2813">
        <v>0.91100000000000003</v>
      </c>
      <c r="E2813">
        <v>0.90700000000000003</v>
      </c>
      <c r="F2813">
        <v>0.57820000000000005</v>
      </c>
      <c r="G2813">
        <v>0</v>
      </c>
      <c r="H2813">
        <v>0.12620000000000001</v>
      </c>
      <c r="I2813">
        <v>0.27311000000000002</v>
      </c>
    </row>
    <row r="2814" spans="1:9" x14ac:dyDescent="0.25">
      <c r="A2814">
        <v>2812</v>
      </c>
      <c r="B2814">
        <v>0.1</v>
      </c>
      <c r="C2814">
        <v>0.02</v>
      </c>
      <c r="D2814">
        <v>0.91100000000000003</v>
      </c>
      <c r="E2814">
        <v>0.89300000000000002</v>
      </c>
      <c r="F2814">
        <v>0.57989000000000002</v>
      </c>
      <c r="G2814">
        <v>0</v>
      </c>
      <c r="H2814">
        <v>0.21207000000000001</v>
      </c>
      <c r="I2814">
        <v>0.26529000000000003</v>
      </c>
    </row>
    <row r="2815" spans="1:9" x14ac:dyDescent="0.25">
      <c r="A2815">
        <v>2813</v>
      </c>
      <c r="B2815">
        <v>0.1</v>
      </c>
      <c r="C2815">
        <v>0.10100000000000001</v>
      </c>
      <c r="D2815">
        <v>0.91300000000000003</v>
      </c>
      <c r="E2815">
        <v>0.90800000000000003</v>
      </c>
      <c r="F2815">
        <v>0.57604</v>
      </c>
      <c r="G2815">
        <v>0</v>
      </c>
      <c r="H2815">
        <v>0.39063999999999999</v>
      </c>
      <c r="I2815">
        <v>0.24315999999999999</v>
      </c>
    </row>
    <row r="2816" spans="1:9" x14ac:dyDescent="0.25">
      <c r="A2816">
        <v>2814</v>
      </c>
      <c r="B2816">
        <v>0.1</v>
      </c>
      <c r="C2816">
        <v>0.27</v>
      </c>
      <c r="D2816">
        <v>0.89700000000000002</v>
      </c>
      <c r="E2816">
        <v>0.92500000000000004</v>
      </c>
      <c r="F2816">
        <v>0.57881000000000005</v>
      </c>
      <c r="G2816">
        <v>0</v>
      </c>
      <c r="H2816">
        <v>0.51183999999999996</v>
      </c>
      <c r="I2816">
        <v>0.23338999999999999</v>
      </c>
    </row>
    <row r="2817" spans="1:9" x14ac:dyDescent="0.25">
      <c r="A2817">
        <v>2815</v>
      </c>
      <c r="B2817">
        <v>0.1</v>
      </c>
      <c r="C2817">
        <v>0.45500000000000002</v>
      </c>
      <c r="D2817">
        <v>0.88300000000000001</v>
      </c>
      <c r="E2817">
        <v>0.91900000000000004</v>
      </c>
      <c r="F2817">
        <v>0.60497000000000001</v>
      </c>
      <c r="G2817">
        <v>0</v>
      </c>
      <c r="H2817">
        <v>0.49207000000000001</v>
      </c>
      <c r="I2817">
        <v>0.22916</v>
      </c>
    </row>
    <row r="2818" spans="1:9" x14ac:dyDescent="0.25">
      <c r="A2818">
        <v>2816</v>
      </c>
      <c r="B2818">
        <v>0.1</v>
      </c>
      <c r="C2818">
        <v>0.61599999999999999</v>
      </c>
      <c r="D2818">
        <v>0.88100000000000001</v>
      </c>
      <c r="E2818">
        <v>0.91500000000000004</v>
      </c>
      <c r="F2818">
        <v>0.63465000000000005</v>
      </c>
      <c r="G2818">
        <v>1.077E-2</v>
      </c>
      <c r="H2818">
        <v>0.45910000000000001</v>
      </c>
      <c r="I2818">
        <v>0.21231</v>
      </c>
    </row>
    <row r="2819" spans="1:9" x14ac:dyDescent="0.25">
      <c r="A2819">
        <v>2817</v>
      </c>
      <c r="B2819">
        <v>0.1</v>
      </c>
      <c r="C2819">
        <v>0.73699999999999999</v>
      </c>
      <c r="D2819">
        <v>0.88800000000000001</v>
      </c>
      <c r="E2819">
        <v>0.91100000000000003</v>
      </c>
      <c r="F2819">
        <v>0.66385000000000005</v>
      </c>
      <c r="G2819">
        <v>0.10024</v>
      </c>
      <c r="H2819">
        <v>0.59045999999999998</v>
      </c>
      <c r="I2819">
        <v>0.18336</v>
      </c>
    </row>
    <row r="2820" spans="1:9" x14ac:dyDescent="0.25">
      <c r="A2820">
        <v>2818</v>
      </c>
      <c r="B2820">
        <v>0.1</v>
      </c>
      <c r="C2820">
        <v>0.81899999999999995</v>
      </c>
      <c r="D2820">
        <v>0.89500000000000002</v>
      </c>
      <c r="E2820">
        <v>0.91</v>
      </c>
      <c r="F2820">
        <v>0.67130999999999996</v>
      </c>
      <c r="G2820">
        <v>0.28387000000000001</v>
      </c>
      <c r="H2820">
        <v>0.59555999999999998</v>
      </c>
      <c r="I2820">
        <v>0.16264999999999999</v>
      </c>
    </row>
    <row r="2821" spans="1:9" x14ac:dyDescent="0.25">
      <c r="A2821">
        <v>2819</v>
      </c>
      <c r="B2821">
        <v>0.1</v>
      </c>
      <c r="C2821">
        <v>0.84399999999999997</v>
      </c>
      <c r="D2821">
        <v>0.89500000000000002</v>
      </c>
      <c r="E2821">
        <v>0.90700000000000003</v>
      </c>
      <c r="F2821">
        <v>0.68115000000000003</v>
      </c>
      <c r="G2821">
        <v>0.47653000000000001</v>
      </c>
      <c r="H2821">
        <v>0.45784999999999998</v>
      </c>
      <c r="I2821">
        <v>0.19492999999999999</v>
      </c>
    </row>
    <row r="2822" spans="1:9" x14ac:dyDescent="0.25">
      <c r="A2822">
        <v>2820</v>
      </c>
      <c r="B2822">
        <v>0.1</v>
      </c>
      <c r="C2822">
        <v>0.82299999999999995</v>
      </c>
      <c r="D2822">
        <v>0.89100000000000001</v>
      </c>
      <c r="E2822">
        <v>0.89800000000000002</v>
      </c>
      <c r="F2822">
        <v>0.67937000000000003</v>
      </c>
      <c r="G2822">
        <v>0.57050999999999996</v>
      </c>
      <c r="H2822">
        <v>0.37980000000000003</v>
      </c>
      <c r="I2822">
        <v>0.22261</v>
      </c>
    </row>
    <row r="2823" spans="1:9" x14ac:dyDescent="0.25">
      <c r="A2823">
        <v>2821</v>
      </c>
      <c r="B2823">
        <v>0.1</v>
      </c>
      <c r="C2823">
        <v>0.746</v>
      </c>
      <c r="D2823">
        <v>0.88600000000000001</v>
      </c>
      <c r="E2823">
        <v>0.88200000000000001</v>
      </c>
      <c r="F2823">
        <v>0.67425999999999997</v>
      </c>
      <c r="G2823">
        <v>0.60604000000000002</v>
      </c>
      <c r="H2823">
        <v>0.47419</v>
      </c>
      <c r="I2823">
        <v>0.24046000000000001</v>
      </c>
    </row>
    <row r="2824" spans="1:9" x14ac:dyDescent="0.25">
      <c r="A2824">
        <v>2822</v>
      </c>
      <c r="B2824">
        <v>0.1</v>
      </c>
      <c r="C2824">
        <v>0.621</v>
      </c>
      <c r="D2824">
        <v>0.879</v>
      </c>
      <c r="E2824">
        <v>0.86199999999999999</v>
      </c>
      <c r="F2824">
        <v>0.66981000000000002</v>
      </c>
      <c r="G2824">
        <v>0.61451</v>
      </c>
      <c r="H2824">
        <v>0.50463999999999998</v>
      </c>
      <c r="I2824">
        <v>0.24908</v>
      </c>
    </row>
    <row r="2825" spans="1:9" x14ac:dyDescent="0.25">
      <c r="A2825">
        <v>2823</v>
      </c>
      <c r="B2825">
        <v>0.1</v>
      </c>
      <c r="C2825">
        <v>0.44400000000000001</v>
      </c>
      <c r="D2825">
        <v>0.874</v>
      </c>
      <c r="E2825">
        <v>0.84499999999999997</v>
      </c>
      <c r="F2825">
        <v>0.64856999999999998</v>
      </c>
      <c r="G2825">
        <v>0.61368</v>
      </c>
      <c r="H2825">
        <v>0.39090000000000003</v>
      </c>
      <c r="I2825">
        <v>0.25468000000000002</v>
      </c>
    </row>
    <row r="2826" spans="1:9" x14ac:dyDescent="0.25">
      <c r="A2826">
        <v>2824</v>
      </c>
      <c r="B2826">
        <v>0.1</v>
      </c>
      <c r="C2826">
        <v>0.25</v>
      </c>
      <c r="D2826">
        <v>0.86199999999999999</v>
      </c>
      <c r="E2826">
        <v>0.82499999999999996</v>
      </c>
      <c r="F2826">
        <v>0.63141000000000003</v>
      </c>
      <c r="G2826">
        <v>0.59821000000000002</v>
      </c>
      <c r="H2826">
        <v>0.29376000000000002</v>
      </c>
      <c r="I2826">
        <v>0.24437</v>
      </c>
    </row>
    <row r="2827" spans="1:9" x14ac:dyDescent="0.25">
      <c r="A2827">
        <v>2825</v>
      </c>
      <c r="B2827">
        <v>0.1</v>
      </c>
      <c r="C2827">
        <v>7.0999999999999994E-2</v>
      </c>
      <c r="D2827">
        <v>0.85299999999999998</v>
      </c>
      <c r="E2827">
        <v>0.78</v>
      </c>
      <c r="F2827">
        <v>0.63727</v>
      </c>
      <c r="G2827">
        <v>0.53627000000000002</v>
      </c>
      <c r="H2827">
        <v>0.35489999999999999</v>
      </c>
      <c r="I2827">
        <v>0.23249</v>
      </c>
    </row>
    <row r="2828" spans="1:9" x14ac:dyDescent="0.25">
      <c r="A2828">
        <v>2826</v>
      </c>
      <c r="B2828">
        <v>0.1</v>
      </c>
      <c r="C2828">
        <v>1.4E-2</v>
      </c>
      <c r="D2828">
        <v>0.84199999999999997</v>
      </c>
      <c r="E2828">
        <v>0.73499999999999999</v>
      </c>
      <c r="F2828">
        <v>0.64346000000000003</v>
      </c>
      <c r="G2828">
        <v>0.44284000000000001</v>
      </c>
      <c r="H2828">
        <v>0.54113999999999995</v>
      </c>
      <c r="I2828">
        <v>0.21321000000000001</v>
      </c>
    </row>
    <row r="2829" spans="1:9" x14ac:dyDescent="0.25">
      <c r="A2829">
        <v>2827</v>
      </c>
      <c r="B2829">
        <v>0.1</v>
      </c>
      <c r="C2829">
        <v>0</v>
      </c>
      <c r="D2829">
        <v>0.82499999999999996</v>
      </c>
      <c r="E2829">
        <v>0.71399999999999997</v>
      </c>
      <c r="F2829">
        <v>0.65859999999999996</v>
      </c>
      <c r="G2829">
        <v>0.31746999999999997</v>
      </c>
      <c r="H2829">
        <v>0.67671000000000003</v>
      </c>
      <c r="I2829">
        <v>0.18362000000000001</v>
      </c>
    </row>
    <row r="2830" spans="1:9" x14ac:dyDescent="0.25">
      <c r="A2830">
        <v>2828</v>
      </c>
      <c r="B2830">
        <v>0.1</v>
      </c>
      <c r="C2830">
        <v>0</v>
      </c>
      <c r="D2830">
        <v>0.79</v>
      </c>
      <c r="E2830">
        <v>0.68</v>
      </c>
      <c r="F2830">
        <v>0.66244999999999998</v>
      </c>
      <c r="G2830">
        <v>0.15381</v>
      </c>
      <c r="H2830">
        <v>0.80162999999999995</v>
      </c>
      <c r="I2830">
        <v>0.15049999999999999</v>
      </c>
    </row>
    <row r="2831" spans="1:9" x14ac:dyDescent="0.25">
      <c r="A2831">
        <v>2829</v>
      </c>
      <c r="B2831">
        <v>0.1</v>
      </c>
      <c r="C2831">
        <v>0</v>
      </c>
      <c r="D2831">
        <v>0.73199999999999998</v>
      </c>
      <c r="E2831">
        <v>0.63900000000000001</v>
      </c>
      <c r="F2831">
        <v>0.67520000000000002</v>
      </c>
      <c r="G2831">
        <v>3.5900000000000001E-2</v>
      </c>
      <c r="H2831">
        <v>0.79883000000000004</v>
      </c>
      <c r="I2831">
        <v>0.11421000000000001</v>
      </c>
    </row>
    <row r="2832" spans="1:9" x14ac:dyDescent="0.25">
      <c r="A2832">
        <v>2830</v>
      </c>
      <c r="B2832">
        <v>0.1</v>
      </c>
      <c r="C2832">
        <v>0</v>
      </c>
      <c r="D2832">
        <v>0.66</v>
      </c>
      <c r="E2832">
        <v>0.60099999999999998</v>
      </c>
      <c r="F2832">
        <v>0.68425000000000002</v>
      </c>
      <c r="G2832">
        <v>5.5000000000000003E-4</v>
      </c>
      <c r="H2832">
        <v>0.70106999999999997</v>
      </c>
      <c r="I2832">
        <v>8.2360000000000003E-2</v>
      </c>
    </row>
    <row r="2833" spans="1:9" x14ac:dyDescent="0.25">
      <c r="A2833">
        <v>2831</v>
      </c>
      <c r="B2833">
        <v>0.1</v>
      </c>
      <c r="C2833">
        <v>0</v>
      </c>
      <c r="D2833">
        <v>0.57799999999999996</v>
      </c>
      <c r="E2833">
        <v>0.55300000000000005</v>
      </c>
      <c r="F2833">
        <v>0.67984</v>
      </c>
      <c r="G2833">
        <v>0</v>
      </c>
      <c r="H2833">
        <v>0.64658000000000004</v>
      </c>
      <c r="I2833">
        <v>6.8459999999999993E-2</v>
      </c>
    </row>
    <row r="2834" spans="1:9" x14ac:dyDescent="0.25">
      <c r="A2834">
        <v>2832</v>
      </c>
      <c r="B2834">
        <v>0.1</v>
      </c>
      <c r="C2834">
        <v>0</v>
      </c>
      <c r="D2834">
        <v>0.49199999999999999</v>
      </c>
      <c r="E2834">
        <v>0.496</v>
      </c>
      <c r="F2834">
        <v>0.68311999999999995</v>
      </c>
      <c r="G2834">
        <v>0</v>
      </c>
      <c r="H2834">
        <v>0.50017999999999996</v>
      </c>
      <c r="I2834">
        <v>6.3759999999999997E-2</v>
      </c>
    </row>
    <row r="2835" spans="1:9" x14ac:dyDescent="0.25">
      <c r="A2835">
        <v>2833</v>
      </c>
      <c r="B2835">
        <v>0.1</v>
      </c>
      <c r="C2835">
        <v>0</v>
      </c>
      <c r="D2835">
        <v>0.43</v>
      </c>
      <c r="E2835">
        <v>0.439</v>
      </c>
      <c r="F2835">
        <v>0.67168000000000005</v>
      </c>
      <c r="G2835">
        <v>0</v>
      </c>
      <c r="H2835">
        <v>0.37730999999999998</v>
      </c>
      <c r="I2835">
        <v>5.8000000000000003E-2</v>
      </c>
    </row>
    <row r="2836" spans="1:9" x14ac:dyDescent="0.25">
      <c r="A2836">
        <v>2834</v>
      </c>
      <c r="B2836">
        <v>0.1</v>
      </c>
      <c r="C2836">
        <v>0</v>
      </c>
      <c r="D2836">
        <v>0.40100000000000002</v>
      </c>
      <c r="E2836">
        <v>0.39200000000000002</v>
      </c>
      <c r="F2836">
        <v>0.64912999999999998</v>
      </c>
      <c r="G2836">
        <v>0</v>
      </c>
      <c r="H2836">
        <v>0.30181000000000002</v>
      </c>
      <c r="I2836">
        <v>5.3409999999999999E-2</v>
      </c>
    </row>
    <row r="2837" spans="1:9" x14ac:dyDescent="0.25">
      <c r="A2837">
        <v>2835</v>
      </c>
      <c r="B2837">
        <v>0.1</v>
      </c>
      <c r="C2837">
        <v>0</v>
      </c>
      <c r="D2837">
        <v>0.379</v>
      </c>
      <c r="E2837">
        <v>0.35699999999999998</v>
      </c>
      <c r="F2837">
        <v>0.63722000000000001</v>
      </c>
      <c r="G2837">
        <v>0</v>
      </c>
      <c r="H2837">
        <v>0.33795999999999998</v>
      </c>
      <c r="I2837">
        <v>5.6680000000000001E-2</v>
      </c>
    </row>
    <row r="2838" spans="1:9" x14ac:dyDescent="0.25">
      <c r="A2838">
        <v>2836</v>
      </c>
      <c r="B2838">
        <v>0.1</v>
      </c>
      <c r="C2838">
        <v>0.02</v>
      </c>
      <c r="D2838">
        <v>0.35099999999999998</v>
      </c>
      <c r="E2838">
        <v>0.313</v>
      </c>
      <c r="F2838">
        <v>0.63056999999999996</v>
      </c>
      <c r="G2838">
        <v>0</v>
      </c>
      <c r="H2838">
        <v>0.37498999999999999</v>
      </c>
      <c r="I2838">
        <v>6.9889999999999994E-2</v>
      </c>
    </row>
    <row r="2839" spans="1:9" x14ac:dyDescent="0.25">
      <c r="A2839">
        <v>2837</v>
      </c>
      <c r="B2839">
        <v>0.1</v>
      </c>
      <c r="C2839">
        <v>0.113</v>
      </c>
      <c r="D2839">
        <v>0.29899999999999999</v>
      </c>
      <c r="E2839">
        <v>0.22900000000000001</v>
      </c>
      <c r="F2839">
        <v>0.63131999999999999</v>
      </c>
      <c r="G2839">
        <v>0</v>
      </c>
      <c r="H2839">
        <v>0.35654999999999998</v>
      </c>
      <c r="I2839">
        <v>8.6790000000000006E-2</v>
      </c>
    </row>
    <row r="2840" spans="1:9" x14ac:dyDescent="0.25">
      <c r="A2840">
        <v>2838</v>
      </c>
      <c r="B2840">
        <v>0.1</v>
      </c>
      <c r="C2840">
        <v>0.30299999999999999</v>
      </c>
      <c r="D2840">
        <v>0.23599999999999999</v>
      </c>
      <c r="E2840">
        <v>0.16500000000000001</v>
      </c>
      <c r="F2840">
        <v>0.63019000000000003</v>
      </c>
      <c r="G2840">
        <v>0</v>
      </c>
      <c r="H2840">
        <v>0.39606999999999998</v>
      </c>
      <c r="I2840">
        <v>0.10169</v>
      </c>
    </row>
    <row r="2841" spans="1:9" x14ac:dyDescent="0.25">
      <c r="A2841">
        <v>2839</v>
      </c>
      <c r="B2841">
        <v>0.1</v>
      </c>
      <c r="C2841">
        <v>0.49399999999999999</v>
      </c>
      <c r="D2841">
        <v>0.20599999999999999</v>
      </c>
      <c r="E2841">
        <v>0.14799999999999999</v>
      </c>
      <c r="F2841">
        <v>0.63614999999999999</v>
      </c>
      <c r="G2841">
        <v>0</v>
      </c>
      <c r="H2841">
        <v>0.40104000000000001</v>
      </c>
      <c r="I2841">
        <v>0.10914</v>
      </c>
    </row>
    <row r="2842" spans="1:9" x14ac:dyDescent="0.25">
      <c r="A2842">
        <v>2840</v>
      </c>
      <c r="B2842">
        <v>0.1</v>
      </c>
      <c r="C2842">
        <v>0.65200000000000002</v>
      </c>
      <c r="D2842">
        <v>0.216</v>
      </c>
      <c r="E2842">
        <v>0.16400000000000001</v>
      </c>
      <c r="F2842">
        <v>0.65315999999999996</v>
      </c>
      <c r="G2842">
        <v>1.721E-2</v>
      </c>
      <c r="H2842">
        <v>0.42052</v>
      </c>
      <c r="I2842">
        <v>0.11643000000000001</v>
      </c>
    </row>
    <row r="2843" spans="1:9" x14ac:dyDescent="0.25">
      <c r="A2843">
        <v>2841</v>
      </c>
      <c r="B2843">
        <v>0.1</v>
      </c>
      <c r="C2843">
        <v>0.75700000000000001</v>
      </c>
      <c r="D2843">
        <v>0.23499999999999999</v>
      </c>
      <c r="E2843">
        <v>0.17699999999999999</v>
      </c>
      <c r="F2843">
        <v>0.66925000000000001</v>
      </c>
      <c r="G2843">
        <v>0.11846</v>
      </c>
      <c r="H2843">
        <v>0.52251000000000003</v>
      </c>
      <c r="I2843">
        <v>0.10861</v>
      </c>
    </row>
    <row r="2844" spans="1:9" x14ac:dyDescent="0.25">
      <c r="A2844">
        <v>2842</v>
      </c>
      <c r="B2844">
        <v>0.1</v>
      </c>
      <c r="C2844">
        <v>0.81</v>
      </c>
      <c r="D2844">
        <v>0.23599999999999999</v>
      </c>
      <c r="E2844">
        <v>0.16900000000000001</v>
      </c>
      <c r="F2844">
        <v>0.68728999999999996</v>
      </c>
      <c r="G2844">
        <v>0.28322999999999998</v>
      </c>
      <c r="H2844">
        <v>0.46749000000000002</v>
      </c>
      <c r="I2844">
        <v>7.8759999999999997E-2</v>
      </c>
    </row>
    <row r="2845" spans="1:9" x14ac:dyDescent="0.25">
      <c r="A2845">
        <v>2843</v>
      </c>
      <c r="B2845">
        <v>0.1</v>
      </c>
      <c r="C2845">
        <v>0.82899999999999996</v>
      </c>
      <c r="D2845">
        <v>0.22700000000000001</v>
      </c>
      <c r="E2845">
        <v>0.154</v>
      </c>
      <c r="F2845">
        <v>0.68799999999999994</v>
      </c>
      <c r="G2845">
        <v>0.46981000000000001</v>
      </c>
      <c r="H2845">
        <v>0.58008000000000004</v>
      </c>
      <c r="I2845">
        <v>7.9979999999999996E-2</v>
      </c>
    </row>
    <row r="2846" spans="1:9" x14ac:dyDescent="0.25">
      <c r="A2846">
        <v>2844</v>
      </c>
      <c r="B2846">
        <v>0.1</v>
      </c>
      <c r="C2846">
        <v>0.80700000000000005</v>
      </c>
      <c r="D2846">
        <v>0.23200000000000001</v>
      </c>
      <c r="E2846">
        <v>0.152</v>
      </c>
      <c r="F2846">
        <v>0.66535</v>
      </c>
      <c r="G2846">
        <v>0.60133999999999999</v>
      </c>
      <c r="H2846">
        <v>0.62051000000000001</v>
      </c>
      <c r="I2846">
        <v>0.12878999999999999</v>
      </c>
    </row>
    <row r="2847" spans="1:9" x14ac:dyDescent="0.25">
      <c r="A2847">
        <v>2845</v>
      </c>
      <c r="B2847">
        <v>0.1</v>
      </c>
      <c r="C2847">
        <v>0.73499999999999999</v>
      </c>
      <c r="D2847">
        <v>0.25900000000000001</v>
      </c>
      <c r="E2847">
        <v>0.17599999999999999</v>
      </c>
      <c r="F2847">
        <v>0.65124000000000004</v>
      </c>
      <c r="G2847">
        <v>0.65398999999999996</v>
      </c>
      <c r="H2847">
        <v>0.50797000000000003</v>
      </c>
      <c r="I2847">
        <v>0.18273</v>
      </c>
    </row>
    <row r="2848" spans="1:9" x14ac:dyDescent="0.25">
      <c r="A2848">
        <v>2846</v>
      </c>
      <c r="B2848">
        <v>0.1</v>
      </c>
      <c r="C2848">
        <v>0.61199999999999999</v>
      </c>
      <c r="D2848">
        <v>0.30499999999999999</v>
      </c>
      <c r="E2848">
        <v>0.224</v>
      </c>
      <c r="F2848">
        <v>0.63216000000000006</v>
      </c>
      <c r="G2848">
        <v>0.67967999999999995</v>
      </c>
      <c r="H2848">
        <v>0.54564999999999997</v>
      </c>
      <c r="I2848">
        <v>0.20380000000000001</v>
      </c>
    </row>
    <row r="2849" spans="1:9" x14ac:dyDescent="0.25">
      <c r="A2849">
        <v>2847</v>
      </c>
      <c r="B2849">
        <v>0.1</v>
      </c>
      <c r="C2849">
        <v>0.44400000000000001</v>
      </c>
      <c r="D2849">
        <v>0.35899999999999999</v>
      </c>
      <c r="E2849">
        <v>0.28499999999999998</v>
      </c>
      <c r="F2849">
        <v>0.61660000000000004</v>
      </c>
      <c r="G2849">
        <v>0.65003999999999995</v>
      </c>
      <c r="H2849">
        <v>0.81703999999999999</v>
      </c>
      <c r="I2849">
        <v>0.20871999999999999</v>
      </c>
    </row>
    <row r="2850" spans="1:9" x14ac:dyDescent="0.25">
      <c r="A2850">
        <v>2848</v>
      </c>
      <c r="B2850">
        <v>0.1</v>
      </c>
      <c r="C2850">
        <v>0.25</v>
      </c>
      <c r="D2850">
        <v>0.39800000000000002</v>
      </c>
      <c r="E2850">
        <v>0.34300000000000003</v>
      </c>
      <c r="F2850">
        <v>0.61963999999999997</v>
      </c>
      <c r="G2850">
        <v>0.59453</v>
      </c>
      <c r="H2850">
        <v>0.81993000000000005</v>
      </c>
      <c r="I2850">
        <v>0.21263000000000001</v>
      </c>
    </row>
    <row r="2851" spans="1:9" x14ac:dyDescent="0.25">
      <c r="A2851">
        <v>2849</v>
      </c>
      <c r="B2851">
        <v>0.1</v>
      </c>
      <c r="C2851">
        <v>7.2999999999999995E-2</v>
      </c>
      <c r="D2851">
        <v>0.40100000000000002</v>
      </c>
      <c r="E2851">
        <v>0.38600000000000001</v>
      </c>
      <c r="F2851">
        <v>0.59521999999999997</v>
      </c>
      <c r="G2851">
        <v>0.50736000000000003</v>
      </c>
      <c r="H2851">
        <v>0.83298000000000005</v>
      </c>
      <c r="I2851">
        <v>0.21895999999999999</v>
      </c>
    </row>
    <row r="2852" spans="1:9" x14ac:dyDescent="0.25">
      <c r="A2852">
        <v>2850</v>
      </c>
      <c r="B2852">
        <v>0.1</v>
      </c>
      <c r="C2852">
        <v>1.4999999999999999E-2</v>
      </c>
      <c r="D2852">
        <v>0.39800000000000002</v>
      </c>
      <c r="E2852">
        <v>0.41099999999999998</v>
      </c>
      <c r="F2852">
        <v>0.60253000000000001</v>
      </c>
      <c r="G2852">
        <v>0.40492</v>
      </c>
      <c r="H2852">
        <v>0.88236000000000003</v>
      </c>
      <c r="I2852">
        <v>0.2243</v>
      </c>
    </row>
    <row r="2853" spans="1:9" x14ac:dyDescent="0.25">
      <c r="A2853">
        <v>2851</v>
      </c>
      <c r="B2853">
        <v>0.1</v>
      </c>
      <c r="C2853">
        <v>0</v>
      </c>
      <c r="D2853">
        <v>0.39100000000000001</v>
      </c>
      <c r="E2853">
        <v>0.42399999999999999</v>
      </c>
      <c r="F2853">
        <v>0.61275000000000002</v>
      </c>
      <c r="G2853">
        <v>0.28478999999999999</v>
      </c>
      <c r="H2853">
        <v>0.83037000000000005</v>
      </c>
      <c r="I2853">
        <v>0.22392999999999999</v>
      </c>
    </row>
    <row r="2854" spans="1:9" x14ac:dyDescent="0.25">
      <c r="A2854">
        <v>2852</v>
      </c>
      <c r="B2854">
        <v>0.1</v>
      </c>
      <c r="C2854">
        <v>0</v>
      </c>
      <c r="D2854">
        <v>0.36699999999999999</v>
      </c>
      <c r="E2854">
        <v>0.39500000000000002</v>
      </c>
      <c r="F2854">
        <v>0.64964999999999995</v>
      </c>
      <c r="G2854">
        <v>0.14865999999999999</v>
      </c>
      <c r="H2854">
        <v>0.70442000000000005</v>
      </c>
      <c r="I2854">
        <v>0.21067</v>
      </c>
    </row>
    <row r="2855" spans="1:9" x14ac:dyDescent="0.25">
      <c r="A2855">
        <v>2853</v>
      </c>
      <c r="B2855">
        <v>0.1</v>
      </c>
      <c r="C2855">
        <v>0</v>
      </c>
      <c r="D2855">
        <v>0.33</v>
      </c>
      <c r="E2855">
        <v>0.35499999999999998</v>
      </c>
      <c r="F2855">
        <v>0.65812999999999999</v>
      </c>
      <c r="G2855">
        <v>3.4979999999999997E-2</v>
      </c>
      <c r="H2855">
        <v>0.14510000000000001</v>
      </c>
      <c r="I2855">
        <v>0.18595</v>
      </c>
    </row>
    <row r="2856" spans="1:9" x14ac:dyDescent="0.25">
      <c r="A2856">
        <v>2854</v>
      </c>
      <c r="B2856">
        <v>0.1</v>
      </c>
      <c r="C2856">
        <v>0</v>
      </c>
      <c r="D2856">
        <v>0.3</v>
      </c>
      <c r="E2856">
        <v>0.32100000000000001</v>
      </c>
      <c r="F2856">
        <v>0.64515</v>
      </c>
      <c r="G2856">
        <v>6.4000000000000005E-4</v>
      </c>
      <c r="H2856">
        <v>0.30726999999999999</v>
      </c>
      <c r="I2856">
        <v>0.17052</v>
      </c>
    </row>
    <row r="2857" spans="1:9" x14ac:dyDescent="0.25">
      <c r="A2857">
        <v>2855</v>
      </c>
      <c r="B2857">
        <v>0.1</v>
      </c>
      <c r="C2857">
        <v>0</v>
      </c>
      <c r="D2857">
        <v>0.27400000000000002</v>
      </c>
      <c r="E2857">
        <v>0.28899999999999998</v>
      </c>
      <c r="F2857">
        <v>0.65063000000000004</v>
      </c>
      <c r="G2857">
        <v>0</v>
      </c>
      <c r="H2857">
        <v>0.63563000000000003</v>
      </c>
      <c r="I2857">
        <v>0.18695000000000001</v>
      </c>
    </row>
    <row r="2858" spans="1:9" x14ac:dyDescent="0.25">
      <c r="A2858">
        <v>2856</v>
      </c>
      <c r="B2858">
        <v>0.1</v>
      </c>
      <c r="C2858">
        <v>0</v>
      </c>
      <c r="D2858">
        <v>0.252</v>
      </c>
      <c r="E2858">
        <v>0.255</v>
      </c>
      <c r="F2858">
        <v>0.64951000000000003</v>
      </c>
      <c r="G2858">
        <v>0</v>
      </c>
      <c r="H2858">
        <v>0.54486000000000001</v>
      </c>
      <c r="I2858">
        <v>0.21024999999999999</v>
      </c>
    </row>
    <row r="2859" spans="1:9" x14ac:dyDescent="0.25">
      <c r="A2859">
        <v>2857</v>
      </c>
      <c r="B2859">
        <v>0.1</v>
      </c>
      <c r="C2859">
        <v>0</v>
      </c>
      <c r="D2859">
        <v>0.23100000000000001</v>
      </c>
      <c r="E2859">
        <v>0.23200000000000001</v>
      </c>
      <c r="F2859">
        <v>0.63788</v>
      </c>
      <c r="G2859">
        <v>0</v>
      </c>
      <c r="H2859">
        <v>0.56384000000000001</v>
      </c>
      <c r="I2859">
        <v>0.21997</v>
      </c>
    </row>
    <row r="2860" spans="1:9" x14ac:dyDescent="0.25">
      <c r="A2860">
        <v>2858</v>
      </c>
      <c r="B2860">
        <v>0.1</v>
      </c>
      <c r="C2860">
        <v>0</v>
      </c>
      <c r="D2860">
        <v>0.20399999999999999</v>
      </c>
      <c r="E2860">
        <v>0.216</v>
      </c>
      <c r="F2860">
        <v>0.60567000000000004</v>
      </c>
      <c r="G2860">
        <v>0</v>
      </c>
      <c r="H2860">
        <v>0.56847000000000003</v>
      </c>
      <c r="I2860">
        <v>0.21865000000000001</v>
      </c>
    </row>
    <row r="2861" spans="1:9" x14ac:dyDescent="0.25">
      <c r="A2861">
        <v>2859</v>
      </c>
      <c r="B2861">
        <v>0.1</v>
      </c>
      <c r="C2861">
        <v>0</v>
      </c>
      <c r="D2861">
        <v>0.17899999999999999</v>
      </c>
      <c r="E2861">
        <v>0.19900000000000001</v>
      </c>
      <c r="F2861">
        <v>0.57369999999999999</v>
      </c>
      <c r="G2861">
        <v>0</v>
      </c>
      <c r="H2861">
        <v>0.40956999999999999</v>
      </c>
      <c r="I2861">
        <v>0.17527999999999999</v>
      </c>
    </row>
    <row r="2862" spans="1:9" x14ac:dyDescent="0.25">
      <c r="A2862">
        <v>2860</v>
      </c>
      <c r="B2862">
        <v>0.1</v>
      </c>
      <c r="C2862">
        <v>0.02</v>
      </c>
      <c r="D2862">
        <v>0.154</v>
      </c>
      <c r="E2862">
        <v>0.17399999999999999</v>
      </c>
      <c r="F2862">
        <v>0.56835000000000002</v>
      </c>
      <c r="G2862">
        <v>0</v>
      </c>
      <c r="H2862">
        <v>0.27775</v>
      </c>
      <c r="I2862">
        <v>0.16492000000000001</v>
      </c>
    </row>
    <row r="2863" spans="1:9" x14ac:dyDescent="0.25">
      <c r="A2863">
        <v>2861</v>
      </c>
      <c r="B2863">
        <v>0.1</v>
      </c>
      <c r="C2863">
        <v>7.9000000000000001E-2</v>
      </c>
      <c r="D2863">
        <v>0.128</v>
      </c>
      <c r="E2863">
        <v>0.13500000000000001</v>
      </c>
      <c r="F2863">
        <v>0.57167999999999997</v>
      </c>
      <c r="G2863">
        <v>0</v>
      </c>
      <c r="H2863">
        <v>0.21929000000000001</v>
      </c>
      <c r="I2863">
        <v>0.16053999999999999</v>
      </c>
    </row>
    <row r="2864" spans="1:9" x14ac:dyDescent="0.25">
      <c r="A2864">
        <v>2862</v>
      </c>
      <c r="B2864">
        <v>0.1</v>
      </c>
      <c r="C2864">
        <v>0.16</v>
      </c>
      <c r="D2864">
        <v>0.104</v>
      </c>
      <c r="E2864">
        <v>0.105</v>
      </c>
      <c r="F2864">
        <v>0.57181999999999999</v>
      </c>
      <c r="G2864">
        <v>0</v>
      </c>
      <c r="H2864">
        <v>0.21365999999999999</v>
      </c>
      <c r="I2864">
        <v>0.15609999999999999</v>
      </c>
    </row>
    <row r="2865" spans="1:9" x14ac:dyDescent="0.25">
      <c r="A2865">
        <v>2863</v>
      </c>
      <c r="B2865">
        <v>0.1</v>
      </c>
      <c r="C2865">
        <v>0.23599999999999999</v>
      </c>
      <c r="D2865">
        <v>9.2999999999999999E-2</v>
      </c>
      <c r="E2865">
        <v>9.8000000000000004E-2</v>
      </c>
      <c r="F2865">
        <v>0.58274999999999999</v>
      </c>
      <c r="G2865">
        <v>0</v>
      </c>
      <c r="H2865">
        <v>0.23452000000000001</v>
      </c>
      <c r="I2865">
        <v>0.15489</v>
      </c>
    </row>
    <row r="2866" spans="1:9" x14ac:dyDescent="0.25">
      <c r="A2866">
        <v>2864</v>
      </c>
      <c r="B2866">
        <v>0.1</v>
      </c>
      <c r="C2866">
        <v>0.29899999999999999</v>
      </c>
      <c r="D2866">
        <v>9.1999999999999998E-2</v>
      </c>
      <c r="E2866">
        <v>0.109</v>
      </c>
      <c r="F2866">
        <v>0.61087999999999998</v>
      </c>
      <c r="G2866">
        <v>1.546E-2</v>
      </c>
      <c r="H2866">
        <v>0.29167999999999999</v>
      </c>
      <c r="I2866">
        <v>0.15462000000000001</v>
      </c>
    </row>
    <row r="2867" spans="1:9" x14ac:dyDescent="0.25">
      <c r="A2867">
        <v>2865</v>
      </c>
      <c r="B2867">
        <v>0.1</v>
      </c>
      <c r="C2867">
        <v>0.36499999999999999</v>
      </c>
      <c r="D2867">
        <v>0.10299999999999999</v>
      </c>
      <c r="E2867">
        <v>0.13</v>
      </c>
      <c r="F2867">
        <v>0.63038000000000005</v>
      </c>
      <c r="G2867">
        <v>0.10825</v>
      </c>
      <c r="H2867">
        <v>0.4204</v>
      </c>
      <c r="I2867">
        <v>0.1411</v>
      </c>
    </row>
    <row r="2868" spans="1:9" x14ac:dyDescent="0.25">
      <c r="A2868">
        <v>2866</v>
      </c>
      <c r="B2868">
        <v>0.1</v>
      </c>
      <c r="C2868">
        <v>0.437</v>
      </c>
      <c r="D2868">
        <v>0.123</v>
      </c>
      <c r="E2868">
        <v>0.14699999999999999</v>
      </c>
      <c r="F2868">
        <v>0.63149999999999995</v>
      </c>
      <c r="G2868">
        <v>0.26941999999999999</v>
      </c>
      <c r="H2868">
        <v>0.53168000000000004</v>
      </c>
      <c r="I2868">
        <v>0.12155000000000001</v>
      </c>
    </row>
    <row r="2869" spans="1:9" x14ac:dyDescent="0.25">
      <c r="A2869">
        <v>2867</v>
      </c>
      <c r="B2869">
        <v>0.1</v>
      </c>
      <c r="C2869">
        <v>0.51300000000000001</v>
      </c>
      <c r="D2869">
        <v>0.13100000000000001</v>
      </c>
      <c r="E2869">
        <v>0.151</v>
      </c>
      <c r="F2869">
        <v>0.64012999999999998</v>
      </c>
      <c r="G2869">
        <v>0.42701</v>
      </c>
      <c r="H2869">
        <v>0.59343000000000001</v>
      </c>
      <c r="I2869">
        <v>0.14680000000000001</v>
      </c>
    </row>
    <row r="2870" spans="1:9" x14ac:dyDescent="0.25">
      <c r="A2870">
        <v>2868</v>
      </c>
      <c r="B2870">
        <v>0.1</v>
      </c>
      <c r="C2870">
        <v>0.53200000000000003</v>
      </c>
      <c r="D2870">
        <v>0.113</v>
      </c>
      <c r="E2870">
        <v>0.13600000000000001</v>
      </c>
      <c r="F2870">
        <v>0.65405999999999997</v>
      </c>
      <c r="G2870">
        <v>0.54040999999999995</v>
      </c>
      <c r="H2870">
        <v>0.57335999999999998</v>
      </c>
      <c r="I2870">
        <v>0.19239000000000001</v>
      </c>
    </row>
    <row r="2871" spans="1:9" x14ac:dyDescent="0.25">
      <c r="A2871">
        <v>2869</v>
      </c>
      <c r="B2871">
        <v>0.1</v>
      </c>
      <c r="C2871">
        <v>0.496</v>
      </c>
      <c r="D2871">
        <v>8.2000000000000003E-2</v>
      </c>
      <c r="E2871">
        <v>0.107</v>
      </c>
      <c r="F2871">
        <v>0.65237000000000001</v>
      </c>
      <c r="G2871">
        <v>0.60236000000000001</v>
      </c>
      <c r="H2871">
        <v>0.53859000000000001</v>
      </c>
      <c r="I2871">
        <v>0.22953000000000001</v>
      </c>
    </row>
    <row r="2872" spans="1:9" x14ac:dyDescent="0.25">
      <c r="A2872">
        <v>2870</v>
      </c>
      <c r="B2872">
        <v>0.1</v>
      </c>
      <c r="C2872">
        <v>0.41799999999999998</v>
      </c>
      <c r="D2872">
        <v>4.9000000000000002E-2</v>
      </c>
      <c r="E2872">
        <v>0.08</v>
      </c>
      <c r="F2872">
        <v>0.62724000000000002</v>
      </c>
      <c r="G2872">
        <v>0.61560999999999999</v>
      </c>
      <c r="H2872">
        <v>0.50375999999999999</v>
      </c>
      <c r="I2872">
        <v>0.23624000000000001</v>
      </c>
    </row>
    <row r="2873" spans="1:9" x14ac:dyDescent="0.25">
      <c r="A2873">
        <v>2871</v>
      </c>
      <c r="B2873">
        <v>0.1</v>
      </c>
      <c r="C2873">
        <v>0.32200000000000001</v>
      </c>
      <c r="D2873">
        <v>2.3E-2</v>
      </c>
      <c r="E2873">
        <v>6.0999999999999999E-2</v>
      </c>
      <c r="F2873">
        <v>0.62644</v>
      </c>
      <c r="G2873">
        <v>0.57750000000000001</v>
      </c>
      <c r="H2873">
        <v>0.49965999999999999</v>
      </c>
      <c r="I2873">
        <v>0.20924000000000001</v>
      </c>
    </row>
    <row r="2874" spans="1:9" x14ac:dyDescent="0.25">
      <c r="A2874">
        <v>2872</v>
      </c>
      <c r="B2874">
        <v>0.1</v>
      </c>
      <c r="C2874">
        <v>0.20499999999999999</v>
      </c>
      <c r="D2874">
        <v>0.01</v>
      </c>
      <c r="E2874">
        <v>5.1999999999999998E-2</v>
      </c>
      <c r="F2874">
        <v>0.61246999999999996</v>
      </c>
      <c r="G2874">
        <v>0.50119999999999998</v>
      </c>
      <c r="H2874">
        <v>0.47032000000000002</v>
      </c>
      <c r="I2874">
        <v>0.19778000000000001</v>
      </c>
    </row>
    <row r="2875" spans="1:9" x14ac:dyDescent="0.25">
      <c r="A2875">
        <v>2873</v>
      </c>
      <c r="B2875">
        <v>0.1</v>
      </c>
      <c r="C2875">
        <v>0.08</v>
      </c>
      <c r="D2875">
        <v>5.0000000000000001E-3</v>
      </c>
      <c r="E2875">
        <v>5.6000000000000001E-2</v>
      </c>
      <c r="F2875">
        <v>0.63422000000000001</v>
      </c>
      <c r="G2875">
        <v>0.40289000000000003</v>
      </c>
      <c r="H2875">
        <v>0.40266000000000002</v>
      </c>
      <c r="I2875">
        <v>0.18726999999999999</v>
      </c>
    </row>
    <row r="2876" spans="1:9" x14ac:dyDescent="0.25">
      <c r="A2876">
        <v>2874</v>
      </c>
      <c r="B2876">
        <v>0.1</v>
      </c>
      <c r="C2876">
        <v>1.7999999999999999E-2</v>
      </c>
      <c r="D2876">
        <v>5.0000000000000001E-3</v>
      </c>
      <c r="E2876">
        <v>7.2999999999999995E-2</v>
      </c>
      <c r="F2876">
        <v>0.63544</v>
      </c>
      <c r="G2876">
        <v>0.29344999999999999</v>
      </c>
      <c r="H2876">
        <v>0.39560000000000001</v>
      </c>
      <c r="I2876">
        <v>0.18287999999999999</v>
      </c>
    </row>
    <row r="2877" spans="1:9" x14ac:dyDescent="0.25">
      <c r="A2877">
        <v>2875</v>
      </c>
      <c r="B2877">
        <v>0.1</v>
      </c>
      <c r="C2877">
        <v>0</v>
      </c>
      <c r="D2877">
        <v>5.0000000000000001E-3</v>
      </c>
      <c r="E2877">
        <v>9.0999999999999998E-2</v>
      </c>
      <c r="F2877">
        <v>0.65049000000000001</v>
      </c>
      <c r="G2877">
        <v>0.19292999999999999</v>
      </c>
      <c r="H2877">
        <v>0.30510999999999999</v>
      </c>
      <c r="I2877">
        <v>0.14954999999999999</v>
      </c>
    </row>
    <row r="2878" spans="1:9" x14ac:dyDescent="0.25">
      <c r="A2878">
        <v>2876</v>
      </c>
      <c r="B2878">
        <v>0.1</v>
      </c>
      <c r="C2878">
        <v>0</v>
      </c>
      <c r="D2878">
        <v>5.0000000000000001E-3</v>
      </c>
      <c r="E2878">
        <v>0.10100000000000001</v>
      </c>
      <c r="F2878">
        <v>0.66915000000000002</v>
      </c>
      <c r="G2878">
        <v>9.1770000000000004E-2</v>
      </c>
      <c r="H2878">
        <v>0.26667999999999997</v>
      </c>
      <c r="I2878">
        <v>0.13027</v>
      </c>
    </row>
    <row r="2879" spans="1:9" x14ac:dyDescent="0.25">
      <c r="A2879">
        <v>2877</v>
      </c>
      <c r="B2879">
        <v>0.1</v>
      </c>
      <c r="C2879">
        <v>0</v>
      </c>
      <c r="D2879">
        <v>5.0000000000000001E-3</v>
      </c>
      <c r="E2879">
        <v>0.106</v>
      </c>
      <c r="F2879">
        <v>0.67201</v>
      </c>
      <c r="G2879">
        <v>2.0070000000000001E-2</v>
      </c>
      <c r="H2879">
        <v>0.16231999999999999</v>
      </c>
      <c r="I2879">
        <v>0.12175999999999999</v>
      </c>
    </row>
    <row r="2880" spans="1:9" x14ac:dyDescent="0.25">
      <c r="A2880">
        <v>2878</v>
      </c>
      <c r="B2880">
        <v>0.1</v>
      </c>
      <c r="C2880">
        <v>0</v>
      </c>
      <c r="D2880">
        <v>6.0000000000000001E-3</v>
      </c>
      <c r="E2880">
        <v>0.122</v>
      </c>
      <c r="F2880">
        <v>0.65925999999999996</v>
      </c>
      <c r="G2880">
        <v>0</v>
      </c>
      <c r="H2880">
        <v>0.1019</v>
      </c>
      <c r="I2880">
        <v>0.11125</v>
      </c>
    </row>
    <row r="2881" spans="1:9" x14ac:dyDescent="0.25">
      <c r="A2881">
        <v>2879</v>
      </c>
      <c r="B2881">
        <v>0.1</v>
      </c>
      <c r="C2881">
        <v>0</v>
      </c>
      <c r="D2881">
        <v>1.2999999999999999E-2</v>
      </c>
      <c r="E2881">
        <v>0.151</v>
      </c>
      <c r="F2881">
        <v>0.65556000000000003</v>
      </c>
      <c r="G2881">
        <v>0</v>
      </c>
      <c r="H2881">
        <v>0.1804</v>
      </c>
      <c r="I2881">
        <v>0.10803</v>
      </c>
    </row>
    <row r="2882" spans="1:9" x14ac:dyDescent="0.25">
      <c r="A2882">
        <v>2880</v>
      </c>
      <c r="B2882">
        <v>0.1</v>
      </c>
      <c r="C2882">
        <v>0</v>
      </c>
      <c r="D2882">
        <v>2.8000000000000001E-2</v>
      </c>
      <c r="E2882">
        <v>0.18099999999999999</v>
      </c>
      <c r="F2882">
        <v>0.65068000000000004</v>
      </c>
      <c r="G2882">
        <v>0</v>
      </c>
      <c r="H2882">
        <v>0.10507</v>
      </c>
      <c r="I2882">
        <v>0.11230999999999999</v>
      </c>
    </row>
    <row r="2883" spans="1:9" x14ac:dyDescent="0.25">
      <c r="A2883">
        <v>2881</v>
      </c>
      <c r="B2883">
        <v>0.1</v>
      </c>
      <c r="C2883">
        <v>0</v>
      </c>
      <c r="D2883">
        <v>4.8000000000000001E-2</v>
      </c>
      <c r="E2883">
        <v>0.20100000000000001</v>
      </c>
      <c r="F2883">
        <v>0.65049000000000001</v>
      </c>
      <c r="G2883">
        <v>0</v>
      </c>
      <c r="H2883">
        <v>0.12478</v>
      </c>
      <c r="I2883">
        <v>0.12436999999999999</v>
      </c>
    </row>
    <row r="2884" spans="1:9" x14ac:dyDescent="0.25">
      <c r="A2884">
        <v>2882</v>
      </c>
      <c r="B2884">
        <v>0.1</v>
      </c>
      <c r="C2884">
        <v>0</v>
      </c>
      <c r="D2884">
        <v>6.9000000000000006E-2</v>
      </c>
      <c r="E2884">
        <v>0.20899999999999999</v>
      </c>
      <c r="F2884">
        <v>0.64115999999999995</v>
      </c>
      <c r="G2884">
        <v>0</v>
      </c>
      <c r="H2884">
        <v>8.0269999999999994E-2</v>
      </c>
      <c r="I2884">
        <v>0.14162</v>
      </c>
    </row>
    <row r="2885" spans="1:9" x14ac:dyDescent="0.25">
      <c r="A2885">
        <v>2883</v>
      </c>
      <c r="B2885">
        <v>0.1</v>
      </c>
      <c r="C2885">
        <v>0</v>
      </c>
      <c r="D2885">
        <v>9.6000000000000002E-2</v>
      </c>
      <c r="E2885">
        <v>0.214</v>
      </c>
      <c r="F2885">
        <v>0.62007000000000001</v>
      </c>
      <c r="G2885">
        <v>1.8000000000000001E-4</v>
      </c>
      <c r="H2885">
        <v>0.15912000000000001</v>
      </c>
      <c r="I2885">
        <v>0.15739</v>
      </c>
    </row>
    <row r="2886" spans="1:9" x14ac:dyDescent="0.25">
      <c r="A2886">
        <v>2884</v>
      </c>
      <c r="B2886">
        <v>0.1</v>
      </c>
      <c r="C2886">
        <v>2.4E-2</v>
      </c>
      <c r="D2886">
        <v>0.128</v>
      </c>
      <c r="E2886">
        <v>0.20399999999999999</v>
      </c>
      <c r="F2886">
        <v>0.60867000000000004</v>
      </c>
      <c r="G2886">
        <v>3.5E-4</v>
      </c>
      <c r="H2886">
        <v>0.21859000000000001</v>
      </c>
      <c r="I2886">
        <v>0.18062</v>
      </c>
    </row>
    <row r="2887" spans="1:9" x14ac:dyDescent="0.25">
      <c r="A2887">
        <v>2885</v>
      </c>
      <c r="B2887">
        <v>0.1</v>
      </c>
      <c r="C2887">
        <v>0.11899999999999999</v>
      </c>
      <c r="D2887">
        <v>0.16300000000000001</v>
      </c>
      <c r="E2887">
        <v>0.17</v>
      </c>
      <c r="F2887">
        <v>0.60141</v>
      </c>
      <c r="G2887">
        <v>3.5E-4</v>
      </c>
      <c r="H2887">
        <v>0.19847999999999999</v>
      </c>
      <c r="I2887">
        <v>0.21317</v>
      </c>
    </row>
    <row r="2888" spans="1:9" x14ac:dyDescent="0.25">
      <c r="A2888">
        <v>2886</v>
      </c>
      <c r="B2888">
        <v>0.1</v>
      </c>
      <c r="C2888">
        <v>0.30499999999999999</v>
      </c>
      <c r="D2888">
        <v>0.19900000000000001</v>
      </c>
      <c r="E2888">
        <v>0.13200000000000001</v>
      </c>
      <c r="F2888">
        <v>0.60502</v>
      </c>
      <c r="G2888">
        <v>1.8000000000000001E-4</v>
      </c>
      <c r="H2888">
        <v>0.19095000000000001</v>
      </c>
      <c r="I2888">
        <v>0.25335000000000002</v>
      </c>
    </row>
    <row r="2889" spans="1:9" x14ac:dyDescent="0.25">
      <c r="A2889">
        <v>2887</v>
      </c>
      <c r="B2889">
        <v>0.1</v>
      </c>
      <c r="C2889">
        <v>0.49</v>
      </c>
      <c r="D2889">
        <v>0.26100000000000001</v>
      </c>
      <c r="E2889">
        <v>0.13</v>
      </c>
      <c r="F2889">
        <v>0.61036000000000001</v>
      </c>
      <c r="G2889">
        <v>0</v>
      </c>
      <c r="H2889">
        <v>0.20185</v>
      </c>
      <c r="I2889">
        <v>0.28334999999999999</v>
      </c>
    </row>
    <row r="2890" spans="1:9" x14ac:dyDescent="0.25">
      <c r="A2890">
        <v>2888</v>
      </c>
      <c r="B2890">
        <v>0.1</v>
      </c>
      <c r="C2890">
        <v>0.64</v>
      </c>
      <c r="D2890">
        <v>0.374</v>
      </c>
      <c r="E2890">
        <v>0.19</v>
      </c>
      <c r="F2890">
        <v>0.62602000000000002</v>
      </c>
      <c r="G2890">
        <v>4.6499999999999996E-3</v>
      </c>
      <c r="H2890">
        <v>0.20044000000000001</v>
      </c>
      <c r="I2890">
        <v>0.29838999999999999</v>
      </c>
    </row>
    <row r="2891" spans="1:9" x14ac:dyDescent="0.25">
      <c r="A2891">
        <v>2889</v>
      </c>
      <c r="B2891">
        <v>0.1</v>
      </c>
      <c r="C2891">
        <v>0.746</v>
      </c>
      <c r="D2891">
        <v>0.503</v>
      </c>
      <c r="E2891">
        <v>0.26800000000000002</v>
      </c>
      <c r="F2891">
        <v>0.63704000000000005</v>
      </c>
      <c r="G2891">
        <v>3.5249999999999997E-2</v>
      </c>
      <c r="H2891">
        <v>0.20272999999999999</v>
      </c>
      <c r="I2891">
        <v>0.29942000000000002</v>
      </c>
    </row>
    <row r="2892" spans="1:9" x14ac:dyDescent="0.25">
      <c r="A2892">
        <v>2890</v>
      </c>
      <c r="B2892">
        <v>0.1</v>
      </c>
      <c r="C2892">
        <v>0.80600000000000005</v>
      </c>
      <c r="D2892">
        <v>0.59799999999999998</v>
      </c>
      <c r="E2892">
        <v>0.34300000000000003</v>
      </c>
      <c r="F2892">
        <v>0.64612999999999998</v>
      </c>
      <c r="G2892">
        <v>7.9969999999999999E-2</v>
      </c>
      <c r="H2892">
        <v>0.21776999999999999</v>
      </c>
      <c r="I2892">
        <v>0.29287000000000002</v>
      </c>
    </row>
    <row r="2893" spans="1:9" x14ac:dyDescent="0.25">
      <c r="A2893">
        <v>2891</v>
      </c>
      <c r="B2893">
        <v>0.1</v>
      </c>
      <c r="C2893">
        <v>0.82</v>
      </c>
      <c r="D2893">
        <v>0.67800000000000005</v>
      </c>
      <c r="E2893">
        <v>0.39400000000000002</v>
      </c>
      <c r="F2893">
        <v>0.65873999999999999</v>
      </c>
      <c r="G2893">
        <v>0.13408</v>
      </c>
      <c r="H2893">
        <v>0.17918999999999999</v>
      </c>
      <c r="I2893">
        <v>0.28472999999999998</v>
      </c>
    </row>
    <row r="2894" spans="1:9" x14ac:dyDescent="0.25">
      <c r="A2894">
        <v>2892</v>
      </c>
      <c r="B2894">
        <v>0.1</v>
      </c>
      <c r="C2894">
        <v>0.78800000000000003</v>
      </c>
      <c r="D2894">
        <v>0.746</v>
      </c>
      <c r="E2894">
        <v>0.45300000000000001</v>
      </c>
      <c r="F2894">
        <v>0.67571000000000003</v>
      </c>
      <c r="G2894">
        <v>0.17906</v>
      </c>
      <c r="H2894">
        <v>0.20053000000000001</v>
      </c>
      <c r="I2894">
        <v>0.27023999999999998</v>
      </c>
    </row>
    <row r="2895" spans="1:9" x14ac:dyDescent="0.25">
      <c r="A2895">
        <v>2893</v>
      </c>
      <c r="B2895">
        <v>0.1</v>
      </c>
      <c r="C2895">
        <v>0.70399999999999996</v>
      </c>
      <c r="D2895">
        <v>0.77700000000000002</v>
      </c>
      <c r="E2895">
        <v>0.52100000000000002</v>
      </c>
      <c r="F2895">
        <v>0.69164999999999999</v>
      </c>
      <c r="G2895">
        <v>0.20949000000000001</v>
      </c>
      <c r="H2895">
        <v>0.18822</v>
      </c>
      <c r="I2895">
        <v>0.26144000000000001</v>
      </c>
    </row>
    <row r="2896" spans="1:9" x14ac:dyDescent="0.25">
      <c r="A2896">
        <v>2894</v>
      </c>
      <c r="B2896">
        <v>0.1</v>
      </c>
      <c r="C2896">
        <v>0.54500000000000004</v>
      </c>
      <c r="D2896">
        <v>0.78200000000000003</v>
      </c>
      <c r="E2896">
        <v>0.55700000000000005</v>
      </c>
      <c r="F2896">
        <v>0.69630000000000003</v>
      </c>
      <c r="G2896">
        <v>0.21448999999999999</v>
      </c>
      <c r="H2896">
        <v>0.23824000000000001</v>
      </c>
      <c r="I2896">
        <v>0.26390000000000002</v>
      </c>
    </row>
    <row r="2897" spans="1:9" x14ac:dyDescent="0.25">
      <c r="A2897">
        <v>2895</v>
      </c>
      <c r="B2897">
        <v>0.1</v>
      </c>
      <c r="C2897">
        <v>0.31</v>
      </c>
      <c r="D2897">
        <v>0.749</v>
      </c>
      <c r="E2897">
        <v>0.58099999999999996</v>
      </c>
      <c r="F2897">
        <v>0.67173000000000005</v>
      </c>
      <c r="G2897">
        <v>0.20738000000000001</v>
      </c>
      <c r="H2897">
        <v>0.25314999999999999</v>
      </c>
      <c r="I2897">
        <v>0.27883999999999998</v>
      </c>
    </row>
    <row r="2898" spans="1:9" x14ac:dyDescent="0.25">
      <c r="A2898">
        <v>2896</v>
      </c>
      <c r="B2898">
        <v>0.1</v>
      </c>
      <c r="C2898">
        <v>0.111</v>
      </c>
      <c r="D2898">
        <v>0.70499999999999996</v>
      </c>
      <c r="E2898">
        <v>0.60599999999999998</v>
      </c>
      <c r="F2898">
        <v>0.66113</v>
      </c>
      <c r="G2898">
        <v>0.19563</v>
      </c>
      <c r="H2898">
        <v>0.33854000000000001</v>
      </c>
      <c r="I2898">
        <v>0.26563999999999999</v>
      </c>
    </row>
    <row r="2899" spans="1:9" x14ac:dyDescent="0.25">
      <c r="A2899">
        <v>2897</v>
      </c>
      <c r="B2899">
        <v>0.1</v>
      </c>
      <c r="C2899">
        <v>2.7E-2</v>
      </c>
      <c r="D2899">
        <v>0.629</v>
      </c>
      <c r="E2899">
        <v>0.629</v>
      </c>
      <c r="F2899">
        <v>0.65312000000000003</v>
      </c>
      <c r="G2899">
        <v>0.16012000000000001</v>
      </c>
      <c r="H2899">
        <v>0.40988000000000002</v>
      </c>
      <c r="I2899">
        <v>0.23641000000000001</v>
      </c>
    </row>
    <row r="2900" spans="1:9" x14ac:dyDescent="0.25">
      <c r="A2900">
        <v>2898</v>
      </c>
      <c r="B2900">
        <v>0.1</v>
      </c>
      <c r="C2900">
        <v>2E-3</v>
      </c>
      <c r="D2900">
        <v>0.624</v>
      </c>
      <c r="E2900">
        <v>0.69799999999999995</v>
      </c>
      <c r="F2900">
        <v>0.64524000000000004</v>
      </c>
      <c r="G2900">
        <v>0.13442999999999999</v>
      </c>
      <c r="H2900">
        <v>0.46088000000000001</v>
      </c>
      <c r="I2900">
        <v>0.23027</v>
      </c>
    </row>
    <row r="2901" spans="1:9" x14ac:dyDescent="0.25">
      <c r="A2901">
        <v>2899</v>
      </c>
      <c r="B2901">
        <v>0.1</v>
      </c>
      <c r="C2901">
        <v>0</v>
      </c>
      <c r="D2901">
        <v>0.66300000000000003</v>
      </c>
      <c r="E2901">
        <v>0.69899999999999995</v>
      </c>
      <c r="F2901">
        <v>0.66095000000000004</v>
      </c>
      <c r="G2901">
        <v>9.8119999999999999E-2</v>
      </c>
      <c r="H2901">
        <v>0.46138000000000001</v>
      </c>
      <c r="I2901">
        <v>0.24173</v>
      </c>
    </row>
    <row r="2902" spans="1:9" x14ac:dyDescent="0.25">
      <c r="A2902">
        <v>2900</v>
      </c>
      <c r="B2902">
        <v>0.1</v>
      </c>
      <c r="C2902">
        <v>0</v>
      </c>
      <c r="D2902">
        <v>0.59499999999999997</v>
      </c>
      <c r="E2902">
        <v>0.71699999999999997</v>
      </c>
      <c r="F2902">
        <v>0.67135</v>
      </c>
      <c r="G2902">
        <v>6.0069999999999998E-2</v>
      </c>
      <c r="H2902">
        <v>0.45434999999999998</v>
      </c>
      <c r="I2902">
        <v>0.24807999999999999</v>
      </c>
    </row>
    <row r="2903" spans="1:9" x14ac:dyDescent="0.25">
      <c r="A2903">
        <v>2901</v>
      </c>
      <c r="B2903">
        <v>0.1</v>
      </c>
      <c r="C2903">
        <v>0</v>
      </c>
      <c r="D2903">
        <v>0.441</v>
      </c>
      <c r="E2903">
        <v>0.71099999999999997</v>
      </c>
      <c r="F2903">
        <v>0.68683000000000005</v>
      </c>
      <c r="G2903">
        <v>1.8499999999999999E-2</v>
      </c>
      <c r="H2903">
        <v>0.39906999999999998</v>
      </c>
      <c r="I2903">
        <v>0.23068</v>
      </c>
    </row>
    <row r="2904" spans="1:9" x14ac:dyDescent="0.25">
      <c r="A2904">
        <v>2902</v>
      </c>
      <c r="B2904">
        <v>0.1</v>
      </c>
      <c r="C2904">
        <v>0</v>
      </c>
      <c r="D2904">
        <v>0.3</v>
      </c>
      <c r="E2904">
        <v>0.69299999999999995</v>
      </c>
      <c r="F2904">
        <v>0.68428999999999995</v>
      </c>
      <c r="G2904">
        <v>2.5999999999999998E-4</v>
      </c>
      <c r="H2904">
        <v>0.40901999999999999</v>
      </c>
      <c r="I2904">
        <v>0.21762999999999999</v>
      </c>
    </row>
    <row r="2905" spans="1:9" x14ac:dyDescent="0.25">
      <c r="A2905">
        <v>2903</v>
      </c>
      <c r="B2905">
        <v>0.1</v>
      </c>
      <c r="C2905">
        <v>0</v>
      </c>
      <c r="D2905">
        <v>0.20599999999999999</v>
      </c>
      <c r="E2905">
        <v>0.60799999999999998</v>
      </c>
      <c r="F2905">
        <v>0.68420000000000003</v>
      </c>
      <c r="G2905">
        <v>0</v>
      </c>
      <c r="H2905">
        <v>0.36962</v>
      </c>
      <c r="I2905">
        <v>0.19597999999999999</v>
      </c>
    </row>
    <row r="2906" spans="1:9" x14ac:dyDescent="0.25">
      <c r="A2906">
        <v>2904</v>
      </c>
      <c r="B2906">
        <v>0.1</v>
      </c>
      <c r="C2906">
        <v>0</v>
      </c>
      <c r="D2906">
        <v>0.13800000000000001</v>
      </c>
      <c r="E2906">
        <v>0.48699999999999999</v>
      </c>
      <c r="F2906">
        <v>0.69194</v>
      </c>
      <c r="G2906">
        <v>0</v>
      </c>
      <c r="H2906">
        <v>0.25457000000000002</v>
      </c>
      <c r="I2906">
        <v>0.1774</v>
      </c>
    </row>
    <row r="2907" spans="1:9" x14ac:dyDescent="0.25">
      <c r="A2907">
        <v>2905</v>
      </c>
      <c r="B2907">
        <v>0.1</v>
      </c>
      <c r="C2907">
        <v>0</v>
      </c>
      <c r="D2907">
        <v>7.2999999999999995E-2</v>
      </c>
      <c r="E2907">
        <v>0.35599999999999998</v>
      </c>
      <c r="F2907">
        <v>0.67974999999999997</v>
      </c>
      <c r="G2907">
        <v>1.8400000000000001E-3</v>
      </c>
      <c r="H2907">
        <v>0.20007</v>
      </c>
      <c r="I2907">
        <v>0.16875000000000001</v>
      </c>
    </row>
    <row r="2908" spans="1:9" x14ac:dyDescent="0.25">
      <c r="A2908">
        <v>2906</v>
      </c>
      <c r="B2908">
        <v>0.1</v>
      </c>
      <c r="C2908">
        <v>0</v>
      </c>
      <c r="D2908">
        <v>1.9E-2</v>
      </c>
      <c r="E2908">
        <v>0.22500000000000001</v>
      </c>
      <c r="F2908">
        <v>0.66291999999999995</v>
      </c>
      <c r="G2908">
        <v>3.7699999999999999E-3</v>
      </c>
      <c r="H2908">
        <v>0.17004</v>
      </c>
      <c r="I2908">
        <v>0.15472</v>
      </c>
    </row>
    <row r="2909" spans="1:9" x14ac:dyDescent="0.25">
      <c r="A2909">
        <v>2907</v>
      </c>
      <c r="B2909">
        <v>0.1</v>
      </c>
      <c r="C2909">
        <v>0</v>
      </c>
      <c r="D2909">
        <v>1.6E-2</v>
      </c>
      <c r="E2909">
        <v>0.126</v>
      </c>
      <c r="F2909">
        <v>0.64205000000000001</v>
      </c>
      <c r="G2909">
        <v>1.4E-3</v>
      </c>
      <c r="H2909">
        <v>0.10050000000000001</v>
      </c>
      <c r="I2909">
        <v>0.13056999999999999</v>
      </c>
    </row>
    <row r="2910" spans="1:9" x14ac:dyDescent="0.25">
      <c r="A2910">
        <v>2908</v>
      </c>
      <c r="B2910">
        <v>0.1</v>
      </c>
      <c r="C2910">
        <v>0.02</v>
      </c>
      <c r="D2910">
        <v>0.104</v>
      </c>
      <c r="E2910">
        <v>6.6000000000000003E-2</v>
      </c>
      <c r="F2910">
        <v>0.63099000000000005</v>
      </c>
      <c r="G2910">
        <v>4.3800000000000002E-3</v>
      </c>
      <c r="H2910">
        <v>5.3109999999999997E-2</v>
      </c>
      <c r="I2910">
        <v>0.11296</v>
      </c>
    </row>
    <row r="2911" spans="1:9" x14ac:dyDescent="0.25">
      <c r="A2911">
        <v>2909</v>
      </c>
      <c r="B2911">
        <v>0.1</v>
      </c>
      <c r="C2911">
        <v>0.08</v>
      </c>
      <c r="D2911">
        <v>0.32</v>
      </c>
      <c r="E2911">
        <v>3.2000000000000001E-2</v>
      </c>
      <c r="F2911">
        <v>0.62278</v>
      </c>
      <c r="G2911">
        <v>0</v>
      </c>
      <c r="H2911">
        <v>5.1950000000000003E-2</v>
      </c>
      <c r="I2911">
        <v>9.4939999999999997E-2</v>
      </c>
    </row>
    <row r="2912" spans="1:9" x14ac:dyDescent="0.25">
      <c r="A2912">
        <v>2910</v>
      </c>
      <c r="B2912">
        <v>0.1</v>
      </c>
      <c r="C2912">
        <v>0.17399999999999999</v>
      </c>
      <c r="D2912">
        <v>0.51400000000000001</v>
      </c>
      <c r="E2912">
        <v>2.5999999999999999E-2</v>
      </c>
      <c r="F2912">
        <v>0.61697000000000002</v>
      </c>
      <c r="G2912">
        <v>2.8900000000000002E-3</v>
      </c>
      <c r="H2912">
        <v>4.6940000000000003E-2</v>
      </c>
      <c r="I2912">
        <v>7.7130000000000004E-2</v>
      </c>
    </row>
    <row r="2913" spans="1:9" x14ac:dyDescent="0.25">
      <c r="A2913">
        <v>2911</v>
      </c>
      <c r="B2913">
        <v>0.1</v>
      </c>
      <c r="C2913">
        <v>0.316</v>
      </c>
      <c r="D2913">
        <v>0.58099999999999996</v>
      </c>
      <c r="E2913">
        <v>6.4000000000000001E-2</v>
      </c>
      <c r="F2913">
        <v>0.63043000000000005</v>
      </c>
      <c r="G2913">
        <v>3.16E-3</v>
      </c>
      <c r="H2913">
        <v>6.234E-2</v>
      </c>
      <c r="I2913">
        <v>6.5920000000000006E-2</v>
      </c>
    </row>
    <row r="2914" spans="1:9" x14ac:dyDescent="0.25">
      <c r="A2914">
        <v>2912</v>
      </c>
      <c r="B2914">
        <v>0.1</v>
      </c>
      <c r="C2914">
        <v>0.44800000000000001</v>
      </c>
      <c r="D2914">
        <v>0.48799999999999999</v>
      </c>
      <c r="E2914">
        <v>0.15</v>
      </c>
      <c r="F2914">
        <v>0.63329000000000002</v>
      </c>
      <c r="G2914">
        <v>1.789E-2</v>
      </c>
      <c r="H2914">
        <v>7.9579999999999998E-2</v>
      </c>
      <c r="I2914">
        <v>4.9750000000000003E-2</v>
      </c>
    </row>
    <row r="2915" spans="1:9" x14ac:dyDescent="0.25">
      <c r="A2915">
        <v>2913</v>
      </c>
      <c r="B2915">
        <v>0.1</v>
      </c>
      <c r="C2915">
        <v>0.33600000000000002</v>
      </c>
      <c r="D2915">
        <v>0.34</v>
      </c>
      <c r="E2915">
        <v>0.26</v>
      </c>
      <c r="F2915">
        <v>0.63661999999999996</v>
      </c>
      <c r="G2915">
        <v>8.8209999999999997E-2</v>
      </c>
      <c r="H2915">
        <v>9.665E-2</v>
      </c>
      <c r="I2915">
        <v>4.514E-2</v>
      </c>
    </row>
    <row r="2916" spans="1:9" x14ac:dyDescent="0.25">
      <c r="A2916">
        <v>2914</v>
      </c>
      <c r="B2916">
        <v>0.1</v>
      </c>
      <c r="C2916">
        <v>0.20699999999999999</v>
      </c>
      <c r="D2916">
        <v>0.32900000000000001</v>
      </c>
      <c r="E2916">
        <v>0.33100000000000002</v>
      </c>
      <c r="F2916">
        <v>0.63534999999999997</v>
      </c>
      <c r="G2916">
        <v>0.21790999999999999</v>
      </c>
      <c r="H2916">
        <v>8.115E-2</v>
      </c>
      <c r="I2916">
        <v>3.8440000000000002E-2</v>
      </c>
    </row>
    <row r="2917" spans="1:9" x14ac:dyDescent="0.25">
      <c r="A2917">
        <v>2915</v>
      </c>
      <c r="B2917">
        <v>0.1</v>
      </c>
      <c r="C2917">
        <v>0.15</v>
      </c>
      <c r="D2917">
        <v>0.59899999999999998</v>
      </c>
      <c r="E2917">
        <v>0.29099999999999998</v>
      </c>
      <c r="F2917">
        <v>0.64004000000000005</v>
      </c>
      <c r="G2917">
        <v>0.34593000000000002</v>
      </c>
      <c r="H2917">
        <v>0.12126000000000001</v>
      </c>
      <c r="I2917">
        <v>3.8690000000000002E-2</v>
      </c>
    </row>
    <row r="2918" spans="1:9" x14ac:dyDescent="0.25">
      <c r="A2918">
        <v>2916</v>
      </c>
      <c r="B2918">
        <v>0.1</v>
      </c>
      <c r="C2918">
        <v>0.13300000000000001</v>
      </c>
      <c r="D2918">
        <v>0.78400000000000003</v>
      </c>
      <c r="E2918">
        <v>0.17199999999999999</v>
      </c>
      <c r="F2918">
        <v>0.64903999999999995</v>
      </c>
      <c r="G2918">
        <v>0.42520000000000002</v>
      </c>
      <c r="H2918">
        <v>0.15816</v>
      </c>
      <c r="I2918">
        <v>5.3539999999999997E-2</v>
      </c>
    </row>
    <row r="2919" spans="1:9" x14ac:dyDescent="0.25">
      <c r="A2919">
        <v>2917</v>
      </c>
      <c r="B2919">
        <v>0.1</v>
      </c>
      <c r="C2919">
        <v>0.13200000000000001</v>
      </c>
      <c r="D2919">
        <v>0.83799999999999997</v>
      </c>
      <c r="E2919">
        <v>0.125</v>
      </c>
      <c r="F2919">
        <v>0.65751999999999999</v>
      </c>
      <c r="G2919">
        <v>0.46510000000000001</v>
      </c>
      <c r="H2919">
        <v>0.17716999999999999</v>
      </c>
      <c r="I2919">
        <v>7.4520000000000003E-2</v>
      </c>
    </row>
    <row r="2920" spans="1:9" x14ac:dyDescent="0.25">
      <c r="A2920">
        <v>2918</v>
      </c>
      <c r="B2920">
        <v>0.1</v>
      </c>
      <c r="C2920">
        <v>0.14799999999999999</v>
      </c>
      <c r="D2920">
        <v>0.85399999999999998</v>
      </c>
      <c r="E2920">
        <v>0.29599999999999999</v>
      </c>
      <c r="F2920">
        <v>0.65495000000000003</v>
      </c>
      <c r="G2920">
        <v>0.44352999999999998</v>
      </c>
      <c r="H2920">
        <v>0.18257000000000001</v>
      </c>
      <c r="I2920">
        <v>9.8470000000000002E-2</v>
      </c>
    </row>
    <row r="2921" spans="1:9" x14ac:dyDescent="0.25">
      <c r="A2921">
        <v>2919</v>
      </c>
      <c r="B2921">
        <v>0.1</v>
      </c>
      <c r="C2921">
        <v>0.13700000000000001</v>
      </c>
      <c r="D2921">
        <v>0.86599999999999999</v>
      </c>
      <c r="E2921">
        <v>0.58699999999999997</v>
      </c>
      <c r="F2921">
        <v>0.62583</v>
      </c>
      <c r="G2921">
        <v>0.39319999999999999</v>
      </c>
      <c r="H2921">
        <v>0.20583000000000001</v>
      </c>
      <c r="I2921">
        <v>0.11971999999999999</v>
      </c>
    </row>
    <row r="2922" spans="1:9" x14ac:dyDescent="0.25">
      <c r="A2922">
        <v>2920</v>
      </c>
      <c r="B2922">
        <v>0.1</v>
      </c>
      <c r="C2922">
        <v>9.2999999999999999E-2</v>
      </c>
      <c r="D2922">
        <v>0.871</v>
      </c>
      <c r="E2922">
        <v>0.73199999999999998</v>
      </c>
      <c r="F2922">
        <v>0.63371</v>
      </c>
      <c r="G2922">
        <v>0.34409000000000001</v>
      </c>
      <c r="H2922">
        <v>0.26647999999999999</v>
      </c>
      <c r="I2922">
        <v>0.13383999999999999</v>
      </c>
    </row>
    <row r="2923" spans="1:9" x14ac:dyDescent="0.25">
      <c r="A2923">
        <v>2921</v>
      </c>
      <c r="B2923">
        <v>0.1</v>
      </c>
      <c r="C2923">
        <v>4.3999999999999997E-2</v>
      </c>
      <c r="D2923">
        <v>0.86599999999999999</v>
      </c>
      <c r="E2923">
        <v>0.77300000000000002</v>
      </c>
      <c r="F2923">
        <v>0.62522</v>
      </c>
      <c r="G2923">
        <v>0.2863</v>
      </c>
      <c r="H2923">
        <v>0.33134999999999998</v>
      </c>
      <c r="I2923">
        <v>0.14126</v>
      </c>
    </row>
    <row r="2924" spans="1:9" x14ac:dyDescent="0.25">
      <c r="A2924">
        <v>2922</v>
      </c>
      <c r="B2924">
        <v>0.1</v>
      </c>
      <c r="C2924">
        <v>6.0000000000000001E-3</v>
      </c>
      <c r="D2924">
        <v>0.85</v>
      </c>
      <c r="E2924">
        <v>0.753</v>
      </c>
      <c r="F2924">
        <v>0.62738000000000005</v>
      </c>
      <c r="G2924">
        <v>0.20483999999999999</v>
      </c>
      <c r="H2924">
        <v>0.37759999999999999</v>
      </c>
      <c r="I2924">
        <v>0.15176000000000001</v>
      </c>
    </row>
    <row r="2925" spans="1:9" x14ac:dyDescent="0.25">
      <c r="A2925">
        <v>2923</v>
      </c>
      <c r="B2925">
        <v>0.1</v>
      </c>
      <c r="C2925">
        <v>0</v>
      </c>
      <c r="D2925">
        <v>0.83299999999999996</v>
      </c>
      <c r="E2925">
        <v>0.71</v>
      </c>
      <c r="F2925">
        <v>0.62921000000000005</v>
      </c>
      <c r="G2925">
        <v>0.13197</v>
      </c>
      <c r="H2925">
        <v>0.45449000000000001</v>
      </c>
      <c r="I2925">
        <v>0.17882999999999999</v>
      </c>
    </row>
    <row r="2926" spans="1:9" x14ac:dyDescent="0.25">
      <c r="A2926">
        <v>2924</v>
      </c>
      <c r="B2926">
        <v>0.1</v>
      </c>
      <c r="C2926">
        <v>0</v>
      </c>
      <c r="D2926">
        <v>0.83599999999999997</v>
      </c>
      <c r="E2926">
        <v>0.70799999999999996</v>
      </c>
      <c r="F2926">
        <v>0.63507000000000002</v>
      </c>
      <c r="G2926">
        <v>6.9269999999999998E-2</v>
      </c>
      <c r="H2926">
        <v>0.54896999999999996</v>
      </c>
      <c r="I2926">
        <v>0.19797000000000001</v>
      </c>
    </row>
    <row r="2927" spans="1:9" x14ac:dyDescent="0.25">
      <c r="A2927">
        <v>2925</v>
      </c>
      <c r="B2927">
        <v>0.1</v>
      </c>
      <c r="C2927">
        <v>0</v>
      </c>
      <c r="D2927">
        <v>0.84599999999999997</v>
      </c>
      <c r="E2927">
        <v>0.72</v>
      </c>
      <c r="F2927">
        <v>0.64837999999999996</v>
      </c>
      <c r="G2927">
        <v>1.9640000000000001E-2</v>
      </c>
      <c r="H2927">
        <v>0.51698</v>
      </c>
      <c r="I2927">
        <v>0.21911</v>
      </c>
    </row>
    <row r="2928" spans="1:9" x14ac:dyDescent="0.25">
      <c r="A2928">
        <v>2926</v>
      </c>
      <c r="B2928">
        <v>0.1</v>
      </c>
      <c r="C2928">
        <v>0</v>
      </c>
      <c r="D2928">
        <v>0.85899999999999999</v>
      </c>
      <c r="E2928">
        <v>0.72499999999999998</v>
      </c>
      <c r="F2928">
        <v>0.63900999999999997</v>
      </c>
      <c r="G2928">
        <v>3.8600000000000001E-3</v>
      </c>
      <c r="H2928">
        <v>0.49631999999999998</v>
      </c>
      <c r="I2928">
        <v>0.22761000000000001</v>
      </c>
    </row>
    <row r="2929" spans="1:9" x14ac:dyDescent="0.25">
      <c r="A2929">
        <v>2927</v>
      </c>
      <c r="B2929">
        <v>0.1</v>
      </c>
      <c r="C2929">
        <v>0</v>
      </c>
      <c r="D2929">
        <v>0.86799999999999999</v>
      </c>
      <c r="E2929">
        <v>0.71099999999999997</v>
      </c>
      <c r="F2929">
        <v>0.64041000000000003</v>
      </c>
      <c r="G2929">
        <v>2.1900000000000001E-3</v>
      </c>
      <c r="H2929">
        <v>0.59746999999999995</v>
      </c>
      <c r="I2929">
        <v>0.22720000000000001</v>
      </c>
    </row>
    <row r="2930" spans="1:9" x14ac:dyDescent="0.25">
      <c r="A2930">
        <v>2928</v>
      </c>
      <c r="B2930">
        <v>0.1</v>
      </c>
      <c r="C2930">
        <v>0</v>
      </c>
      <c r="D2930">
        <v>0.875</v>
      </c>
      <c r="E2930">
        <v>0.68500000000000005</v>
      </c>
      <c r="F2930">
        <v>0.65864999999999996</v>
      </c>
      <c r="G2930">
        <v>3.3300000000000001E-3</v>
      </c>
      <c r="H2930">
        <v>0.57793000000000005</v>
      </c>
      <c r="I2930">
        <v>0.24245</v>
      </c>
    </row>
    <row r="2931" spans="1:9" x14ac:dyDescent="0.25">
      <c r="A2931">
        <v>2929</v>
      </c>
      <c r="B2931">
        <v>0.1</v>
      </c>
      <c r="C2931">
        <v>0</v>
      </c>
      <c r="D2931">
        <v>0.89100000000000001</v>
      </c>
      <c r="E2931">
        <v>0.69199999999999995</v>
      </c>
      <c r="F2931">
        <v>0.65049000000000001</v>
      </c>
      <c r="G2931">
        <v>2.63E-3</v>
      </c>
      <c r="H2931">
        <v>0.50419000000000003</v>
      </c>
      <c r="I2931">
        <v>0.25902999999999998</v>
      </c>
    </row>
    <row r="2932" spans="1:9" x14ac:dyDescent="0.25">
      <c r="A2932">
        <v>2930</v>
      </c>
      <c r="B2932">
        <v>0.1</v>
      </c>
      <c r="C2932">
        <v>0</v>
      </c>
      <c r="D2932">
        <v>0.91100000000000003</v>
      </c>
      <c r="E2932">
        <v>0.72499999999999998</v>
      </c>
      <c r="F2932">
        <v>0.62624999999999997</v>
      </c>
      <c r="G2932">
        <v>0</v>
      </c>
      <c r="H2932">
        <v>0.41431000000000001</v>
      </c>
      <c r="I2932">
        <v>0.27132000000000001</v>
      </c>
    </row>
    <row r="2933" spans="1:9" x14ac:dyDescent="0.25">
      <c r="A2933">
        <v>2931</v>
      </c>
      <c r="B2933">
        <v>0.1</v>
      </c>
      <c r="C2933">
        <v>0</v>
      </c>
      <c r="D2933">
        <v>0.92800000000000005</v>
      </c>
      <c r="E2933">
        <v>0.76600000000000001</v>
      </c>
      <c r="F2933">
        <v>0.62555000000000005</v>
      </c>
      <c r="G2933">
        <v>0</v>
      </c>
      <c r="H2933">
        <v>0.29208000000000001</v>
      </c>
      <c r="I2933">
        <v>0.28917999999999999</v>
      </c>
    </row>
    <row r="2934" spans="1:9" x14ac:dyDescent="0.25">
      <c r="A2934">
        <v>2932</v>
      </c>
      <c r="B2934">
        <v>0.1</v>
      </c>
      <c r="C2934">
        <v>2.1000000000000001E-2</v>
      </c>
      <c r="D2934">
        <v>0.93799999999999994</v>
      </c>
      <c r="E2934">
        <v>0.80100000000000005</v>
      </c>
      <c r="F2934">
        <v>0.62246000000000001</v>
      </c>
      <c r="G2934">
        <v>0</v>
      </c>
      <c r="H2934">
        <v>0.31620999999999999</v>
      </c>
      <c r="I2934">
        <v>0.30198000000000003</v>
      </c>
    </row>
    <row r="2935" spans="1:9" x14ac:dyDescent="0.25">
      <c r="A2935">
        <v>2933</v>
      </c>
      <c r="B2935">
        <v>0.1</v>
      </c>
      <c r="C2935">
        <v>7.6999999999999999E-2</v>
      </c>
      <c r="D2935">
        <v>0.93899999999999995</v>
      </c>
      <c r="E2935">
        <v>0.83199999999999996</v>
      </c>
      <c r="F2935">
        <v>0.60407999999999995</v>
      </c>
      <c r="G2935">
        <v>0</v>
      </c>
      <c r="H2935">
        <v>0.34941</v>
      </c>
      <c r="I2935">
        <v>0.32634000000000002</v>
      </c>
    </row>
    <row r="2936" spans="1:9" x14ac:dyDescent="0.25">
      <c r="A2936">
        <v>2934</v>
      </c>
      <c r="B2936">
        <v>0.1</v>
      </c>
      <c r="C2936">
        <v>0.16600000000000001</v>
      </c>
      <c r="D2936">
        <v>0.93200000000000005</v>
      </c>
      <c r="E2936">
        <v>0.85199999999999998</v>
      </c>
      <c r="F2936">
        <v>0.59816999999999998</v>
      </c>
      <c r="G2936">
        <v>0</v>
      </c>
      <c r="H2936">
        <v>0.27811000000000002</v>
      </c>
      <c r="I2936">
        <v>0.35515000000000002</v>
      </c>
    </row>
    <row r="2937" spans="1:9" x14ac:dyDescent="0.25">
      <c r="A2937">
        <v>2935</v>
      </c>
      <c r="B2937">
        <v>0.1</v>
      </c>
      <c r="C2937">
        <v>0.28299999999999997</v>
      </c>
      <c r="D2937">
        <v>0.91400000000000003</v>
      </c>
      <c r="E2937">
        <v>0.86799999999999999</v>
      </c>
      <c r="F2937">
        <v>0.60141</v>
      </c>
      <c r="G2937">
        <v>0</v>
      </c>
      <c r="H2937">
        <v>0.22420000000000001</v>
      </c>
      <c r="I2937">
        <v>0.34844999999999998</v>
      </c>
    </row>
    <row r="2938" spans="1:9" x14ac:dyDescent="0.25">
      <c r="A2938">
        <v>2936</v>
      </c>
      <c r="B2938">
        <v>0.1</v>
      </c>
      <c r="C2938">
        <v>0.41399999999999998</v>
      </c>
      <c r="D2938">
        <v>0.88800000000000001</v>
      </c>
      <c r="E2938">
        <v>0.88500000000000001</v>
      </c>
      <c r="F2938">
        <v>0.61102000000000001</v>
      </c>
      <c r="G2938">
        <v>6.6600000000000001E-3</v>
      </c>
      <c r="H2938">
        <v>0.31474999999999997</v>
      </c>
      <c r="I2938">
        <v>0.3528</v>
      </c>
    </row>
    <row r="2939" spans="1:9" x14ac:dyDescent="0.25">
      <c r="A2939">
        <v>2937</v>
      </c>
      <c r="B2939">
        <v>0.1</v>
      </c>
      <c r="C2939">
        <v>0.50700000000000001</v>
      </c>
      <c r="D2939">
        <v>0.86199999999999999</v>
      </c>
      <c r="E2939">
        <v>0.89800000000000002</v>
      </c>
      <c r="F2939">
        <v>0.60614000000000001</v>
      </c>
      <c r="G2939">
        <v>5.2350000000000001E-2</v>
      </c>
      <c r="H2939">
        <v>0.47182000000000002</v>
      </c>
      <c r="I2939">
        <v>0.34312999999999999</v>
      </c>
    </row>
    <row r="2940" spans="1:9" x14ac:dyDescent="0.25">
      <c r="A2940">
        <v>2938</v>
      </c>
      <c r="B2940">
        <v>0.1</v>
      </c>
      <c r="C2940">
        <v>0.57199999999999995</v>
      </c>
      <c r="D2940">
        <v>0.83899999999999997</v>
      </c>
      <c r="E2940">
        <v>0.90500000000000003</v>
      </c>
      <c r="F2940">
        <v>0.60299999999999998</v>
      </c>
      <c r="G2940">
        <v>0.12636</v>
      </c>
      <c r="H2940">
        <v>0.39402999999999999</v>
      </c>
      <c r="I2940">
        <v>0.33161000000000002</v>
      </c>
    </row>
    <row r="2941" spans="1:9" x14ac:dyDescent="0.25">
      <c r="A2941">
        <v>2939</v>
      </c>
      <c r="B2941">
        <v>0.1</v>
      </c>
      <c r="C2941">
        <v>0.66900000000000004</v>
      </c>
      <c r="D2941">
        <v>0.82099999999999995</v>
      </c>
      <c r="E2941">
        <v>0.90500000000000003</v>
      </c>
      <c r="F2941">
        <v>0.61158000000000001</v>
      </c>
      <c r="G2941">
        <v>0.21747</v>
      </c>
      <c r="H2941">
        <v>0.47271999999999997</v>
      </c>
      <c r="I2941">
        <v>0.33867000000000003</v>
      </c>
    </row>
    <row r="2942" spans="1:9" x14ac:dyDescent="0.25">
      <c r="A2942">
        <v>2940</v>
      </c>
      <c r="B2942">
        <v>0.1</v>
      </c>
      <c r="C2942">
        <v>0.70399999999999996</v>
      </c>
      <c r="D2942">
        <v>0.77800000000000002</v>
      </c>
      <c r="E2942">
        <v>0.90500000000000003</v>
      </c>
      <c r="F2942">
        <v>0.63465000000000005</v>
      </c>
      <c r="G2942">
        <v>0.28858</v>
      </c>
      <c r="H2942">
        <v>0.61631999999999998</v>
      </c>
      <c r="I2942">
        <v>0.34721999999999997</v>
      </c>
    </row>
    <row r="2943" spans="1:9" x14ac:dyDescent="0.25">
      <c r="A2943">
        <v>2941</v>
      </c>
      <c r="B2943">
        <v>0.1</v>
      </c>
      <c r="C2943">
        <v>0.60899999999999999</v>
      </c>
      <c r="D2943">
        <v>0.69499999999999995</v>
      </c>
      <c r="E2943">
        <v>0.90300000000000002</v>
      </c>
      <c r="F2943">
        <v>0.64964999999999995</v>
      </c>
      <c r="G2943">
        <v>0.35163</v>
      </c>
      <c r="H2943">
        <v>0.76890999999999998</v>
      </c>
      <c r="I2943">
        <v>0.37189</v>
      </c>
    </row>
    <row r="2944" spans="1:9" x14ac:dyDescent="0.25">
      <c r="A2944">
        <v>2942</v>
      </c>
      <c r="B2944">
        <v>0.1</v>
      </c>
      <c r="C2944">
        <v>0.5</v>
      </c>
      <c r="D2944">
        <v>0.57999999999999996</v>
      </c>
      <c r="E2944">
        <v>0.89400000000000002</v>
      </c>
      <c r="F2944">
        <v>0.64800999999999997</v>
      </c>
      <c r="G2944">
        <v>0.39355000000000001</v>
      </c>
      <c r="H2944">
        <v>0.81625000000000003</v>
      </c>
      <c r="I2944">
        <v>0.38755000000000001</v>
      </c>
    </row>
    <row r="2945" spans="1:9" x14ac:dyDescent="0.25">
      <c r="A2945">
        <v>2943</v>
      </c>
      <c r="B2945">
        <v>0.1</v>
      </c>
      <c r="C2945">
        <v>0.33</v>
      </c>
      <c r="D2945">
        <v>0.46</v>
      </c>
      <c r="E2945">
        <v>0.876</v>
      </c>
      <c r="F2945">
        <v>0.63390000000000002</v>
      </c>
      <c r="G2945">
        <v>0.42177999999999999</v>
      </c>
      <c r="H2945">
        <v>0.86041999999999996</v>
      </c>
      <c r="I2945">
        <v>0.41160999999999998</v>
      </c>
    </row>
    <row r="2946" spans="1:9" x14ac:dyDescent="0.25">
      <c r="A2946">
        <v>2944</v>
      </c>
      <c r="B2946">
        <v>0.1</v>
      </c>
      <c r="C2946">
        <v>0.18</v>
      </c>
      <c r="D2946">
        <v>0.34100000000000003</v>
      </c>
      <c r="E2946">
        <v>0.84799999999999998</v>
      </c>
      <c r="F2946">
        <v>0.62202999999999997</v>
      </c>
      <c r="G2946">
        <v>0.44335000000000002</v>
      </c>
      <c r="H2946">
        <v>0.90146000000000004</v>
      </c>
      <c r="I2946">
        <v>0.43658999999999998</v>
      </c>
    </row>
    <row r="2947" spans="1:9" x14ac:dyDescent="0.25">
      <c r="A2947">
        <v>2945</v>
      </c>
      <c r="B2947">
        <v>0.1</v>
      </c>
      <c r="C2947">
        <v>8.3000000000000004E-2</v>
      </c>
      <c r="D2947">
        <v>0.22500000000000001</v>
      </c>
      <c r="E2947">
        <v>0.80400000000000005</v>
      </c>
      <c r="F2947">
        <v>0.60351999999999995</v>
      </c>
      <c r="G2947">
        <v>0.40153</v>
      </c>
      <c r="H2947">
        <v>0.90275000000000005</v>
      </c>
      <c r="I2947">
        <v>0.44819999999999999</v>
      </c>
    </row>
    <row r="2948" spans="1:9" x14ac:dyDescent="0.25">
      <c r="A2948">
        <v>2946</v>
      </c>
      <c r="B2948">
        <v>0.1</v>
      </c>
      <c r="C2948">
        <v>2.3E-2</v>
      </c>
      <c r="D2948">
        <v>0.13600000000000001</v>
      </c>
      <c r="E2948">
        <v>0.73799999999999999</v>
      </c>
      <c r="F2948">
        <v>0.59394999999999998</v>
      </c>
      <c r="G2948">
        <v>0.29287999999999997</v>
      </c>
      <c r="H2948">
        <v>0.90766999999999998</v>
      </c>
      <c r="I2948">
        <v>0.41335</v>
      </c>
    </row>
    <row r="2949" spans="1:9" x14ac:dyDescent="0.25">
      <c r="A2949">
        <v>2947</v>
      </c>
      <c r="B2949">
        <v>0.1</v>
      </c>
      <c r="C2949">
        <v>0</v>
      </c>
      <c r="D2949">
        <v>8.1000000000000003E-2</v>
      </c>
      <c r="E2949">
        <v>0.66200000000000003</v>
      </c>
      <c r="F2949">
        <v>0.60909999999999997</v>
      </c>
      <c r="G2949">
        <v>0.18054999999999999</v>
      </c>
      <c r="H2949">
        <v>0.90864999999999996</v>
      </c>
      <c r="I2949">
        <v>0.38873000000000002</v>
      </c>
    </row>
    <row r="2950" spans="1:9" x14ac:dyDescent="0.25">
      <c r="A2950">
        <v>2948</v>
      </c>
      <c r="B2950">
        <v>0.1</v>
      </c>
      <c r="C2950">
        <v>0</v>
      </c>
      <c r="D2950">
        <v>0.05</v>
      </c>
      <c r="E2950">
        <v>0.59</v>
      </c>
      <c r="F2950">
        <v>0.61326999999999998</v>
      </c>
      <c r="G2950">
        <v>9.146E-2</v>
      </c>
      <c r="H2950">
        <v>0.90015999999999996</v>
      </c>
      <c r="I2950">
        <v>0.34573999999999999</v>
      </c>
    </row>
    <row r="2951" spans="1:9" x14ac:dyDescent="0.25">
      <c r="A2951">
        <v>2949</v>
      </c>
      <c r="B2951">
        <v>0.1</v>
      </c>
      <c r="C2951">
        <v>0</v>
      </c>
      <c r="D2951">
        <v>4.2999999999999997E-2</v>
      </c>
      <c r="E2951">
        <v>0.51</v>
      </c>
      <c r="F2951">
        <v>0.60867000000000004</v>
      </c>
      <c r="G2951">
        <v>2.2620000000000001E-2</v>
      </c>
      <c r="H2951">
        <v>0.89227999999999996</v>
      </c>
      <c r="I2951">
        <v>0.30095</v>
      </c>
    </row>
    <row r="2952" spans="1:9" x14ac:dyDescent="0.25">
      <c r="A2952">
        <v>2950</v>
      </c>
      <c r="B2952">
        <v>0.1</v>
      </c>
      <c r="C2952">
        <v>0</v>
      </c>
      <c r="D2952">
        <v>4.4999999999999998E-2</v>
      </c>
      <c r="E2952">
        <v>0.42599999999999999</v>
      </c>
      <c r="F2952">
        <v>0.60599999999999998</v>
      </c>
      <c r="G2952">
        <v>7.9000000000000001E-4</v>
      </c>
      <c r="H2952">
        <v>0.89076</v>
      </c>
      <c r="I2952">
        <v>0.28381000000000001</v>
      </c>
    </row>
    <row r="2953" spans="1:9" x14ac:dyDescent="0.25">
      <c r="A2953">
        <v>2951</v>
      </c>
      <c r="B2953">
        <v>0.1</v>
      </c>
      <c r="C2953">
        <v>0</v>
      </c>
      <c r="D2953">
        <v>4.2000000000000003E-2</v>
      </c>
      <c r="E2953">
        <v>0.33600000000000002</v>
      </c>
      <c r="F2953">
        <v>0.61955000000000005</v>
      </c>
      <c r="G2953">
        <v>0</v>
      </c>
      <c r="H2953">
        <v>0.84172999999999998</v>
      </c>
      <c r="I2953">
        <v>0.27622999999999998</v>
      </c>
    </row>
    <row r="2954" spans="1:9" x14ac:dyDescent="0.25">
      <c r="A2954">
        <v>2952</v>
      </c>
      <c r="B2954">
        <v>0.1</v>
      </c>
      <c r="C2954">
        <v>0</v>
      </c>
      <c r="D2954">
        <v>4.1000000000000002E-2</v>
      </c>
      <c r="E2954">
        <v>0.24299999999999999</v>
      </c>
      <c r="F2954">
        <v>0.64112000000000002</v>
      </c>
      <c r="G2954">
        <v>0</v>
      </c>
      <c r="H2954">
        <v>0.78886999999999996</v>
      </c>
      <c r="I2954">
        <v>0.29199999999999998</v>
      </c>
    </row>
    <row r="2955" spans="1:9" x14ac:dyDescent="0.25">
      <c r="A2955">
        <v>2953</v>
      </c>
      <c r="B2955">
        <v>0.1</v>
      </c>
      <c r="C2955">
        <v>0</v>
      </c>
      <c r="D2955">
        <v>5.2999999999999999E-2</v>
      </c>
      <c r="E2955">
        <v>0.159</v>
      </c>
      <c r="F2955">
        <v>0.62282999999999999</v>
      </c>
      <c r="G2955">
        <v>0</v>
      </c>
      <c r="H2955">
        <v>0.80605000000000004</v>
      </c>
      <c r="I2955">
        <v>0.30043999999999998</v>
      </c>
    </row>
    <row r="2956" spans="1:9" x14ac:dyDescent="0.25">
      <c r="A2956">
        <v>2954</v>
      </c>
      <c r="B2956">
        <v>0.1</v>
      </c>
      <c r="C2956">
        <v>0</v>
      </c>
      <c r="D2956">
        <v>8.8999999999999996E-2</v>
      </c>
      <c r="E2956">
        <v>0.113</v>
      </c>
      <c r="F2956">
        <v>0.59638999999999998</v>
      </c>
      <c r="G2956">
        <v>0</v>
      </c>
      <c r="H2956">
        <v>0.83567000000000002</v>
      </c>
      <c r="I2956">
        <v>0.29686000000000001</v>
      </c>
    </row>
    <row r="2957" spans="1:9" x14ac:dyDescent="0.25">
      <c r="A2957">
        <v>2955</v>
      </c>
      <c r="B2957">
        <v>0.1</v>
      </c>
      <c r="C2957">
        <v>0</v>
      </c>
      <c r="D2957">
        <v>0.14000000000000001</v>
      </c>
      <c r="E2957">
        <v>0.105</v>
      </c>
      <c r="F2957">
        <v>0.59672000000000003</v>
      </c>
      <c r="G2957">
        <v>0</v>
      </c>
      <c r="H2957">
        <v>0.86045000000000005</v>
      </c>
      <c r="I2957">
        <v>0.26962999999999998</v>
      </c>
    </row>
    <row r="2958" spans="1:9" x14ac:dyDescent="0.25">
      <c r="A2958">
        <v>2956</v>
      </c>
      <c r="B2958">
        <v>0.1</v>
      </c>
      <c r="C2958">
        <v>3.5999999999999997E-2</v>
      </c>
      <c r="D2958">
        <v>0.20200000000000001</v>
      </c>
      <c r="E2958">
        <v>0.122</v>
      </c>
      <c r="F2958">
        <v>0.59672000000000003</v>
      </c>
      <c r="G2958">
        <v>0</v>
      </c>
      <c r="H2958">
        <v>0.87675000000000003</v>
      </c>
      <c r="I2958">
        <v>0.23186000000000001</v>
      </c>
    </row>
    <row r="2959" spans="1:9" x14ac:dyDescent="0.25">
      <c r="A2959">
        <v>2957</v>
      </c>
      <c r="B2959">
        <v>0.1</v>
      </c>
      <c r="C2959">
        <v>0.12</v>
      </c>
      <c r="D2959">
        <v>0.248</v>
      </c>
      <c r="E2959">
        <v>0.13100000000000001</v>
      </c>
      <c r="F2959">
        <v>0.59338999999999997</v>
      </c>
      <c r="G2959">
        <v>0</v>
      </c>
      <c r="H2959">
        <v>0.82721</v>
      </c>
      <c r="I2959">
        <v>0.19408</v>
      </c>
    </row>
    <row r="2960" spans="1:9" x14ac:dyDescent="0.25">
      <c r="A2960">
        <v>2958</v>
      </c>
      <c r="B2960">
        <v>0.1</v>
      </c>
      <c r="C2960">
        <v>0.224</v>
      </c>
      <c r="D2960">
        <v>0.253</v>
      </c>
      <c r="E2960">
        <v>0.156</v>
      </c>
      <c r="F2960">
        <v>0.58536999999999995</v>
      </c>
      <c r="G2960">
        <v>0</v>
      </c>
      <c r="H2960">
        <v>0.78610000000000002</v>
      </c>
      <c r="I2960">
        <v>0.16383</v>
      </c>
    </row>
    <row r="2961" spans="1:9" x14ac:dyDescent="0.25">
      <c r="A2961">
        <v>2959</v>
      </c>
      <c r="B2961">
        <v>0.1</v>
      </c>
      <c r="C2961">
        <v>0.308</v>
      </c>
      <c r="D2961">
        <v>0.23300000000000001</v>
      </c>
      <c r="E2961">
        <v>0.185</v>
      </c>
      <c r="F2961">
        <v>0.59386000000000005</v>
      </c>
      <c r="G2961">
        <v>0</v>
      </c>
      <c r="H2961">
        <v>0.83275999999999994</v>
      </c>
      <c r="I2961">
        <v>0.14510000000000001</v>
      </c>
    </row>
    <row r="2962" spans="1:9" x14ac:dyDescent="0.25">
      <c r="A2962">
        <v>2960</v>
      </c>
      <c r="B2962">
        <v>0.1</v>
      </c>
      <c r="C2962">
        <v>0.34599999999999997</v>
      </c>
      <c r="D2962">
        <v>0.20100000000000001</v>
      </c>
      <c r="E2962">
        <v>0.21199999999999999</v>
      </c>
      <c r="F2962">
        <v>0.59436999999999995</v>
      </c>
      <c r="G2962">
        <v>1.2449999999999999E-2</v>
      </c>
      <c r="H2962">
        <v>0.83003000000000005</v>
      </c>
      <c r="I2962">
        <v>0.13005</v>
      </c>
    </row>
    <row r="2963" spans="1:9" x14ac:dyDescent="0.25">
      <c r="A2963">
        <v>2961</v>
      </c>
      <c r="B2963">
        <v>0.1</v>
      </c>
      <c r="C2963">
        <v>0.33</v>
      </c>
      <c r="D2963">
        <v>0.16400000000000001</v>
      </c>
      <c r="E2963">
        <v>0.24399999999999999</v>
      </c>
      <c r="F2963">
        <v>0.61434999999999995</v>
      </c>
      <c r="G2963">
        <v>7.1730000000000002E-2</v>
      </c>
      <c r="H2963">
        <v>0.78619000000000006</v>
      </c>
      <c r="I2963">
        <v>0.11008999999999999</v>
      </c>
    </row>
    <row r="2964" spans="1:9" x14ac:dyDescent="0.25">
      <c r="A2964">
        <v>2962</v>
      </c>
      <c r="B2964">
        <v>0.1</v>
      </c>
      <c r="C2964">
        <v>0.28899999999999998</v>
      </c>
      <c r="D2964">
        <v>0.115</v>
      </c>
      <c r="E2964">
        <v>0.25800000000000001</v>
      </c>
      <c r="F2964">
        <v>0.60745000000000005</v>
      </c>
      <c r="G2964">
        <v>0.15318999999999999</v>
      </c>
      <c r="H2964">
        <v>0.61248999999999998</v>
      </c>
      <c r="I2964">
        <v>9.8629999999999995E-2</v>
      </c>
    </row>
    <row r="2965" spans="1:9" x14ac:dyDescent="0.25">
      <c r="A2965">
        <v>2963</v>
      </c>
      <c r="B2965">
        <v>0.1</v>
      </c>
      <c r="C2965">
        <v>0.253</v>
      </c>
      <c r="D2965">
        <v>6.9000000000000006E-2</v>
      </c>
      <c r="E2965">
        <v>0.23699999999999999</v>
      </c>
      <c r="F2965">
        <v>0.61280000000000001</v>
      </c>
      <c r="G2965">
        <v>0.24474000000000001</v>
      </c>
      <c r="H2965">
        <v>0.43280000000000002</v>
      </c>
      <c r="I2965">
        <v>9.3100000000000002E-2</v>
      </c>
    </row>
    <row r="2966" spans="1:9" x14ac:dyDescent="0.25">
      <c r="A2966">
        <v>2964</v>
      </c>
      <c r="B2966">
        <v>0.1</v>
      </c>
      <c r="C2966">
        <v>0.21299999999999999</v>
      </c>
      <c r="D2966">
        <v>0.04</v>
      </c>
      <c r="E2966">
        <v>0.183</v>
      </c>
      <c r="F2966">
        <v>0.61987999999999999</v>
      </c>
      <c r="G2966">
        <v>0.33645999999999998</v>
      </c>
      <c r="H2966">
        <v>0.34658</v>
      </c>
      <c r="I2966">
        <v>8.967E-2</v>
      </c>
    </row>
    <row r="2967" spans="1:9" x14ac:dyDescent="0.25">
      <c r="A2967">
        <v>2965</v>
      </c>
      <c r="B2967">
        <v>0.1</v>
      </c>
      <c r="C2967">
        <v>0.19</v>
      </c>
      <c r="D2967">
        <v>4.7E-2</v>
      </c>
      <c r="E2967">
        <v>0.121</v>
      </c>
      <c r="F2967">
        <v>0.63056999999999996</v>
      </c>
      <c r="G2967">
        <v>0.40942000000000001</v>
      </c>
      <c r="H2967">
        <v>0.20527000000000001</v>
      </c>
      <c r="I2967">
        <v>0.11168</v>
      </c>
    </row>
    <row r="2968" spans="1:9" x14ac:dyDescent="0.25">
      <c r="A2968">
        <v>2966</v>
      </c>
      <c r="B2968">
        <v>0.1</v>
      </c>
      <c r="C2968">
        <v>0.13300000000000001</v>
      </c>
      <c r="D2968">
        <v>6.5000000000000002E-2</v>
      </c>
      <c r="E2968">
        <v>8.4000000000000005E-2</v>
      </c>
      <c r="F2968">
        <v>0.63146000000000002</v>
      </c>
      <c r="G2968">
        <v>0.44291000000000003</v>
      </c>
      <c r="H2968">
        <v>9.2259999999999995E-2</v>
      </c>
      <c r="I2968">
        <v>0.13383999999999999</v>
      </c>
    </row>
    <row r="2969" spans="1:9" x14ac:dyDescent="0.25">
      <c r="A2969">
        <v>2967</v>
      </c>
      <c r="B2969">
        <v>0.1</v>
      </c>
      <c r="C2969">
        <v>8.2000000000000003E-2</v>
      </c>
      <c r="D2969">
        <v>7.1999999999999995E-2</v>
      </c>
      <c r="E2969">
        <v>7.9000000000000001E-2</v>
      </c>
      <c r="F2969">
        <v>0.61148999999999998</v>
      </c>
      <c r="G2969">
        <v>0.42336000000000001</v>
      </c>
      <c r="H2969">
        <v>1.5859999999999999E-2</v>
      </c>
      <c r="I2969">
        <v>0.15365000000000001</v>
      </c>
    </row>
    <row r="2970" spans="1:9" x14ac:dyDescent="0.25">
      <c r="A2970">
        <v>2968</v>
      </c>
      <c r="B2970">
        <v>0.1</v>
      </c>
      <c r="C2970">
        <v>0.05</v>
      </c>
      <c r="D2970">
        <v>6.8000000000000005E-2</v>
      </c>
      <c r="E2970">
        <v>0.121</v>
      </c>
      <c r="F2970">
        <v>0.59892000000000001</v>
      </c>
      <c r="G2970">
        <v>0.34549000000000002</v>
      </c>
      <c r="H2970">
        <v>4.1099999999999999E-3</v>
      </c>
      <c r="I2970">
        <v>0.18789</v>
      </c>
    </row>
    <row r="2971" spans="1:9" x14ac:dyDescent="0.25">
      <c r="A2971">
        <v>2969</v>
      </c>
      <c r="B2971">
        <v>0.1</v>
      </c>
      <c r="C2971">
        <v>2.1999999999999999E-2</v>
      </c>
      <c r="D2971">
        <v>6.4000000000000001E-2</v>
      </c>
      <c r="E2971">
        <v>0.215</v>
      </c>
      <c r="F2971">
        <v>0.60614000000000001</v>
      </c>
      <c r="G2971">
        <v>0.28876000000000002</v>
      </c>
      <c r="H2971">
        <v>4.1099999999999999E-3</v>
      </c>
      <c r="I2971">
        <v>0.21865000000000001</v>
      </c>
    </row>
    <row r="2972" spans="1:9" x14ac:dyDescent="0.25">
      <c r="A2972">
        <v>2970</v>
      </c>
      <c r="B2972">
        <v>0.1</v>
      </c>
      <c r="C2972">
        <v>5.0000000000000001E-3</v>
      </c>
      <c r="D2972">
        <v>6.9000000000000006E-2</v>
      </c>
      <c r="E2972">
        <v>0.312</v>
      </c>
      <c r="F2972">
        <v>0.60468999999999995</v>
      </c>
      <c r="G2972">
        <v>0.22561999999999999</v>
      </c>
      <c r="H2972">
        <v>1.494E-2</v>
      </c>
      <c r="I2972">
        <v>0.25479000000000002</v>
      </c>
    </row>
    <row r="2973" spans="1:9" x14ac:dyDescent="0.25">
      <c r="A2973">
        <v>2971</v>
      </c>
      <c r="B2973">
        <v>0.1</v>
      </c>
      <c r="C2973">
        <v>0</v>
      </c>
      <c r="D2973">
        <v>7.4999999999999997E-2</v>
      </c>
      <c r="E2973">
        <v>0.38200000000000001</v>
      </c>
      <c r="F2973">
        <v>0.61265999999999998</v>
      </c>
      <c r="G2973">
        <v>0.14696999999999999</v>
      </c>
      <c r="H2973">
        <v>9.9089999999999998E-2</v>
      </c>
      <c r="I2973">
        <v>0.28267999999999999</v>
      </c>
    </row>
    <row r="2974" spans="1:9" x14ac:dyDescent="0.25">
      <c r="A2974">
        <v>2972</v>
      </c>
      <c r="B2974">
        <v>0.1</v>
      </c>
      <c r="C2974">
        <v>0</v>
      </c>
      <c r="D2974">
        <v>8.3000000000000004E-2</v>
      </c>
      <c r="E2974">
        <v>0.39900000000000002</v>
      </c>
      <c r="F2974">
        <v>0.62024999999999997</v>
      </c>
      <c r="G2974">
        <v>8.2600000000000007E-2</v>
      </c>
      <c r="H2974">
        <v>0.32092999999999999</v>
      </c>
      <c r="I2974">
        <v>0.32530999999999999</v>
      </c>
    </row>
    <row r="2975" spans="1:9" x14ac:dyDescent="0.25">
      <c r="A2975">
        <v>2973</v>
      </c>
      <c r="B2975">
        <v>0.1</v>
      </c>
      <c r="C2975">
        <v>0</v>
      </c>
      <c r="D2975">
        <v>9.5000000000000001E-2</v>
      </c>
      <c r="E2975">
        <v>0.37</v>
      </c>
      <c r="F2975">
        <v>0.61641000000000001</v>
      </c>
      <c r="G2975">
        <v>2.4989999999999998E-2</v>
      </c>
      <c r="H2975">
        <v>0.47088000000000002</v>
      </c>
      <c r="I2975">
        <v>0.40955999999999998</v>
      </c>
    </row>
    <row r="2976" spans="1:9" x14ac:dyDescent="0.25">
      <c r="A2976">
        <v>2974</v>
      </c>
      <c r="B2976">
        <v>0.1</v>
      </c>
      <c r="C2976">
        <v>0</v>
      </c>
      <c r="D2976">
        <v>0.123</v>
      </c>
      <c r="E2976">
        <v>0.34599999999999997</v>
      </c>
      <c r="F2976">
        <v>0.59297</v>
      </c>
      <c r="G2976">
        <v>9.6000000000000002E-4</v>
      </c>
      <c r="H2976">
        <v>0.61431000000000002</v>
      </c>
      <c r="I2976">
        <v>0.47384999999999999</v>
      </c>
    </row>
    <row r="2977" spans="1:9" x14ac:dyDescent="0.25">
      <c r="A2977">
        <v>2975</v>
      </c>
      <c r="B2977">
        <v>0.1</v>
      </c>
      <c r="C2977">
        <v>0</v>
      </c>
      <c r="D2977">
        <v>0.14399999999999999</v>
      </c>
      <c r="E2977">
        <v>0.316</v>
      </c>
      <c r="F2977">
        <v>0.59282999999999997</v>
      </c>
      <c r="G2977">
        <v>0</v>
      </c>
      <c r="H2977">
        <v>0.76719000000000004</v>
      </c>
      <c r="I2977">
        <v>0.48608000000000001</v>
      </c>
    </row>
    <row r="2978" spans="1:9" x14ac:dyDescent="0.25">
      <c r="A2978">
        <v>2976</v>
      </c>
      <c r="B2978">
        <v>0.1</v>
      </c>
      <c r="C2978">
        <v>0</v>
      </c>
      <c r="D2978">
        <v>0.14399999999999999</v>
      </c>
      <c r="E2978">
        <v>0.27400000000000002</v>
      </c>
      <c r="F2978">
        <v>0.58664000000000005</v>
      </c>
      <c r="G2978">
        <v>0</v>
      </c>
      <c r="H2978">
        <v>0.84201999999999999</v>
      </c>
      <c r="I2978">
        <v>0.49918000000000001</v>
      </c>
    </row>
    <row r="2979" spans="1:9" x14ac:dyDescent="0.25">
      <c r="A2979">
        <v>2977</v>
      </c>
      <c r="B2979">
        <v>0.1</v>
      </c>
      <c r="C2979">
        <v>0</v>
      </c>
      <c r="D2979">
        <v>0.14499999999999999</v>
      </c>
      <c r="E2979">
        <v>0.23100000000000001</v>
      </c>
      <c r="F2979">
        <v>0.58781000000000005</v>
      </c>
      <c r="G2979">
        <v>0</v>
      </c>
      <c r="H2979">
        <v>0.74753999999999998</v>
      </c>
      <c r="I2979">
        <v>0.50983000000000001</v>
      </c>
    </row>
    <row r="2980" spans="1:9" x14ac:dyDescent="0.25">
      <c r="A2980">
        <v>2978</v>
      </c>
      <c r="B2980">
        <v>0.1</v>
      </c>
      <c r="C2980">
        <v>0</v>
      </c>
      <c r="D2980">
        <v>0.16500000000000001</v>
      </c>
      <c r="E2980">
        <v>0.191</v>
      </c>
      <c r="F2980">
        <v>0.58035999999999999</v>
      </c>
      <c r="G2980">
        <v>0</v>
      </c>
      <c r="H2980">
        <v>0.52280000000000004</v>
      </c>
      <c r="I2980">
        <v>0.50158999999999998</v>
      </c>
    </row>
    <row r="2981" spans="1:9" x14ac:dyDescent="0.25">
      <c r="A2981">
        <v>2979</v>
      </c>
      <c r="B2981">
        <v>0.1</v>
      </c>
      <c r="C2981">
        <v>0</v>
      </c>
      <c r="D2981">
        <v>0.21099999999999999</v>
      </c>
      <c r="E2981">
        <v>0.155</v>
      </c>
      <c r="F2981">
        <v>0.57064999999999999</v>
      </c>
      <c r="G2981">
        <v>0</v>
      </c>
      <c r="H2981">
        <v>0.77712999999999999</v>
      </c>
      <c r="I2981">
        <v>0.50490999999999997</v>
      </c>
    </row>
    <row r="2982" spans="1:9" x14ac:dyDescent="0.25">
      <c r="A2982">
        <v>2980</v>
      </c>
      <c r="B2982">
        <v>0.1</v>
      </c>
      <c r="C2982">
        <v>2.8000000000000001E-2</v>
      </c>
      <c r="D2982">
        <v>0.27400000000000002</v>
      </c>
      <c r="E2982">
        <v>0.127</v>
      </c>
      <c r="F2982">
        <v>0.57023000000000001</v>
      </c>
      <c r="G2982">
        <v>0</v>
      </c>
      <c r="H2982">
        <v>0.90419000000000005</v>
      </c>
      <c r="I2982">
        <v>0.53817999999999999</v>
      </c>
    </row>
    <row r="2983" spans="1:9" x14ac:dyDescent="0.25">
      <c r="A2983">
        <v>2981</v>
      </c>
      <c r="B2983">
        <v>0.1</v>
      </c>
      <c r="C2983">
        <v>0.127</v>
      </c>
      <c r="D2983">
        <v>0.34399999999999997</v>
      </c>
      <c r="E2983">
        <v>0.11799999999999999</v>
      </c>
      <c r="F2983">
        <v>0.56957000000000002</v>
      </c>
      <c r="G2983">
        <v>0</v>
      </c>
      <c r="H2983">
        <v>0.83423000000000003</v>
      </c>
      <c r="I2983">
        <v>0.52829999999999999</v>
      </c>
    </row>
    <row r="2984" spans="1:9" x14ac:dyDescent="0.25">
      <c r="A2984">
        <v>2982</v>
      </c>
      <c r="B2984">
        <v>0.1</v>
      </c>
      <c r="C2984">
        <v>0.32400000000000001</v>
      </c>
      <c r="D2984">
        <v>0.41399999999999998</v>
      </c>
      <c r="E2984">
        <v>0.13100000000000001</v>
      </c>
      <c r="F2984">
        <v>0.56006</v>
      </c>
      <c r="G2984">
        <v>0</v>
      </c>
      <c r="H2984">
        <v>0.88399000000000005</v>
      </c>
      <c r="I2984">
        <v>0.57625999999999999</v>
      </c>
    </row>
    <row r="2985" spans="1:9" x14ac:dyDescent="0.25">
      <c r="A2985">
        <v>2983</v>
      </c>
      <c r="B2985">
        <v>0.1</v>
      </c>
      <c r="C2985">
        <v>0.51500000000000001</v>
      </c>
      <c r="D2985">
        <v>0.48699999999999999</v>
      </c>
      <c r="E2985">
        <v>0.159</v>
      </c>
      <c r="F2985">
        <v>0.56015000000000004</v>
      </c>
      <c r="G2985">
        <v>0</v>
      </c>
      <c r="H2985">
        <v>0.88417000000000001</v>
      </c>
      <c r="I2985">
        <v>0.58552999999999999</v>
      </c>
    </row>
    <row r="2986" spans="1:9" x14ac:dyDescent="0.25">
      <c r="A2986">
        <v>2984</v>
      </c>
      <c r="B2986">
        <v>0.1</v>
      </c>
      <c r="C2986">
        <v>0.66900000000000004</v>
      </c>
      <c r="D2986">
        <v>0.55000000000000004</v>
      </c>
      <c r="E2986">
        <v>0.18</v>
      </c>
      <c r="F2986">
        <v>0.56455999999999995</v>
      </c>
      <c r="G2986">
        <v>8.94E-3</v>
      </c>
      <c r="H2986">
        <v>0.89022999999999997</v>
      </c>
      <c r="I2986">
        <v>0.58911000000000002</v>
      </c>
    </row>
    <row r="2987" spans="1:9" x14ac:dyDescent="0.25">
      <c r="A2987">
        <v>2985</v>
      </c>
      <c r="B2987">
        <v>0.1</v>
      </c>
      <c r="C2987">
        <v>0.77500000000000002</v>
      </c>
      <c r="D2987">
        <v>0.59299999999999997</v>
      </c>
      <c r="E2987">
        <v>0.20100000000000001</v>
      </c>
      <c r="F2987">
        <v>0.57089000000000001</v>
      </c>
      <c r="G2987">
        <v>6.5060000000000007E-2</v>
      </c>
      <c r="H2987">
        <v>0.90478999999999998</v>
      </c>
      <c r="I2987">
        <v>0.60404999999999998</v>
      </c>
    </row>
    <row r="2988" spans="1:9" x14ac:dyDescent="0.25">
      <c r="A2988">
        <v>2986</v>
      </c>
      <c r="B2988">
        <v>0.1</v>
      </c>
      <c r="C2988">
        <v>0.83199999999999996</v>
      </c>
      <c r="D2988">
        <v>0.63700000000000001</v>
      </c>
      <c r="E2988">
        <v>0.22600000000000001</v>
      </c>
      <c r="F2988">
        <v>0.56403999999999999</v>
      </c>
      <c r="G2988">
        <v>0.15082000000000001</v>
      </c>
      <c r="H2988">
        <v>0.88322999999999996</v>
      </c>
      <c r="I2988">
        <v>0.64663999999999999</v>
      </c>
    </row>
    <row r="2989" spans="1:9" x14ac:dyDescent="0.25">
      <c r="A2989">
        <v>2987</v>
      </c>
      <c r="B2989">
        <v>0.1</v>
      </c>
      <c r="C2989">
        <v>0.84</v>
      </c>
      <c r="D2989">
        <v>0.63500000000000001</v>
      </c>
      <c r="E2989">
        <v>0.25600000000000001</v>
      </c>
      <c r="F2989">
        <v>0.57721999999999996</v>
      </c>
      <c r="G2989">
        <v>0.24693000000000001</v>
      </c>
      <c r="H2989">
        <v>0.89678000000000002</v>
      </c>
      <c r="I2989">
        <v>0.69843</v>
      </c>
    </row>
    <row r="2990" spans="1:9" x14ac:dyDescent="0.25">
      <c r="A2990">
        <v>2988</v>
      </c>
      <c r="B2990">
        <v>0.1</v>
      </c>
      <c r="C2990">
        <v>0.80700000000000005</v>
      </c>
      <c r="D2990">
        <v>0.60199999999999998</v>
      </c>
      <c r="E2990">
        <v>0.28699999999999998</v>
      </c>
      <c r="F2990">
        <v>0.59211999999999998</v>
      </c>
      <c r="G2990">
        <v>0.33250999999999997</v>
      </c>
      <c r="H2990">
        <v>0.93081999999999998</v>
      </c>
      <c r="I2990">
        <v>0.72704000000000002</v>
      </c>
    </row>
    <row r="2991" spans="1:9" x14ac:dyDescent="0.25">
      <c r="A2991">
        <v>2989</v>
      </c>
      <c r="B2991">
        <v>0.1</v>
      </c>
      <c r="C2991">
        <v>0.72699999999999998</v>
      </c>
      <c r="D2991">
        <v>0.57299999999999995</v>
      </c>
      <c r="E2991">
        <v>0.317</v>
      </c>
      <c r="F2991">
        <v>0.61190999999999995</v>
      </c>
      <c r="G2991">
        <v>0.41072999999999998</v>
      </c>
      <c r="H2991">
        <v>0.84099000000000002</v>
      </c>
      <c r="I2991">
        <v>0.74199000000000004</v>
      </c>
    </row>
    <row r="2992" spans="1:9" x14ac:dyDescent="0.25">
      <c r="A2992">
        <v>2990</v>
      </c>
      <c r="B2992">
        <v>0.1</v>
      </c>
      <c r="C2992">
        <v>0.60599999999999998</v>
      </c>
      <c r="D2992">
        <v>0.53700000000000003</v>
      </c>
      <c r="E2992">
        <v>0.34300000000000003</v>
      </c>
      <c r="F2992">
        <v>0.60816000000000003</v>
      </c>
      <c r="G2992">
        <v>0.47904000000000002</v>
      </c>
      <c r="H2992">
        <v>0.47789999999999999</v>
      </c>
      <c r="I2992">
        <v>0.73887000000000003</v>
      </c>
    </row>
    <row r="2993" spans="1:9" x14ac:dyDescent="0.25">
      <c r="A2993">
        <v>2991</v>
      </c>
      <c r="B2993">
        <v>0.1</v>
      </c>
      <c r="C2993">
        <v>0.443</v>
      </c>
      <c r="D2993">
        <v>0.498</v>
      </c>
      <c r="E2993">
        <v>0.34499999999999997</v>
      </c>
      <c r="F2993">
        <v>0.59746999999999995</v>
      </c>
      <c r="G2993">
        <v>0.50578999999999996</v>
      </c>
      <c r="H2993">
        <v>0.43292999999999998</v>
      </c>
      <c r="I2993">
        <v>0.72699000000000003</v>
      </c>
    </row>
    <row r="2994" spans="1:9" x14ac:dyDescent="0.25">
      <c r="A2994">
        <v>2992</v>
      </c>
      <c r="B2994">
        <v>0.1</v>
      </c>
      <c r="C2994">
        <v>0.26200000000000001</v>
      </c>
      <c r="D2994">
        <v>0.46600000000000003</v>
      </c>
      <c r="E2994">
        <v>0.31</v>
      </c>
      <c r="F2994">
        <v>0.59072000000000002</v>
      </c>
      <c r="G2994">
        <v>0.50902999999999998</v>
      </c>
      <c r="H2994">
        <v>0.44341000000000003</v>
      </c>
      <c r="I2994">
        <v>0.68886000000000003</v>
      </c>
    </row>
    <row r="2995" spans="1:9" x14ac:dyDescent="0.25">
      <c r="A2995">
        <v>2993</v>
      </c>
      <c r="B2995">
        <v>0.1</v>
      </c>
      <c r="C2995">
        <v>8.4000000000000005E-2</v>
      </c>
      <c r="D2995">
        <v>0.44700000000000001</v>
      </c>
      <c r="E2995">
        <v>0.26</v>
      </c>
      <c r="F2995">
        <v>0.59175</v>
      </c>
      <c r="G2995">
        <v>0.43572</v>
      </c>
      <c r="H2995">
        <v>0.65151000000000003</v>
      </c>
      <c r="I2995">
        <v>0.66649999999999998</v>
      </c>
    </row>
    <row r="2996" spans="1:9" x14ac:dyDescent="0.25">
      <c r="A2996">
        <v>2994</v>
      </c>
      <c r="B2996">
        <v>0.1</v>
      </c>
      <c r="C2996">
        <v>2.1999999999999999E-2</v>
      </c>
      <c r="D2996">
        <v>0.44900000000000001</v>
      </c>
      <c r="E2996">
        <v>0.221</v>
      </c>
      <c r="F2996">
        <v>0.59802999999999995</v>
      </c>
      <c r="G2996">
        <v>0.37319999999999998</v>
      </c>
      <c r="H2996">
        <v>0.92208999999999997</v>
      </c>
      <c r="I2996">
        <v>0.62939000000000001</v>
      </c>
    </row>
    <row r="2997" spans="1:9" x14ac:dyDescent="0.25">
      <c r="A2997">
        <v>2995</v>
      </c>
      <c r="B2997">
        <v>0.1</v>
      </c>
      <c r="C2997">
        <v>0</v>
      </c>
      <c r="D2997">
        <v>0.495</v>
      </c>
      <c r="E2997">
        <v>0.222</v>
      </c>
      <c r="F2997">
        <v>0.59858999999999996</v>
      </c>
      <c r="G2997">
        <v>0.26174999999999998</v>
      </c>
      <c r="H2997">
        <v>0.92079999999999995</v>
      </c>
      <c r="I2997">
        <v>0.58450000000000002</v>
      </c>
    </row>
    <row r="2998" spans="1:9" x14ac:dyDescent="0.25">
      <c r="A2998">
        <v>2996</v>
      </c>
      <c r="B2998">
        <v>0.1</v>
      </c>
      <c r="C2998">
        <v>0</v>
      </c>
      <c r="D2998">
        <v>0.54900000000000004</v>
      </c>
      <c r="E2998">
        <v>0.248</v>
      </c>
      <c r="F2998">
        <v>0.60880999999999996</v>
      </c>
      <c r="G2998">
        <v>0.13627</v>
      </c>
      <c r="H2998">
        <v>0.90690000000000004</v>
      </c>
      <c r="I2998">
        <v>0.53117000000000003</v>
      </c>
    </row>
    <row r="2999" spans="1:9" x14ac:dyDescent="0.25">
      <c r="A2999">
        <v>2997</v>
      </c>
      <c r="B2999">
        <v>0.1</v>
      </c>
      <c r="C2999">
        <v>0</v>
      </c>
      <c r="D2999">
        <v>0.58599999999999997</v>
      </c>
      <c r="E2999">
        <v>0.28999999999999998</v>
      </c>
      <c r="F2999">
        <v>0.60707999999999995</v>
      </c>
      <c r="G2999">
        <v>3.7530000000000001E-2</v>
      </c>
      <c r="H2999">
        <v>0.91279999999999994</v>
      </c>
      <c r="I2999">
        <v>0.47031000000000001</v>
      </c>
    </row>
    <row r="3000" spans="1:9" x14ac:dyDescent="0.25">
      <c r="A3000">
        <v>2998</v>
      </c>
      <c r="B3000">
        <v>0.1</v>
      </c>
      <c r="C3000">
        <v>0</v>
      </c>
      <c r="D3000">
        <v>0.59899999999999998</v>
      </c>
      <c r="E3000">
        <v>0.33400000000000002</v>
      </c>
      <c r="F3000">
        <v>0.60975000000000001</v>
      </c>
      <c r="G3000">
        <v>1.49E-3</v>
      </c>
      <c r="H3000">
        <v>0.90724000000000005</v>
      </c>
      <c r="I3000">
        <v>0.44222</v>
      </c>
    </row>
    <row r="3001" spans="1:9" x14ac:dyDescent="0.25">
      <c r="A3001">
        <v>2999</v>
      </c>
      <c r="B3001">
        <v>0.1</v>
      </c>
      <c r="C3001">
        <v>0</v>
      </c>
      <c r="D3001">
        <v>0.59799999999999998</v>
      </c>
      <c r="E3001">
        <v>0.36399999999999999</v>
      </c>
      <c r="F3001">
        <v>0.61016999999999999</v>
      </c>
      <c r="G3001">
        <v>0</v>
      </c>
      <c r="H3001">
        <v>0.86704000000000003</v>
      </c>
      <c r="I3001">
        <v>0.45556999999999997</v>
      </c>
    </row>
    <row r="3002" spans="1:9" x14ac:dyDescent="0.25">
      <c r="A3002">
        <v>3000</v>
      </c>
      <c r="B3002">
        <v>0.1</v>
      </c>
      <c r="C3002">
        <v>0</v>
      </c>
      <c r="D3002">
        <v>0.58299999999999996</v>
      </c>
      <c r="E3002">
        <v>0.37</v>
      </c>
      <c r="F3002">
        <v>0.61031000000000002</v>
      </c>
      <c r="G3002">
        <v>0</v>
      </c>
      <c r="H3002">
        <v>0.84911999999999999</v>
      </c>
      <c r="I3002">
        <v>0.46760000000000002</v>
      </c>
    </row>
    <row r="3003" spans="1:9" x14ac:dyDescent="0.25">
      <c r="A3003">
        <v>3001</v>
      </c>
      <c r="B3003">
        <v>0.1</v>
      </c>
      <c r="C3003">
        <v>0</v>
      </c>
      <c r="D3003">
        <v>0.57399999999999995</v>
      </c>
      <c r="E3003">
        <v>0.374</v>
      </c>
      <c r="F3003">
        <v>0.60258</v>
      </c>
      <c r="G3003">
        <v>0</v>
      </c>
      <c r="H3003">
        <v>0.90683999999999998</v>
      </c>
      <c r="I3003">
        <v>0.49678</v>
      </c>
    </row>
    <row r="3004" spans="1:9" x14ac:dyDescent="0.25">
      <c r="A3004">
        <v>3002</v>
      </c>
      <c r="B3004">
        <v>0.1</v>
      </c>
      <c r="C3004">
        <v>0</v>
      </c>
      <c r="D3004">
        <v>0.61199999999999999</v>
      </c>
      <c r="E3004">
        <v>0.39200000000000002</v>
      </c>
      <c r="F3004">
        <v>0.58757999999999999</v>
      </c>
      <c r="G3004">
        <v>0</v>
      </c>
      <c r="H3004">
        <v>0.84216999999999997</v>
      </c>
      <c r="I3004">
        <v>0.49806</v>
      </c>
    </row>
    <row r="3005" spans="1:9" x14ac:dyDescent="0.25">
      <c r="A3005">
        <v>3003</v>
      </c>
      <c r="B3005">
        <v>0.1</v>
      </c>
      <c r="C3005">
        <v>0</v>
      </c>
      <c r="D3005">
        <v>0.64700000000000002</v>
      </c>
      <c r="E3005">
        <v>0.42199999999999999</v>
      </c>
      <c r="F3005">
        <v>0.59470000000000001</v>
      </c>
      <c r="G3005">
        <v>0</v>
      </c>
      <c r="H3005">
        <v>0.83696000000000004</v>
      </c>
      <c r="I3005">
        <v>0.49314000000000002</v>
      </c>
    </row>
    <row r="3006" spans="1:9" x14ac:dyDescent="0.25">
      <c r="A3006">
        <v>3004</v>
      </c>
      <c r="B3006">
        <v>0.1</v>
      </c>
      <c r="C3006">
        <v>2.7E-2</v>
      </c>
      <c r="D3006">
        <v>0.67600000000000005</v>
      </c>
      <c r="E3006">
        <v>0.46100000000000002</v>
      </c>
      <c r="F3006">
        <v>0.59428000000000003</v>
      </c>
      <c r="G3006">
        <v>0</v>
      </c>
      <c r="H3006">
        <v>0.88388</v>
      </c>
      <c r="I3006">
        <v>0.46970000000000001</v>
      </c>
    </row>
    <row r="3007" spans="1:9" x14ac:dyDescent="0.25">
      <c r="A3007">
        <v>3005</v>
      </c>
      <c r="B3007">
        <v>0.1</v>
      </c>
      <c r="C3007">
        <v>0.13200000000000001</v>
      </c>
      <c r="D3007">
        <v>0.66600000000000004</v>
      </c>
      <c r="E3007">
        <v>0.40500000000000003</v>
      </c>
      <c r="F3007">
        <v>0.59155999999999997</v>
      </c>
      <c r="G3007">
        <v>0</v>
      </c>
      <c r="H3007">
        <v>0.89880000000000004</v>
      </c>
      <c r="I3007">
        <v>0.45179000000000002</v>
      </c>
    </row>
    <row r="3008" spans="1:9" x14ac:dyDescent="0.25">
      <c r="A3008">
        <v>3006</v>
      </c>
      <c r="B3008">
        <v>0.1</v>
      </c>
      <c r="C3008">
        <v>0.32500000000000001</v>
      </c>
      <c r="D3008">
        <v>0.66100000000000003</v>
      </c>
      <c r="E3008">
        <v>0.41399999999999998</v>
      </c>
      <c r="F3008">
        <v>0.59972000000000003</v>
      </c>
      <c r="G3008">
        <v>0</v>
      </c>
      <c r="H3008">
        <v>0.88858000000000004</v>
      </c>
      <c r="I3008">
        <v>0.45096999999999998</v>
      </c>
    </row>
    <row r="3009" spans="1:9" x14ac:dyDescent="0.25">
      <c r="A3009">
        <v>3007</v>
      </c>
      <c r="B3009">
        <v>0.1</v>
      </c>
      <c r="C3009">
        <v>0.51100000000000001</v>
      </c>
      <c r="D3009">
        <v>0.68500000000000005</v>
      </c>
      <c r="E3009">
        <v>0.48799999999999999</v>
      </c>
      <c r="F3009">
        <v>0.59516999999999998</v>
      </c>
      <c r="G3009">
        <v>0</v>
      </c>
      <c r="H3009">
        <v>0.90293000000000001</v>
      </c>
      <c r="I3009">
        <v>0.45665</v>
      </c>
    </row>
    <row r="3010" spans="1:9" x14ac:dyDescent="0.25">
      <c r="A3010">
        <v>3008</v>
      </c>
      <c r="B3010">
        <v>0.1</v>
      </c>
      <c r="C3010">
        <v>0.66100000000000003</v>
      </c>
      <c r="D3010">
        <v>0.72</v>
      </c>
      <c r="E3010">
        <v>0.55300000000000005</v>
      </c>
      <c r="F3010">
        <v>0.60202</v>
      </c>
      <c r="G3010">
        <v>1.8409999999999999E-2</v>
      </c>
      <c r="H3010">
        <v>0.89549000000000001</v>
      </c>
      <c r="I3010">
        <v>0.47948000000000002</v>
      </c>
    </row>
    <row r="3011" spans="1:9" x14ac:dyDescent="0.25">
      <c r="A3011">
        <v>3009</v>
      </c>
      <c r="B3011">
        <v>0.1</v>
      </c>
      <c r="C3011">
        <v>0.76500000000000001</v>
      </c>
      <c r="D3011">
        <v>0.72499999999999998</v>
      </c>
      <c r="E3011">
        <v>0.57699999999999996</v>
      </c>
      <c r="F3011">
        <v>0.61697000000000002</v>
      </c>
      <c r="G3011">
        <v>0.10716000000000001</v>
      </c>
      <c r="H3011">
        <v>0.87995000000000001</v>
      </c>
      <c r="I3011">
        <v>0.46611999999999998</v>
      </c>
    </row>
    <row r="3012" spans="1:9" x14ac:dyDescent="0.25">
      <c r="A3012">
        <v>3010</v>
      </c>
      <c r="B3012">
        <v>0.1</v>
      </c>
      <c r="C3012">
        <v>0.80600000000000005</v>
      </c>
      <c r="D3012">
        <v>0.72</v>
      </c>
      <c r="E3012">
        <v>0.55900000000000005</v>
      </c>
      <c r="F3012">
        <v>0.60880999999999996</v>
      </c>
      <c r="G3012">
        <v>0.25579000000000002</v>
      </c>
      <c r="H3012">
        <v>0.89119999999999999</v>
      </c>
      <c r="I3012">
        <v>0.49995000000000001</v>
      </c>
    </row>
    <row r="3013" spans="1:9" x14ac:dyDescent="0.25">
      <c r="A3013">
        <v>3011</v>
      </c>
      <c r="B3013">
        <v>0.1</v>
      </c>
      <c r="C3013">
        <v>0.77500000000000002</v>
      </c>
      <c r="D3013">
        <v>0.69899999999999995</v>
      </c>
      <c r="E3013">
        <v>0.51300000000000001</v>
      </c>
      <c r="F3013">
        <v>0.59958</v>
      </c>
      <c r="G3013">
        <v>0.40994000000000003</v>
      </c>
      <c r="H3013">
        <v>0.89005999999999996</v>
      </c>
      <c r="I3013">
        <v>0.56879000000000002</v>
      </c>
    </row>
    <row r="3014" spans="1:9" x14ac:dyDescent="0.25">
      <c r="A3014">
        <v>3012</v>
      </c>
      <c r="B3014">
        <v>0.1</v>
      </c>
      <c r="C3014">
        <v>0.70399999999999996</v>
      </c>
      <c r="D3014">
        <v>0.68200000000000005</v>
      </c>
      <c r="E3014">
        <v>0.45800000000000002</v>
      </c>
      <c r="F3014">
        <v>0.59316000000000002</v>
      </c>
      <c r="G3014">
        <v>0.52261999999999997</v>
      </c>
      <c r="H3014">
        <v>0.90029000000000003</v>
      </c>
      <c r="I3014">
        <v>0.61592999999999998</v>
      </c>
    </row>
    <row r="3015" spans="1:9" x14ac:dyDescent="0.25">
      <c r="A3015">
        <v>3013</v>
      </c>
      <c r="B3015">
        <v>0.1</v>
      </c>
      <c r="C3015">
        <v>0.60299999999999998</v>
      </c>
      <c r="D3015">
        <v>0.66100000000000003</v>
      </c>
      <c r="E3015">
        <v>0.39600000000000002</v>
      </c>
      <c r="F3015">
        <v>0.61285000000000001</v>
      </c>
      <c r="G3015">
        <v>0.60838000000000003</v>
      </c>
      <c r="H3015">
        <v>0.89778999999999998</v>
      </c>
      <c r="I3015">
        <v>0.64505000000000001</v>
      </c>
    </row>
    <row r="3016" spans="1:9" x14ac:dyDescent="0.25">
      <c r="A3016">
        <v>3014</v>
      </c>
      <c r="B3016">
        <v>0.1</v>
      </c>
      <c r="C3016">
        <v>0.46700000000000003</v>
      </c>
      <c r="D3016">
        <v>0.63400000000000001</v>
      </c>
      <c r="E3016">
        <v>0.32300000000000001</v>
      </c>
      <c r="F3016">
        <v>0.62836000000000003</v>
      </c>
      <c r="G3016">
        <v>0.64346000000000003</v>
      </c>
      <c r="H3016">
        <v>0.73599999999999999</v>
      </c>
      <c r="I3016">
        <v>0.66152999999999995</v>
      </c>
    </row>
    <row r="3017" spans="1:9" x14ac:dyDescent="0.25">
      <c r="A3017">
        <v>3015</v>
      </c>
      <c r="B3017">
        <v>0.1</v>
      </c>
      <c r="C3017">
        <v>0.34200000000000003</v>
      </c>
      <c r="D3017">
        <v>0.60099999999999998</v>
      </c>
      <c r="E3017">
        <v>0.252</v>
      </c>
      <c r="F3017">
        <v>0.62939999999999996</v>
      </c>
      <c r="G3017">
        <v>0.63222999999999996</v>
      </c>
      <c r="H3017">
        <v>0.62161999999999995</v>
      </c>
      <c r="I3017">
        <v>0.65764</v>
      </c>
    </row>
    <row r="3018" spans="1:9" x14ac:dyDescent="0.25">
      <c r="A3018">
        <v>3016</v>
      </c>
      <c r="B3018">
        <v>0.1</v>
      </c>
      <c r="C3018">
        <v>0.216</v>
      </c>
      <c r="D3018">
        <v>0.56599999999999995</v>
      </c>
      <c r="E3018">
        <v>0.184</v>
      </c>
      <c r="F3018">
        <v>0.62892999999999999</v>
      </c>
      <c r="G3018">
        <v>0.62382000000000004</v>
      </c>
      <c r="H3018">
        <v>0.58216000000000001</v>
      </c>
      <c r="I3018">
        <v>0.63717000000000001</v>
      </c>
    </row>
    <row r="3019" spans="1:9" x14ac:dyDescent="0.25">
      <c r="A3019">
        <v>3017</v>
      </c>
      <c r="B3019">
        <v>0.1</v>
      </c>
      <c r="C3019">
        <v>8.6999999999999994E-2</v>
      </c>
      <c r="D3019">
        <v>0.53800000000000003</v>
      </c>
      <c r="E3019">
        <v>0.14000000000000001</v>
      </c>
      <c r="F3019">
        <v>0.63085000000000002</v>
      </c>
      <c r="G3019">
        <v>0.55418999999999996</v>
      </c>
      <c r="H3019">
        <v>0.58974000000000004</v>
      </c>
      <c r="I3019">
        <v>0.63763000000000003</v>
      </c>
    </row>
    <row r="3020" spans="1:9" x14ac:dyDescent="0.25">
      <c r="A3020">
        <v>3018</v>
      </c>
      <c r="B3020">
        <v>0.1</v>
      </c>
      <c r="C3020">
        <v>2.4E-2</v>
      </c>
      <c r="D3020">
        <v>0.50600000000000001</v>
      </c>
      <c r="E3020">
        <v>0.125</v>
      </c>
      <c r="F3020">
        <v>0.63160000000000005</v>
      </c>
      <c r="G3020">
        <v>0.47167999999999999</v>
      </c>
      <c r="H3020">
        <v>0.55969000000000002</v>
      </c>
      <c r="I3020">
        <v>0.64576999999999996</v>
      </c>
    </row>
    <row r="3021" spans="1:9" x14ac:dyDescent="0.25">
      <c r="A3021">
        <v>3019</v>
      </c>
      <c r="B3021">
        <v>0.1</v>
      </c>
      <c r="C3021">
        <v>0</v>
      </c>
      <c r="D3021">
        <v>0.52300000000000002</v>
      </c>
      <c r="E3021">
        <v>0.13600000000000001</v>
      </c>
      <c r="F3021">
        <v>0.64566000000000001</v>
      </c>
      <c r="G3021">
        <v>0.33224999999999999</v>
      </c>
      <c r="H3021">
        <v>0.56730999999999998</v>
      </c>
      <c r="I3021">
        <v>0.60348999999999997</v>
      </c>
    </row>
    <row r="3022" spans="1:9" x14ac:dyDescent="0.25">
      <c r="A3022">
        <v>3020</v>
      </c>
      <c r="B3022">
        <v>0.1</v>
      </c>
      <c r="C3022">
        <v>0</v>
      </c>
      <c r="D3022">
        <v>0.54600000000000004</v>
      </c>
      <c r="E3022">
        <v>0.14099999999999999</v>
      </c>
      <c r="F3022">
        <v>0.65822999999999998</v>
      </c>
      <c r="G3022">
        <v>0.17266000000000001</v>
      </c>
      <c r="H3022">
        <v>0.63485999999999998</v>
      </c>
      <c r="I3022">
        <v>0.53290999999999999</v>
      </c>
    </row>
    <row r="3023" spans="1:9" x14ac:dyDescent="0.25">
      <c r="A3023">
        <v>3021</v>
      </c>
      <c r="B3023">
        <v>0.1</v>
      </c>
      <c r="C3023">
        <v>0</v>
      </c>
      <c r="D3023">
        <v>0.55700000000000005</v>
      </c>
      <c r="E3023">
        <v>0.126</v>
      </c>
      <c r="F3023">
        <v>0.65573999999999999</v>
      </c>
      <c r="G3023">
        <v>4.3490000000000001E-2</v>
      </c>
      <c r="H3023">
        <v>0.80193999999999999</v>
      </c>
      <c r="I3023">
        <v>0.45184000000000002</v>
      </c>
    </row>
    <row r="3024" spans="1:9" x14ac:dyDescent="0.25">
      <c r="A3024">
        <v>3022</v>
      </c>
      <c r="B3024">
        <v>0.1</v>
      </c>
      <c r="C3024">
        <v>0</v>
      </c>
      <c r="D3024">
        <v>0.57999999999999996</v>
      </c>
      <c r="E3024">
        <v>0.115</v>
      </c>
      <c r="F3024">
        <v>0.65508999999999995</v>
      </c>
      <c r="G3024">
        <v>2.2799999999999999E-3</v>
      </c>
      <c r="H3024">
        <v>0.90234000000000003</v>
      </c>
      <c r="I3024">
        <v>0.40311000000000002</v>
      </c>
    </row>
    <row r="3025" spans="1:9" x14ac:dyDescent="0.25">
      <c r="A3025">
        <v>3023</v>
      </c>
      <c r="B3025">
        <v>0.1</v>
      </c>
      <c r="C3025">
        <v>0</v>
      </c>
      <c r="D3025">
        <v>0.60099999999999998</v>
      </c>
      <c r="E3025">
        <v>9.6000000000000002E-2</v>
      </c>
      <c r="F3025">
        <v>0.64580000000000004</v>
      </c>
      <c r="G3025">
        <v>0</v>
      </c>
      <c r="H3025">
        <v>0.90305999999999997</v>
      </c>
      <c r="I3025">
        <v>0.39288000000000001</v>
      </c>
    </row>
    <row r="3026" spans="1:9" x14ac:dyDescent="0.25">
      <c r="A3026">
        <v>3024</v>
      </c>
      <c r="B3026">
        <v>0.1</v>
      </c>
      <c r="C3026">
        <v>0</v>
      </c>
      <c r="D3026">
        <v>0.61</v>
      </c>
      <c r="E3026">
        <v>7.8E-2</v>
      </c>
      <c r="F3026">
        <v>0.64993000000000001</v>
      </c>
      <c r="G3026">
        <v>0</v>
      </c>
      <c r="H3026">
        <v>0.90305999999999997</v>
      </c>
      <c r="I3026">
        <v>0.37019999999999997</v>
      </c>
    </row>
    <row r="3027" spans="1:9" x14ac:dyDescent="0.25">
      <c r="A3027">
        <v>3025</v>
      </c>
      <c r="B3027">
        <v>0.1</v>
      </c>
      <c r="C3027">
        <v>0</v>
      </c>
      <c r="D3027">
        <v>0.60199999999999998</v>
      </c>
      <c r="E3027">
        <v>6.7000000000000004E-2</v>
      </c>
      <c r="F3027">
        <v>0.64895000000000003</v>
      </c>
      <c r="G3027">
        <v>0</v>
      </c>
      <c r="H3027">
        <v>0.90305999999999997</v>
      </c>
      <c r="I3027">
        <v>0.34721999999999997</v>
      </c>
    </row>
    <row r="3028" spans="1:9" x14ac:dyDescent="0.25">
      <c r="A3028">
        <v>3026</v>
      </c>
      <c r="B3028">
        <v>0.1</v>
      </c>
      <c r="C3028">
        <v>0</v>
      </c>
      <c r="D3028">
        <v>0.58299999999999996</v>
      </c>
      <c r="E3028">
        <v>6.2E-2</v>
      </c>
      <c r="F3028">
        <v>0.64190999999999998</v>
      </c>
      <c r="G3028">
        <v>0</v>
      </c>
      <c r="H3028">
        <v>0.89741000000000004</v>
      </c>
      <c r="I3028">
        <v>0.34440999999999999</v>
      </c>
    </row>
    <row r="3029" spans="1:9" x14ac:dyDescent="0.25">
      <c r="A3029">
        <v>3027</v>
      </c>
      <c r="B3029">
        <v>0.1</v>
      </c>
      <c r="C3029">
        <v>0</v>
      </c>
      <c r="D3029">
        <v>0.54400000000000004</v>
      </c>
      <c r="E3029">
        <v>6.2E-2</v>
      </c>
      <c r="F3029">
        <v>0.63717999999999997</v>
      </c>
      <c r="G3029">
        <v>0</v>
      </c>
      <c r="H3029">
        <v>0.88843000000000005</v>
      </c>
      <c r="I3029">
        <v>0.33437</v>
      </c>
    </row>
    <row r="3030" spans="1:9" x14ac:dyDescent="0.25">
      <c r="A3030">
        <v>3028</v>
      </c>
      <c r="B3030">
        <v>0.1</v>
      </c>
      <c r="C3030">
        <v>2.7E-2</v>
      </c>
      <c r="D3030">
        <v>0.49099999999999999</v>
      </c>
      <c r="E3030">
        <v>6.3E-2</v>
      </c>
      <c r="F3030">
        <v>0.64415999999999995</v>
      </c>
      <c r="G3030">
        <v>0</v>
      </c>
      <c r="H3030">
        <v>0.88565000000000005</v>
      </c>
      <c r="I3030">
        <v>0.31452000000000002</v>
      </c>
    </row>
    <row r="3031" spans="1:9" x14ac:dyDescent="0.25">
      <c r="A3031">
        <v>3029</v>
      </c>
      <c r="B3031">
        <v>0.1</v>
      </c>
      <c r="C3031">
        <v>8.4000000000000005E-2</v>
      </c>
      <c r="D3031">
        <v>0.42499999999999999</v>
      </c>
      <c r="E3031">
        <v>6.8000000000000005E-2</v>
      </c>
      <c r="F3031">
        <v>0.63024000000000002</v>
      </c>
      <c r="G3031">
        <v>0</v>
      </c>
      <c r="H3031">
        <v>0.86477000000000004</v>
      </c>
      <c r="I3031">
        <v>0.28195999999999999</v>
      </c>
    </row>
    <row r="3032" spans="1:9" x14ac:dyDescent="0.25">
      <c r="A3032">
        <v>3030</v>
      </c>
      <c r="B3032">
        <v>0.1</v>
      </c>
      <c r="C3032">
        <v>0.157</v>
      </c>
      <c r="D3032">
        <v>0.374</v>
      </c>
      <c r="E3032">
        <v>7.6999999999999999E-2</v>
      </c>
      <c r="F3032">
        <v>0.62634999999999996</v>
      </c>
      <c r="G3032">
        <v>0</v>
      </c>
      <c r="H3032">
        <v>0.80310000000000004</v>
      </c>
      <c r="I3032">
        <v>0.25237999999999999</v>
      </c>
    </row>
    <row r="3033" spans="1:9" x14ac:dyDescent="0.25">
      <c r="A3033">
        <v>3031</v>
      </c>
      <c r="B3033">
        <v>0.1</v>
      </c>
      <c r="C3033">
        <v>0.309</v>
      </c>
      <c r="D3033">
        <v>0.36699999999999999</v>
      </c>
      <c r="E3033">
        <v>0.1</v>
      </c>
      <c r="F3033">
        <v>0.63632999999999995</v>
      </c>
      <c r="G3033">
        <v>9.0000000000000006E-5</v>
      </c>
      <c r="H3033">
        <v>0.68862999999999996</v>
      </c>
      <c r="I3033">
        <v>0.22433</v>
      </c>
    </row>
    <row r="3034" spans="1:9" x14ac:dyDescent="0.25">
      <c r="A3034">
        <v>3032</v>
      </c>
      <c r="B3034">
        <v>0.1</v>
      </c>
      <c r="C3034">
        <v>0.53400000000000003</v>
      </c>
      <c r="D3034">
        <v>0.41399999999999998</v>
      </c>
      <c r="E3034">
        <v>0.14099999999999999</v>
      </c>
      <c r="F3034">
        <v>0.63993999999999995</v>
      </c>
      <c r="G3034">
        <v>2.5430000000000001E-2</v>
      </c>
      <c r="H3034">
        <v>0.27063999999999999</v>
      </c>
      <c r="I3034">
        <v>0.18010999999999999</v>
      </c>
    </row>
    <row r="3035" spans="1:9" x14ac:dyDescent="0.25">
      <c r="A3035">
        <v>3033</v>
      </c>
      <c r="B3035">
        <v>0.1</v>
      </c>
      <c r="C3035">
        <v>0.67400000000000004</v>
      </c>
      <c r="D3035">
        <v>0.46800000000000003</v>
      </c>
      <c r="E3035">
        <v>0.187</v>
      </c>
      <c r="F3035">
        <v>0.65368000000000004</v>
      </c>
      <c r="G3035">
        <v>0.14293</v>
      </c>
      <c r="H3035">
        <v>0.24385999999999999</v>
      </c>
      <c r="I3035">
        <v>0.10728</v>
      </c>
    </row>
    <row r="3036" spans="1:9" x14ac:dyDescent="0.25">
      <c r="A3036">
        <v>3034</v>
      </c>
      <c r="B3036">
        <v>0.1</v>
      </c>
      <c r="C3036">
        <v>0.67300000000000004</v>
      </c>
      <c r="D3036">
        <v>0.51300000000000001</v>
      </c>
      <c r="E3036">
        <v>0.23699999999999999</v>
      </c>
      <c r="F3036">
        <v>0.66193000000000002</v>
      </c>
      <c r="G3036">
        <v>0.31470999999999999</v>
      </c>
      <c r="H3036">
        <v>0.24801000000000001</v>
      </c>
      <c r="I3036">
        <v>7.4929999999999997E-2</v>
      </c>
    </row>
    <row r="3037" spans="1:9" x14ac:dyDescent="0.25">
      <c r="A3037">
        <v>3035</v>
      </c>
      <c r="B3037">
        <v>0.1</v>
      </c>
      <c r="C3037">
        <v>0.61599999999999999</v>
      </c>
      <c r="D3037">
        <v>0.55300000000000005</v>
      </c>
      <c r="E3037">
        <v>0.308</v>
      </c>
      <c r="F3037">
        <v>0.66385000000000005</v>
      </c>
      <c r="G3037">
        <v>0.44949</v>
      </c>
      <c r="H3037">
        <v>0.18004000000000001</v>
      </c>
      <c r="I3037">
        <v>6.5159999999999996E-2</v>
      </c>
    </row>
    <row r="3038" spans="1:9" x14ac:dyDescent="0.25">
      <c r="A3038">
        <v>3036</v>
      </c>
      <c r="B3038">
        <v>0.1</v>
      </c>
      <c r="C3038">
        <v>0.58699999999999997</v>
      </c>
      <c r="D3038">
        <v>0.6</v>
      </c>
      <c r="E3038">
        <v>0.38900000000000001</v>
      </c>
      <c r="F3038">
        <v>0.66442000000000001</v>
      </c>
      <c r="G3038">
        <v>0.56418999999999997</v>
      </c>
      <c r="H3038">
        <v>0.15692</v>
      </c>
      <c r="I3038">
        <v>5.7630000000000001E-2</v>
      </c>
    </row>
    <row r="3039" spans="1:9" x14ac:dyDescent="0.25">
      <c r="A3039">
        <v>3037</v>
      </c>
      <c r="B3039">
        <v>0.1</v>
      </c>
      <c r="C3039">
        <v>0.54</v>
      </c>
      <c r="D3039">
        <v>0.63</v>
      </c>
      <c r="E3039">
        <v>0.47899999999999998</v>
      </c>
      <c r="F3039">
        <v>0.66774</v>
      </c>
      <c r="G3039">
        <v>0.64249000000000001</v>
      </c>
      <c r="H3039">
        <v>0.1638</v>
      </c>
      <c r="I3039">
        <v>5.0009999999999999E-2</v>
      </c>
    </row>
    <row r="3040" spans="1:9" x14ac:dyDescent="0.25">
      <c r="A3040">
        <v>3038</v>
      </c>
      <c r="B3040">
        <v>0.1</v>
      </c>
      <c r="C3040">
        <v>0.49399999999999999</v>
      </c>
      <c r="D3040">
        <v>0.63500000000000001</v>
      </c>
      <c r="E3040">
        <v>0.55500000000000005</v>
      </c>
      <c r="F3040">
        <v>0.66503000000000001</v>
      </c>
      <c r="G3040">
        <v>0.68581000000000003</v>
      </c>
      <c r="H3040">
        <v>0.26308999999999999</v>
      </c>
      <c r="I3040">
        <v>4.8829999999999998E-2</v>
      </c>
    </row>
    <row r="3041" spans="1:9" x14ac:dyDescent="0.25">
      <c r="A3041">
        <v>3039</v>
      </c>
      <c r="B3041">
        <v>0.1</v>
      </c>
      <c r="C3041">
        <v>0.40600000000000003</v>
      </c>
      <c r="D3041">
        <v>0.63900000000000001</v>
      </c>
      <c r="E3041">
        <v>0.59399999999999997</v>
      </c>
      <c r="F3041">
        <v>0.66122999999999998</v>
      </c>
      <c r="G3041">
        <v>0.69362000000000001</v>
      </c>
      <c r="H3041">
        <v>0.37464999999999998</v>
      </c>
      <c r="I3041">
        <v>4.6120000000000001E-2</v>
      </c>
    </row>
    <row r="3042" spans="1:9" x14ac:dyDescent="0.25">
      <c r="A3042">
        <v>3040</v>
      </c>
      <c r="B3042">
        <v>0.1</v>
      </c>
      <c r="C3042">
        <v>0.25800000000000001</v>
      </c>
      <c r="D3042">
        <v>0.66400000000000003</v>
      </c>
      <c r="E3042">
        <v>0.6</v>
      </c>
      <c r="F3042">
        <v>0.65241000000000005</v>
      </c>
      <c r="G3042">
        <v>0.65986</v>
      </c>
      <c r="H3042">
        <v>0.53888999999999998</v>
      </c>
      <c r="I3042">
        <v>4.2380000000000001E-2</v>
      </c>
    </row>
    <row r="3043" spans="1:9" x14ac:dyDescent="0.25">
      <c r="A3043">
        <v>3041</v>
      </c>
      <c r="B3043">
        <v>0.1</v>
      </c>
      <c r="C3043">
        <v>9.2999999999999999E-2</v>
      </c>
      <c r="D3043">
        <v>0.69</v>
      </c>
      <c r="E3043">
        <v>0.56299999999999994</v>
      </c>
      <c r="F3043">
        <v>0.66217000000000004</v>
      </c>
      <c r="G3043">
        <v>0.59855999999999998</v>
      </c>
      <c r="H3043">
        <v>0.60580000000000001</v>
      </c>
      <c r="I3043">
        <v>3.7670000000000002E-2</v>
      </c>
    </row>
    <row r="3044" spans="1:9" x14ac:dyDescent="0.25">
      <c r="A3044">
        <v>3042</v>
      </c>
      <c r="B3044">
        <v>0.1</v>
      </c>
      <c r="C3044">
        <v>2.7E-2</v>
      </c>
      <c r="D3044">
        <v>0.74299999999999999</v>
      </c>
      <c r="E3044">
        <v>0.47899999999999998</v>
      </c>
      <c r="F3044">
        <v>0.66071000000000002</v>
      </c>
      <c r="G3044">
        <v>0.49797999999999998</v>
      </c>
      <c r="H3044">
        <v>0.38596999999999998</v>
      </c>
      <c r="I3044">
        <v>2.4E-2</v>
      </c>
    </row>
    <row r="3045" spans="1:9" x14ac:dyDescent="0.25">
      <c r="A3045">
        <v>3043</v>
      </c>
      <c r="B3045">
        <v>0.1</v>
      </c>
      <c r="C3045">
        <v>0</v>
      </c>
      <c r="D3045">
        <v>0.752</v>
      </c>
      <c r="E3045">
        <v>0.50600000000000001</v>
      </c>
      <c r="F3045">
        <v>0.66886999999999996</v>
      </c>
      <c r="G3045">
        <v>0.35496</v>
      </c>
      <c r="H3045">
        <v>0.27237</v>
      </c>
      <c r="I3045">
        <v>1.745E-2</v>
      </c>
    </row>
    <row r="3046" spans="1:9" x14ac:dyDescent="0.25">
      <c r="A3046">
        <v>3044</v>
      </c>
      <c r="B3046">
        <v>0.1</v>
      </c>
      <c r="C3046">
        <v>0</v>
      </c>
      <c r="D3046">
        <v>0.751</v>
      </c>
      <c r="E3046">
        <v>0.625</v>
      </c>
      <c r="F3046">
        <v>0.67486999999999997</v>
      </c>
      <c r="G3046">
        <v>0.17967</v>
      </c>
      <c r="H3046">
        <v>0.33788000000000001</v>
      </c>
      <c r="I3046">
        <v>1.541E-2</v>
      </c>
    </row>
    <row r="3047" spans="1:9" x14ac:dyDescent="0.25">
      <c r="A3047">
        <v>3045</v>
      </c>
      <c r="B3047">
        <v>0.1</v>
      </c>
      <c r="C3047">
        <v>0</v>
      </c>
      <c r="D3047">
        <v>0.76600000000000001</v>
      </c>
      <c r="E3047">
        <v>0.71699999999999997</v>
      </c>
      <c r="F3047">
        <v>0.68686999999999998</v>
      </c>
      <c r="G3047">
        <v>4.1300000000000003E-2</v>
      </c>
      <c r="H3047">
        <v>0.35037000000000001</v>
      </c>
      <c r="I3047">
        <v>1.8020000000000001E-2</v>
      </c>
    </row>
    <row r="3048" spans="1:9" x14ac:dyDescent="0.25">
      <c r="A3048">
        <v>3046</v>
      </c>
      <c r="B3048">
        <v>0.1</v>
      </c>
      <c r="C3048">
        <v>0</v>
      </c>
      <c r="D3048">
        <v>0.751</v>
      </c>
      <c r="E3048">
        <v>0.753</v>
      </c>
      <c r="F3048">
        <v>0.68354000000000004</v>
      </c>
      <c r="G3048">
        <v>1.49E-3</v>
      </c>
      <c r="H3048">
        <v>0.23082</v>
      </c>
      <c r="I3048">
        <v>3.3169999999999998E-2</v>
      </c>
    </row>
    <row r="3049" spans="1:9" x14ac:dyDescent="0.25">
      <c r="A3049">
        <v>3047</v>
      </c>
      <c r="B3049">
        <v>0.1</v>
      </c>
      <c r="C3049">
        <v>0</v>
      </c>
      <c r="D3049">
        <v>0.72399999999999998</v>
      </c>
      <c r="E3049">
        <v>0.752</v>
      </c>
      <c r="F3049">
        <v>0.67520000000000002</v>
      </c>
      <c r="G3049">
        <v>0</v>
      </c>
      <c r="H3049">
        <v>0.15447</v>
      </c>
      <c r="I3049">
        <v>5.9220000000000002E-2</v>
      </c>
    </row>
    <row r="3050" spans="1:9" x14ac:dyDescent="0.25">
      <c r="A3050">
        <v>3048</v>
      </c>
      <c r="B3050">
        <v>0.1</v>
      </c>
      <c r="C3050">
        <v>0</v>
      </c>
      <c r="D3050">
        <v>0.67900000000000005</v>
      </c>
      <c r="E3050">
        <v>0.71399999999999997</v>
      </c>
      <c r="F3050">
        <v>0.68054000000000003</v>
      </c>
      <c r="G3050">
        <v>0</v>
      </c>
      <c r="H3050">
        <v>8.0350000000000005E-2</v>
      </c>
      <c r="I3050">
        <v>8.7160000000000001E-2</v>
      </c>
    </row>
    <row r="3051" spans="1:9" x14ac:dyDescent="0.25">
      <c r="A3051">
        <v>3049</v>
      </c>
      <c r="B3051">
        <v>0.1</v>
      </c>
      <c r="C3051">
        <v>0</v>
      </c>
      <c r="D3051">
        <v>0.63500000000000001</v>
      </c>
      <c r="E3051">
        <v>0.67900000000000005</v>
      </c>
      <c r="F3051">
        <v>0.68428999999999995</v>
      </c>
      <c r="G3051">
        <v>0</v>
      </c>
      <c r="H3051">
        <v>3.9550000000000002E-2</v>
      </c>
      <c r="I3051">
        <v>0.10911999999999999</v>
      </c>
    </row>
    <row r="3052" spans="1:9" x14ac:dyDescent="0.25">
      <c r="A3052">
        <v>3050</v>
      </c>
      <c r="B3052">
        <v>0.1</v>
      </c>
      <c r="C3052">
        <v>0</v>
      </c>
      <c r="D3052">
        <v>0.59599999999999997</v>
      </c>
      <c r="E3052">
        <v>0.64800000000000002</v>
      </c>
      <c r="F3052">
        <v>0.66910000000000003</v>
      </c>
      <c r="G3052">
        <v>0</v>
      </c>
      <c r="H3052">
        <v>2.913E-2</v>
      </c>
      <c r="I3052">
        <v>0.12366000000000001</v>
      </c>
    </row>
    <row r="3053" spans="1:9" x14ac:dyDescent="0.25">
      <c r="A3053">
        <v>3051</v>
      </c>
      <c r="B3053">
        <v>0.1</v>
      </c>
      <c r="C3053">
        <v>0</v>
      </c>
      <c r="D3053">
        <v>0.56599999999999995</v>
      </c>
      <c r="E3053">
        <v>0.63</v>
      </c>
      <c r="F3053">
        <v>0.66713999999999996</v>
      </c>
      <c r="G3053">
        <v>9.0000000000000006E-5</v>
      </c>
      <c r="H3053">
        <v>1.609E-2</v>
      </c>
      <c r="I3053">
        <v>0.1343</v>
      </c>
    </row>
    <row r="3054" spans="1:9" x14ac:dyDescent="0.25">
      <c r="A3054">
        <v>3052</v>
      </c>
      <c r="B3054">
        <v>0.1</v>
      </c>
      <c r="C3054">
        <v>3.3000000000000002E-2</v>
      </c>
      <c r="D3054">
        <v>0.55600000000000005</v>
      </c>
      <c r="E3054">
        <v>0.58399999999999996</v>
      </c>
      <c r="F3054">
        <v>0.66661999999999999</v>
      </c>
      <c r="G3054">
        <v>3.5E-4</v>
      </c>
      <c r="H3054">
        <v>8.2100000000000003E-3</v>
      </c>
      <c r="I3054">
        <v>0.13578999999999999</v>
      </c>
    </row>
    <row r="3055" spans="1:9" x14ac:dyDescent="0.25">
      <c r="A3055">
        <v>3053</v>
      </c>
      <c r="B3055">
        <v>0.1</v>
      </c>
      <c r="C3055">
        <v>0.115</v>
      </c>
      <c r="D3055">
        <v>0.53200000000000003</v>
      </c>
      <c r="E3055">
        <v>0.53</v>
      </c>
      <c r="F3055">
        <v>0.65498999999999996</v>
      </c>
      <c r="G3055">
        <v>3.5E-4</v>
      </c>
      <c r="H3055">
        <v>8.2100000000000003E-3</v>
      </c>
      <c r="I3055">
        <v>0.13589000000000001</v>
      </c>
    </row>
    <row r="3056" spans="1:9" x14ac:dyDescent="0.25">
      <c r="A3056">
        <v>3054</v>
      </c>
      <c r="B3056">
        <v>0.1</v>
      </c>
      <c r="C3056">
        <v>0.27800000000000002</v>
      </c>
      <c r="D3056">
        <v>0.54700000000000004</v>
      </c>
      <c r="E3056">
        <v>0.53200000000000003</v>
      </c>
      <c r="F3056">
        <v>0.65259999999999996</v>
      </c>
      <c r="G3056">
        <v>1.8000000000000001E-4</v>
      </c>
      <c r="H3056">
        <v>8.2100000000000003E-3</v>
      </c>
      <c r="I3056">
        <v>0.14188000000000001</v>
      </c>
    </row>
    <row r="3057" spans="1:9" x14ac:dyDescent="0.25">
      <c r="A3057">
        <v>3055</v>
      </c>
      <c r="B3057">
        <v>0.1</v>
      </c>
      <c r="C3057">
        <v>0.47899999999999998</v>
      </c>
      <c r="D3057">
        <v>0.58699999999999997</v>
      </c>
      <c r="E3057">
        <v>0.56899999999999995</v>
      </c>
      <c r="F3057">
        <v>0.64895000000000003</v>
      </c>
      <c r="G3057">
        <v>2.5999999999999998E-4</v>
      </c>
      <c r="H3057">
        <v>8.2100000000000003E-3</v>
      </c>
      <c r="I3057">
        <v>0.13772999999999999</v>
      </c>
    </row>
    <row r="3058" spans="1:9" x14ac:dyDescent="0.25">
      <c r="A3058">
        <v>3056</v>
      </c>
      <c r="B3058">
        <v>0.1</v>
      </c>
      <c r="C3058">
        <v>0.628</v>
      </c>
      <c r="D3058">
        <v>0.61799999999999999</v>
      </c>
      <c r="E3058">
        <v>0.60699999999999998</v>
      </c>
      <c r="F3058">
        <v>0.63990000000000002</v>
      </c>
      <c r="G3058">
        <v>2.0080000000000001E-2</v>
      </c>
      <c r="H3058">
        <v>8.2100000000000003E-3</v>
      </c>
      <c r="I3058">
        <v>0.13383999999999999</v>
      </c>
    </row>
    <row r="3059" spans="1:9" x14ac:dyDescent="0.25">
      <c r="A3059">
        <v>3057</v>
      </c>
      <c r="B3059">
        <v>0.1</v>
      </c>
      <c r="C3059">
        <v>0.74299999999999999</v>
      </c>
      <c r="D3059">
        <v>0.63900000000000001</v>
      </c>
      <c r="E3059">
        <v>0.628</v>
      </c>
      <c r="F3059">
        <v>0.64332</v>
      </c>
      <c r="G3059">
        <v>8.3830000000000002E-2</v>
      </c>
      <c r="H3059">
        <v>8.2100000000000003E-3</v>
      </c>
      <c r="I3059">
        <v>9.8470000000000002E-2</v>
      </c>
    </row>
    <row r="3060" spans="1:9" x14ac:dyDescent="0.25">
      <c r="A3060">
        <v>3058</v>
      </c>
      <c r="B3060">
        <v>0.1</v>
      </c>
      <c r="C3060">
        <v>0.79900000000000004</v>
      </c>
      <c r="D3060">
        <v>0.65400000000000003</v>
      </c>
      <c r="E3060">
        <v>0.629</v>
      </c>
      <c r="F3060">
        <v>0.64144000000000001</v>
      </c>
      <c r="G3060">
        <v>0.18038000000000001</v>
      </c>
      <c r="H3060">
        <v>8.2100000000000003E-3</v>
      </c>
      <c r="I3060">
        <v>6.6790000000000002E-2</v>
      </c>
    </row>
    <row r="3061" spans="1:9" x14ac:dyDescent="0.25">
      <c r="A3061">
        <v>3059</v>
      </c>
      <c r="B3061">
        <v>0.1</v>
      </c>
      <c r="C3061">
        <v>0.79300000000000004</v>
      </c>
      <c r="D3061">
        <v>0.65800000000000003</v>
      </c>
      <c r="E3061">
        <v>0.623</v>
      </c>
      <c r="F3061">
        <v>0.66361999999999999</v>
      </c>
      <c r="G3061">
        <v>0.30199999999999999</v>
      </c>
      <c r="H3061">
        <v>8.2100000000000003E-3</v>
      </c>
      <c r="I3061">
        <v>5.1339999999999997E-2</v>
      </c>
    </row>
    <row r="3062" spans="1:9" x14ac:dyDescent="0.25">
      <c r="A3062">
        <v>3060</v>
      </c>
      <c r="B3062">
        <v>0.1</v>
      </c>
      <c r="C3062">
        <v>0.72699999999999998</v>
      </c>
      <c r="D3062">
        <v>0.63</v>
      </c>
      <c r="E3062">
        <v>0.60699999999999998</v>
      </c>
      <c r="F3062">
        <v>0.66995000000000005</v>
      </c>
      <c r="G3062">
        <v>0.36996000000000001</v>
      </c>
      <c r="H3062">
        <v>1.304E-2</v>
      </c>
      <c r="I3062">
        <v>3.6240000000000001E-2</v>
      </c>
    </row>
    <row r="3063" spans="1:9" x14ac:dyDescent="0.25">
      <c r="A3063">
        <v>3061</v>
      </c>
      <c r="B3063">
        <v>0.1</v>
      </c>
      <c r="C3063">
        <v>0.64600000000000002</v>
      </c>
      <c r="D3063">
        <v>0.58899999999999997</v>
      </c>
      <c r="E3063">
        <v>0.56899999999999995</v>
      </c>
      <c r="F3063">
        <v>0.66488999999999998</v>
      </c>
      <c r="G3063">
        <v>0.42431999999999997</v>
      </c>
      <c r="H3063">
        <v>1.15E-2</v>
      </c>
      <c r="I3063">
        <v>4.5190000000000001E-2</v>
      </c>
    </row>
    <row r="3064" spans="1:9" x14ac:dyDescent="0.25">
      <c r="A3064">
        <v>3062</v>
      </c>
      <c r="B3064">
        <v>0.1</v>
      </c>
      <c r="C3064">
        <v>0.51900000000000002</v>
      </c>
      <c r="D3064">
        <v>0.55600000000000005</v>
      </c>
      <c r="E3064">
        <v>0.51300000000000001</v>
      </c>
      <c r="F3064">
        <v>0.65447999999999995</v>
      </c>
      <c r="G3064">
        <v>0.46667999999999998</v>
      </c>
      <c r="H3064">
        <v>1.375E-2</v>
      </c>
      <c r="I3064">
        <v>6.7559999999999995E-2</v>
      </c>
    </row>
    <row r="3065" spans="1:9" x14ac:dyDescent="0.25">
      <c r="A3065">
        <v>3063</v>
      </c>
      <c r="B3065">
        <v>0.1</v>
      </c>
      <c r="C3065">
        <v>0.39400000000000002</v>
      </c>
      <c r="D3065">
        <v>0.54300000000000004</v>
      </c>
      <c r="E3065">
        <v>0.436</v>
      </c>
      <c r="F3065">
        <v>0.65781000000000001</v>
      </c>
      <c r="G3065">
        <v>0.48421999999999998</v>
      </c>
      <c r="H3065">
        <v>2.9950000000000001E-2</v>
      </c>
      <c r="I3065">
        <v>9.7199999999999995E-2</v>
      </c>
    </row>
    <row r="3066" spans="1:9" x14ac:dyDescent="0.25">
      <c r="A3066">
        <v>3064</v>
      </c>
      <c r="B3066">
        <v>0.1</v>
      </c>
      <c r="C3066">
        <v>0.24399999999999999</v>
      </c>
      <c r="D3066">
        <v>0.53200000000000003</v>
      </c>
      <c r="E3066">
        <v>0.36299999999999999</v>
      </c>
      <c r="F3066">
        <v>0.65734000000000004</v>
      </c>
      <c r="G3066">
        <v>0.4672</v>
      </c>
      <c r="H3066">
        <v>3.4110000000000001E-2</v>
      </c>
      <c r="I3066">
        <v>0.14111000000000001</v>
      </c>
    </row>
    <row r="3067" spans="1:9" x14ac:dyDescent="0.25">
      <c r="A3067">
        <v>3065</v>
      </c>
      <c r="B3067">
        <v>0.1</v>
      </c>
      <c r="C3067">
        <v>9.1999999999999998E-2</v>
      </c>
      <c r="D3067">
        <v>0.48299999999999998</v>
      </c>
      <c r="E3067">
        <v>0.28100000000000003</v>
      </c>
      <c r="F3067">
        <v>0.65373000000000003</v>
      </c>
      <c r="G3067">
        <v>0.41178999999999999</v>
      </c>
      <c r="H3067">
        <v>4.9619999999999997E-2</v>
      </c>
      <c r="I3067">
        <v>0.1578</v>
      </c>
    </row>
    <row r="3068" spans="1:9" x14ac:dyDescent="0.25">
      <c r="A3068">
        <v>3066</v>
      </c>
      <c r="B3068">
        <v>0.1</v>
      </c>
      <c r="C3068">
        <v>2.5999999999999999E-2</v>
      </c>
      <c r="D3068">
        <v>0.44400000000000001</v>
      </c>
      <c r="E3068">
        <v>0.20399999999999999</v>
      </c>
      <c r="F3068">
        <v>0.65569999999999995</v>
      </c>
      <c r="G3068">
        <v>0.34348000000000001</v>
      </c>
      <c r="H3068">
        <v>5.2510000000000001E-2</v>
      </c>
      <c r="I3068">
        <v>0.18057000000000001</v>
      </c>
    </row>
    <row r="3069" spans="1:9" x14ac:dyDescent="0.25">
      <c r="A3069">
        <v>3067</v>
      </c>
      <c r="B3069">
        <v>0.1</v>
      </c>
      <c r="C3069">
        <v>0</v>
      </c>
      <c r="D3069">
        <v>0.438</v>
      </c>
      <c r="E3069">
        <v>0.154</v>
      </c>
      <c r="F3069">
        <v>0.65991999999999995</v>
      </c>
      <c r="G3069">
        <v>0.23333999999999999</v>
      </c>
      <c r="H3069">
        <v>0.12330000000000001</v>
      </c>
      <c r="I3069">
        <v>0.20688000000000001</v>
      </c>
    </row>
    <row r="3070" spans="1:9" x14ac:dyDescent="0.25">
      <c r="A3070">
        <v>3068</v>
      </c>
      <c r="B3070">
        <v>0.1</v>
      </c>
      <c r="C3070">
        <v>0</v>
      </c>
      <c r="D3070">
        <v>0.434</v>
      </c>
      <c r="E3070">
        <v>0.11600000000000001</v>
      </c>
      <c r="F3070">
        <v>0.66807000000000005</v>
      </c>
      <c r="G3070">
        <v>0.11741</v>
      </c>
      <c r="H3070">
        <v>0.20638999999999999</v>
      </c>
      <c r="I3070">
        <v>0.21168999999999999</v>
      </c>
    </row>
    <row r="3071" spans="1:9" x14ac:dyDescent="0.25">
      <c r="A3071">
        <v>3069</v>
      </c>
      <c r="B3071">
        <v>0.1</v>
      </c>
      <c r="C3071">
        <v>0</v>
      </c>
      <c r="D3071">
        <v>0.432</v>
      </c>
      <c r="E3071">
        <v>9.4E-2</v>
      </c>
      <c r="F3071">
        <v>0.66835</v>
      </c>
      <c r="G3071">
        <v>3.3939999999999998E-2</v>
      </c>
      <c r="H3071">
        <v>0.23097000000000001</v>
      </c>
      <c r="I3071">
        <v>0.20693</v>
      </c>
    </row>
    <row r="3072" spans="1:9" x14ac:dyDescent="0.25">
      <c r="A3072">
        <v>3070</v>
      </c>
      <c r="B3072">
        <v>0.1</v>
      </c>
      <c r="C3072">
        <v>0</v>
      </c>
      <c r="D3072">
        <v>0.44400000000000001</v>
      </c>
      <c r="E3072">
        <v>7.9000000000000001E-2</v>
      </c>
      <c r="F3072">
        <v>0.65846000000000005</v>
      </c>
      <c r="G3072">
        <v>1.23E-3</v>
      </c>
      <c r="H3072">
        <v>0.38790999999999998</v>
      </c>
      <c r="I3072">
        <v>0.21224999999999999</v>
      </c>
    </row>
    <row r="3073" spans="1:9" x14ac:dyDescent="0.25">
      <c r="A3073">
        <v>3071</v>
      </c>
      <c r="B3073">
        <v>0.1</v>
      </c>
      <c r="C3073">
        <v>0</v>
      </c>
      <c r="D3073">
        <v>0.48899999999999999</v>
      </c>
      <c r="E3073">
        <v>8.3000000000000004E-2</v>
      </c>
      <c r="F3073">
        <v>0.65710000000000002</v>
      </c>
      <c r="G3073">
        <v>1.8000000000000001E-4</v>
      </c>
      <c r="H3073">
        <v>0.68239000000000005</v>
      </c>
      <c r="I3073">
        <v>0.25607000000000002</v>
      </c>
    </row>
    <row r="3074" spans="1:9" x14ac:dyDescent="0.25">
      <c r="A3074">
        <v>3072</v>
      </c>
      <c r="B3074">
        <v>0.1</v>
      </c>
      <c r="C3074">
        <v>0</v>
      </c>
      <c r="D3074">
        <v>0.56599999999999995</v>
      </c>
      <c r="E3074">
        <v>0.14199999999999999</v>
      </c>
      <c r="F3074">
        <v>0.65720000000000001</v>
      </c>
      <c r="G3074">
        <v>9.0000000000000006E-5</v>
      </c>
      <c r="H3074">
        <v>0.80732999999999999</v>
      </c>
      <c r="I3074">
        <v>0.29726999999999998</v>
      </c>
    </row>
    <row r="3075" spans="1:9" x14ac:dyDescent="0.25">
      <c r="A3075">
        <v>3073</v>
      </c>
      <c r="B3075">
        <v>0.1</v>
      </c>
      <c r="C3075">
        <v>0</v>
      </c>
      <c r="D3075">
        <v>0.65300000000000002</v>
      </c>
      <c r="E3075">
        <v>0.27</v>
      </c>
      <c r="F3075">
        <v>0.64068999999999998</v>
      </c>
      <c r="G3075">
        <v>0</v>
      </c>
      <c r="H3075">
        <v>0.82660999999999996</v>
      </c>
      <c r="I3075">
        <v>0.32669999999999999</v>
      </c>
    </row>
    <row r="3076" spans="1:9" x14ac:dyDescent="0.25">
      <c r="A3076">
        <v>3074</v>
      </c>
      <c r="B3076">
        <v>0.1</v>
      </c>
      <c r="C3076">
        <v>0</v>
      </c>
      <c r="D3076">
        <v>0.72</v>
      </c>
      <c r="E3076">
        <v>0.41499999999999998</v>
      </c>
      <c r="F3076">
        <v>0.62953999999999999</v>
      </c>
      <c r="G3076">
        <v>0</v>
      </c>
      <c r="H3076">
        <v>0.85131000000000001</v>
      </c>
      <c r="I3076">
        <v>0.35116000000000003</v>
      </c>
    </row>
    <row r="3077" spans="1:9" x14ac:dyDescent="0.25">
      <c r="A3077">
        <v>3075</v>
      </c>
      <c r="B3077">
        <v>0.1</v>
      </c>
      <c r="C3077">
        <v>2E-3</v>
      </c>
      <c r="D3077">
        <v>0.76200000000000001</v>
      </c>
      <c r="E3077">
        <v>0.51800000000000002</v>
      </c>
      <c r="F3077">
        <v>0.61824000000000001</v>
      </c>
      <c r="G3077">
        <v>0</v>
      </c>
      <c r="H3077">
        <v>0.91957</v>
      </c>
      <c r="I3077">
        <v>0.3463</v>
      </c>
    </row>
    <row r="3078" spans="1:9" x14ac:dyDescent="0.25">
      <c r="A3078">
        <v>3076</v>
      </c>
      <c r="B3078">
        <v>0.1</v>
      </c>
      <c r="C3078">
        <v>2.9000000000000001E-2</v>
      </c>
      <c r="D3078">
        <v>0.77700000000000002</v>
      </c>
      <c r="E3078">
        <v>0.54700000000000004</v>
      </c>
      <c r="F3078">
        <v>0.62766</v>
      </c>
      <c r="G3078">
        <v>0</v>
      </c>
      <c r="H3078">
        <v>0.92423999999999995</v>
      </c>
      <c r="I3078">
        <v>0.34434999999999999</v>
      </c>
    </row>
    <row r="3079" spans="1:9" x14ac:dyDescent="0.25">
      <c r="A3079">
        <v>3077</v>
      </c>
      <c r="B3079">
        <v>0.1</v>
      </c>
      <c r="C3079">
        <v>0.13400000000000001</v>
      </c>
      <c r="D3079">
        <v>0.77</v>
      </c>
      <c r="E3079">
        <v>0.505</v>
      </c>
      <c r="F3079">
        <v>0.62849999999999995</v>
      </c>
      <c r="G3079">
        <v>0</v>
      </c>
      <c r="H3079">
        <v>0.92567999999999995</v>
      </c>
      <c r="I3079">
        <v>0.36477999999999999</v>
      </c>
    </row>
    <row r="3080" spans="1:9" x14ac:dyDescent="0.25">
      <c r="A3080">
        <v>3078</v>
      </c>
      <c r="B3080">
        <v>0.1</v>
      </c>
      <c r="C3080">
        <v>0.3</v>
      </c>
      <c r="D3080">
        <v>0.76900000000000002</v>
      </c>
      <c r="E3080">
        <v>0.47799999999999998</v>
      </c>
      <c r="F3080">
        <v>0.62546000000000002</v>
      </c>
      <c r="G3080">
        <v>1.8000000000000001E-4</v>
      </c>
      <c r="H3080">
        <v>0.92301</v>
      </c>
      <c r="I3080">
        <v>0.37403999999999998</v>
      </c>
    </row>
    <row r="3081" spans="1:9" x14ac:dyDescent="0.25">
      <c r="A3081">
        <v>3079</v>
      </c>
      <c r="B3081">
        <v>0.1</v>
      </c>
      <c r="C3081">
        <v>0.46300000000000002</v>
      </c>
      <c r="D3081">
        <v>0.80200000000000005</v>
      </c>
      <c r="E3081">
        <v>0.59299999999999997</v>
      </c>
      <c r="F3081">
        <v>0.62849999999999995</v>
      </c>
      <c r="G3081">
        <v>4.4000000000000002E-4</v>
      </c>
      <c r="H3081">
        <v>0.92567999999999995</v>
      </c>
      <c r="I3081">
        <v>0.38790999999999998</v>
      </c>
    </row>
    <row r="3082" spans="1:9" x14ac:dyDescent="0.25">
      <c r="A3082">
        <v>3080</v>
      </c>
      <c r="B3082">
        <v>0.1</v>
      </c>
      <c r="C3082">
        <v>0.629</v>
      </c>
      <c r="D3082">
        <v>0.83899999999999997</v>
      </c>
      <c r="E3082">
        <v>0.64100000000000001</v>
      </c>
      <c r="F3082">
        <v>0.63165000000000004</v>
      </c>
      <c r="G3082">
        <v>2.078E-2</v>
      </c>
      <c r="H3082">
        <v>0.91691</v>
      </c>
      <c r="I3082">
        <v>0.37629000000000001</v>
      </c>
    </row>
    <row r="3083" spans="1:9" x14ac:dyDescent="0.25">
      <c r="A3083">
        <v>3081</v>
      </c>
      <c r="B3083">
        <v>0.1</v>
      </c>
      <c r="C3083">
        <v>0.751</v>
      </c>
      <c r="D3083">
        <v>0.86199999999999999</v>
      </c>
      <c r="E3083">
        <v>0.629</v>
      </c>
      <c r="F3083">
        <v>0.62807999999999997</v>
      </c>
      <c r="G3083">
        <v>0.10023</v>
      </c>
      <c r="H3083">
        <v>0.90803</v>
      </c>
      <c r="I3083">
        <v>0.35166999999999998</v>
      </c>
    </row>
    <row r="3084" spans="1:9" x14ac:dyDescent="0.25">
      <c r="A3084">
        <v>3082</v>
      </c>
      <c r="B3084">
        <v>0.1</v>
      </c>
      <c r="C3084">
        <v>0.80800000000000005</v>
      </c>
      <c r="D3084">
        <v>0.86799999999999999</v>
      </c>
      <c r="E3084">
        <v>0.57899999999999996</v>
      </c>
      <c r="F3084">
        <v>0.63393999999999995</v>
      </c>
      <c r="G3084">
        <v>0.21887000000000001</v>
      </c>
      <c r="H3084">
        <v>0.91110999999999998</v>
      </c>
      <c r="I3084">
        <v>0.39876</v>
      </c>
    </row>
    <row r="3085" spans="1:9" x14ac:dyDescent="0.25">
      <c r="A3085">
        <v>3083</v>
      </c>
      <c r="B3085">
        <v>0.1</v>
      </c>
      <c r="C3085">
        <v>0.82399999999999995</v>
      </c>
      <c r="D3085">
        <v>0.85299999999999998</v>
      </c>
      <c r="E3085">
        <v>0.55900000000000005</v>
      </c>
      <c r="F3085">
        <v>0.63680000000000003</v>
      </c>
      <c r="G3085">
        <v>0.33681</v>
      </c>
      <c r="H3085">
        <v>0.90680000000000005</v>
      </c>
      <c r="I3085">
        <v>0.42957000000000001</v>
      </c>
    </row>
    <row r="3086" spans="1:9" x14ac:dyDescent="0.25">
      <c r="A3086">
        <v>3084</v>
      </c>
      <c r="B3086">
        <v>0.1</v>
      </c>
      <c r="C3086">
        <v>0.78900000000000003</v>
      </c>
      <c r="D3086">
        <v>0.81599999999999995</v>
      </c>
      <c r="E3086">
        <v>0.60299999999999998</v>
      </c>
      <c r="F3086">
        <v>0.63993999999999995</v>
      </c>
      <c r="G3086">
        <v>0.45677000000000001</v>
      </c>
      <c r="H3086">
        <v>0.91069999999999995</v>
      </c>
      <c r="I3086">
        <v>0.42398999999999998</v>
      </c>
    </row>
    <row r="3087" spans="1:9" x14ac:dyDescent="0.25">
      <c r="A3087">
        <v>3085</v>
      </c>
      <c r="B3087">
        <v>0.1</v>
      </c>
      <c r="C3087">
        <v>0.71199999999999997</v>
      </c>
      <c r="D3087">
        <v>0.77800000000000002</v>
      </c>
      <c r="E3087">
        <v>0.68799999999999994</v>
      </c>
      <c r="F3087">
        <v>0.63746000000000003</v>
      </c>
      <c r="G3087">
        <v>0.54664999999999997</v>
      </c>
      <c r="H3087">
        <v>0.90615999999999997</v>
      </c>
      <c r="I3087">
        <v>0.41467999999999999</v>
      </c>
    </row>
    <row r="3088" spans="1:9" x14ac:dyDescent="0.25">
      <c r="A3088">
        <v>3086</v>
      </c>
      <c r="B3088">
        <v>0.1</v>
      </c>
      <c r="C3088">
        <v>0.59299999999999997</v>
      </c>
      <c r="D3088">
        <v>0.745</v>
      </c>
      <c r="E3088">
        <v>0.77600000000000002</v>
      </c>
      <c r="F3088">
        <v>0.62512999999999996</v>
      </c>
      <c r="G3088">
        <v>0.60260000000000002</v>
      </c>
      <c r="H3088">
        <v>0.90559999999999996</v>
      </c>
      <c r="I3088">
        <v>0.42087000000000002</v>
      </c>
    </row>
    <row r="3089" spans="1:9" x14ac:dyDescent="0.25">
      <c r="A3089">
        <v>3087</v>
      </c>
      <c r="B3089">
        <v>0.1</v>
      </c>
      <c r="C3089">
        <v>0.437</v>
      </c>
      <c r="D3089">
        <v>0.73599999999999999</v>
      </c>
      <c r="E3089">
        <v>0.83499999999999996</v>
      </c>
      <c r="F3089">
        <v>0.61316999999999999</v>
      </c>
      <c r="G3089">
        <v>0.62189000000000005</v>
      </c>
      <c r="H3089">
        <v>0.92298999999999998</v>
      </c>
      <c r="I3089">
        <v>0.42952000000000001</v>
      </c>
    </row>
    <row r="3090" spans="1:9" x14ac:dyDescent="0.25">
      <c r="A3090">
        <v>3088</v>
      </c>
      <c r="B3090">
        <v>0.1</v>
      </c>
      <c r="C3090">
        <v>0.25800000000000001</v>
      </c>
      <c r="D3090">
        <v>0.76300000000000001</v>
      </c>
      <c r="E3090">
        <v>0.85299999999999998</v>
      </c>
      <c r="F3090">
        <v>0.62222</v>
      </c>
      <c r="G3090">
        <v>0.59804000000000002</v>
      </c>
      <c r="H3090">
        <v>0.92301</v>
      </c>
      <c r="I3090">
        <v>0.47972999999999999</v>
      </c>
    </row>
    <row r="3091" spans="1:9" x14ac:dyDescent="0.25">
      <c r="A3091">
        <v>3089</v>
      </c>
      <c r="B3091">
        <v>0.1</v>
      </c>
      <c r="C3091">
        <v>0.09</v>
      </c>
      <c r="D3091">
        <v>0.79800000000000004</v>
      </c>
      <c r="E3091">
        <v>0.84</v>
      </c>
      <c r="F3091">
        <v>0.64051000000000002</v>
      </c>
      <c r="G3091">
        <v>0.53822999999999999</v>
      </c>
      <c r="H3091">
        <v>0.92486000000000002</v>
      </c>
      <c r="I3091">
        <v>0.49734</v>
      </c>
    </row>
    <row r="3092" spans="1:9" x14ac:dyDescent="0.25">
      <c r="A3092">
        <v>3090</v>
      </c>
      <c r="B3092">
        <v>0.1</v>
      </c>
      <c r="C3092">
        <v>2.7E-2</v>
      </c>
      <c r="D3092">
        <v>0.86</v>
      </c>
      <c r="E3092">
        <v>0.84899999999999998</v>
      </c>
      <c r="F3092">
        <v>0.64388000000000001</v>
      </c>
      <c r="G3092">
        <v>0.45344000000000001</v>
      </c>
      <c r="H3092">
        <v>0.91386999999999996</v>
      </c>
      <c r="I3092">
        <v>0.48741000000000001</v>
      </c>
    </row>
    <row r="3093" spans="1:9" x14ac:dyDescent="0.25">
      <c r="A3093">
        <v>3091</v>
      </c>
      <c r="B3093">
        <v>0.1</v>
      </c>
      <c r="C3093">
        <v>0</v>
      </c>
      <c r="D3093">
        <v>0.89600000000000002</v>
      </c>
      <c r="E3093">
        <v>0.85299999999999998</v>
      </c>
      <c r="F3093">
        <v>0.64571000000000001</v>
      </c>
      <c r="G3093">
        <v>0.31252000000000002</v>
      </c>
      <c r="H3093">
        <v>0.90586999999999995</v>
      </c>
      <c r="I3093">
        <v>0.48347000000000001</v>
      </c>
    </row>
    <row r="3094" spans="1:9" x14ac:dyDescent="0.25">
      <c r="A3094">
        <v>3092</v>
      </c>
      <c r="B3094">
        <v>0.1</v>
      </c>
      <c r="C3094">
        <v>0</v>
      </c>
      <c r="D3094">
        <v>0.90500000000000003</v>
      </c>
      <c r="E3094">
        <v>0.83</v>
      </c>
      <c r="F3094">
        <v>0.65471000000000001</v>
      </c>
      <c r="G3094">
        <v>0.16582</v>
      </c>
      <c r="H3094">
        <v>0.85641999999999996</v>
      </c>
      <c r="I3094">
        <v>0.43775999999999998</v>
      </c>
    </row>
    <row r="3095" spans="1:9" x14ac:dyDescent="0.25">
      <c r="A3095">
        <v>3093</v>
      </c>
      <c r="B3095">
        <v>0.1</v>
      </c>
      <c r="C3095">
        <v>0</v>
      </c>
      <c r="D3095">
        <v>0.89600000000000002</v>
      </c>
      <c r="E3095">
        <v>0.82799999999999996</v>
      </c>
      <c r="F3095">
        <v>0.65237000000000001</v>
      </c>
      <c r="G3095">
        <v>4.5159999999999999E-2</v>
      </c>
      <c r="H3095">
        <v>0.54379</v>
      </c>
      <c r="I3095">
        <v>0.35782000000000003</v>
      </c>
    </row>
    <row r="3096" spans="1:9" x14ac:dyDescent="0.25">
      <c r="A3096">
        <v>3094</v>
      </c>
      <c r="B3096">
        <v>0.1</v>
      </c>
      <c r="C3096">
        <v>0</v>
      </c>
      <c r="D3096">
        <v>0.877</v>
      </c>
      <c r="E3096">
        <v>0.81699999999999995</v>
      </c>
      <c r="F3096">
        <v>0.65827000000000002</v>
      </c>
      <c r="G3096">
        <v>2.2799999999999999E-3</v>
      </c>
      <c r="H3096">
        <v>0.12561</v>
      </c>
      <c r="I3096">
        <v>0.28845999999999999</v>
      </c>
    </row>
    <row r="3097" spans="1:9" x14ac:dyDescent="0.25">
      <c r="A3097">
        <v>3095</v>
      </c>
      <c r="B3097">
        <v>0.1</v>
      </c>
      <c r="C3097">
        <v>0</v>
      </c>
      <c r="D3097">
        <v>0.85699999999999998</v>
      </c>
      <c r="E3097">
        <v>0.79500000000000004</v>
      </c>
      <c r="F3097">
        <v>0.65705999999999998</v>
      </c>
      <c r="G3097">
        <v>1.8000000000000001E-4</v>
      </c>
      <c r="H3097">
        <v>2.2579999999999999E-2</v>
      </c>
      <c r="I3097">
        <v>0.25836999999999999</v>
      </c>
    </row>
    <row r="3098" spans="1:9" x14ac:dyDescent="0.25">
      <c r="A3098">
        <v>3096</v>
      </c>
      <c r="B3098">
        <v>0.1</v>
      </c>
      <c r="C3098">
        <v>0</v>
      </c>
      <c r="D3098">
        <v>0.81799999999999995</v>
      </c>
      <c r="E3098">
        <v>0.75800000000000001</v>
      </c>
      <c r="F3098">
        <v>0.66324000000000005</v>
      </c>
      <c r="G3098">
        <v>1.8000000000000001E-4</v>
      </c>
      <c r="H3098">
        <v>7.5799999999999999E-3</v>
      </c>
      <c r="I3098">
        <v>0.26190000000000002</v>
      </c>
    </row>
    <row r="3099" spans="1:9" x14ac:dyDescent="0.25">
      <c r="A3099">
        <v>3097</v>
      </c>
      <c r="B3099">
        <v>0.1</v>
      </c>
      <c r="C3099">
        <v>0</v>
      </c>
      <c r="D3099">
        <v>0.77900000000000003</v>
      </c>
      <c r="E3099">
        <v>0.71399999999999997</v>
      </c>
      <c r="F3099">
        <v>0.64988000000000001</v>
      </c>
      <c r="G3099">
        <v>1.8000000000000001E-4</v>
      </c>
      <c r="H3099">
        <v>5.9500000000000004E-3</v>
      </c>
      <c r="I3099">
        <v>0.24731</v>
      </c>
    </row>
    <row r="3100" spans="1:9" x14ac:dyDescent="0.25">
      <c r="A3100">
        <v>3098</v>
      </c>
      <c r="B3100">
        <v>0.1</v>
      </c>
      <c r="C3100">
        <v>0</v>
      </c>
      <c r="D3100">
        <v>0.74399999999999999</v>
      </c>
      <c r="E3100">
        <v>0.65900000000000003</v>
      </c>
      <c r="F3100">
        <v>0.62334999999999996</v>
      </c>
      <c r="G3100">
        <v>1.8000000000000001E-4</v>
      </c>
      <c r="H3100">
        <v>1.64E-3</v>
      </c>
      <c r="I3100">
        <v>0.21717</v>
      </c>
    </row>
    <row r="3101" spans="1:9" x14ac:dyDescent="0.25">
      <c r="A3101">
        <v>3099</v>
      </c>
      <c r="B3101">
        <v>0.1</v>
      </c>
      <c r="C3101">
        <v>2E-3</v>
      </c>
      <c r="D3101">
        <v>0.67600000000000005</v>
      </c>
      <c r="E3101">
        <v>0.58099999999999996</v>
      </c>
      <c r="F3101">
        <v>0.61767000000000005</v>
      </c>
      <c r="G3101">
        <v>1.8000000000000001E-4</v>
      </c>
      <c r="H3101">
        <v>1.64E-3</v>
      </c>
      <c r="I3101">
        <v>0.17443</v>
      </c>
    </row>
    <row r="3102" spans="1:9" x14ac:dyDescent="0.25">
      <c r="A3102">
        <v>3100</v>
      </c>
      <c r="B3102">
        <v>0.1</v>
      </c>
      <c r="C3102">
        <v>3.6999999999999998E-2</v>
      </c>
      <c r="D3102">
        <v>0.57399999999999995</v>
      </c>
      <c r="E3102">
        <v>0.49199999999999999</v>
      </c>
      <c r="F3102">
        <v>0.61626999999999998</v>
      </c>
      <c r="G3102">
        <v>1.8000000000000001E-4</v>
      </c>
      <c r="H3102">
        <v>1.64E-3</v>
      </c>
      <c r="I3102">
        <v>0.13405</v>
      </c>
    </row>
    <row r="3103" spans="1:9" x14ac:dyDescent="0.25">
      <c r="A3103">
        <v>3101</v>
      </c>
      <c r="B3103">
        <v>0.1</v>
      </c>
      <c r="C3103">
        <v>0.106</v>
      </c>
      <c r="D3103">
        <v>0.47099999999999997</v>
      </c>
      <c r="E3103">
        <v>0.43</v>
      </c>
      <c r="F3103">
        <v>0.62024999999999997</v>
      </c>
      <c r="G3103">
        <v>1.8000000000000001E-4</v>
      </c>
      <c r="H3103">
        <v>6.8500000000000002E-3</v>
      </c>
      <c r="I3103">
        <v>0.10083</v>
      </c>
    </row>
    <row r="3104" spans="1:9" x14ac:dyDescent="0.25">
      <c r="A3104">
        <v>3102</v>
      </c>
      <c r="B3104">
        <v>0.1</v>
      </c>
      <c r="C3104">
        <v>0.191</v>
      </c>
      <c r="D3104">
        <v>0.40699999999999997</v>
      </c>
      <c r="E3104">
        <v>0.39900000000000002</v>
      </c>
      <c r="F3104">
        <v>0.61814000000000002</v>
      </c>
      <c r="G3104">
        <v>1.8000000000000001E-4</v>
      </c>
      <c r="H3104">
        <v>5.7259999999999998E-2</v>
      </c>
      <c r="I3104">
        <v>7.1660000000000001E-2</v>
      </c>
    </row>
    <row r="3105" spans="1:9" x14ac:dyDescent="0.25">
      <c r="A3105">
        <v>3103</v>
      </c>
      <c r="B3105">
        <v>0.1</v>
      </c>
      <c r="C3105">
        <v>0.253</v>
      </c>
      <c r="D3105">
        <v>0.36699999999999999</v>
      </c>
      <c r="E3105">
        <v>0.34599999999999997</v>
      </c>
      <c r="F3105">
        <v>0.61982999999999999</v>
      </c>
      <c r="G3105">
        <v>3.5E-4</v>
      </c>
      <c r="H3105">
        <v>0.11090999999999999</v>
      </c>
      <c r="I3105">
        <v>4.9750000000000003E-2</v>
      </c>
    </row>
    <row r="3106" spans="1:9" x14ac:dyDescent="0.25">
      <c r="A3106">
        <v>3104</v>
      </c>
      <c r="B3106">
        <v>0.1</v>
      </c>
      <c r="C3106">
        <v>0.34100000000000003</v>
      </c>
      <c r="D3106">
        <v>0.32200000000000001</v>
      </c>
      <c r="E3106">
        <v>0.28799999999999998</v>
      </c>
      <c r="F3106">
        <v>0.62363000000000002</v>
      </c>
      <c r="G3106">
        <v>2.7449999999999999E-2</v>
      </c>
      <c r="H3106">
        <v>0.11608</v>
      </c>
      <c r="I3106">
        <v>4.1200000000000001E-2</v>
      </c>
    </row>
    <row r="3107" spans="1:9" x14ac:dyDescent="0.25">
      <c r="A3107">
        <v>3105</v>
      </c>
      <c r="B3107">
        <v>0.1</v>
      </c>
      <c r="C3107">
        <v>0.38500000000000001</v>
      </c>
      <c r="D3107">
        <v>0.26200000000000001</v>
      </c>
      <c r="E3107">
        <v>0.23899999999999999</v>
      </c>
      <c r="F3107">
        <v>0.62836000000000003</v>
      </c>
      <c r="G3107">
        <v>0.13267000000000001</v>
      </c>
      <c r="H3107">
        <v>0.11395</v>
      </c>
      <c r="I3107">
        <v>3.6240000000000001E-2</v>
      </c>
    </row>
    <row r="3108" spans="1:9" x14ac:dyDescent="0.25">
      <c r="A3108">
        <v>3106</v>
      </c>
      <c r="B3108">
        <v>0.1</v>
      </c>
      <c r="C3108">
        <v>0.34100000000000003</v>
      </c>
      <c r="D3108">
        <v>0.2</v>
      </c>
      <c r="E3108">
        <v>0.19700000000000001</v>
      </c>
      <c r="F3108">
        <v>0.61851999999999996</v>
      </c>
      <c r="G3108">
        <v>0.30209000000000003</v>
      </c>
      <c r="H3108">
        <v>0.12711</v>
      </c>
      <c r="I3108">
        <v>2.7539999999999999E-2</v>
      </c>
    </row>
    <row r="3109" spans="1:9" x14ac:dyDescent="0.25">
      <c r="A3109">
        <v>3107</v>
      </c>
      <c r="B3109">
        <v>0.1</v>
      </c>
      <c r="C3109">
        <v>0.32700000000000001</v>
      </c>
      <c r="D3109">
        <v>0.14699999999999999</v>
      </c>
      <c r="E3109">
        <v>0.16400000000000001</v>
      </c>
      <c r="F3109">
        <v>0.61963999999999997</v>
      </c>
      <c r="G3109">
        <v>0.47860000000000003</v>
      </c>
      <c r="H3109">
        <v>0.16048999999999999</v>
      </c>
      <c r="I3109">
        <v>2.8299999999999999E-2</v>
      </c>
    </row>
    <row r="3110" spans="1:9" x14ac:dyDescent="0.25">
      <c r="A3110">
        <v>3108</v>
      </c>
      <c r="B3110">
        <v>0.1</v>
      </c>
      <c r="C3110">
        <v>0.28799999999999998</v>
      </c>
      <c r="D3110">
        <v>0.11700000000000001</v>
      </c>
      <c r="E3110">
        <v>0.14499999999999999</v>
      </c>
      <c r="F3110">
        <v>0.62082000000000004</v>
      </c>
      <c r="G3110">
        <v>0.61565999999999999</v>
      </c>
      <c r="H3110">
        <v>0.1152</v>
      </c>
      <c r="I3110">
        <v>3.4340000000000002E-2</v>
      </c>
    </row>
    <row r="3111" spans="1:9" x14ac:dyDescent="0.25">
      <c r="A3111">
        <v>3109</v>
      </c>
      <c r="B3111">
        <v>0.1</v>
      </c>
      <c r="C3111">
        <v>0.25600000000000001</v>
      </c>
      <c r="D3111">
        <v>0.115</v>
      </c>
      <c r="E3111">
        <v>0.13900000000000001</v>
      </c>
      <c r="F3111">
        <v>0.62977000000000005</v>
      </c>
      <c r="G3111">
        <v>0.71018999999999999</v>
      </c>
      <c r="H3111">
        <v>3.1660000000000001E-2</v>
      </c>
      <c r="I3111">
        <v>3.2140000000000002E-2</v>
      </c>
    </row>
    <row r="3112" spans="1:9" x14ac:dyDescent="0.25">
      <c r="A3112">
        <v>3110</v>
      </c>
      <c r="B3112">
        <v>0.1</v>
      </c>
      <c r="C3112">
        <v>0.189</v>
      </c>
      <c r="D3112">
        <v>0.13700000000000001</v>
      </c>
      <c r="E3112">
        <v>0.122</v>
      </c>
      <c r="F3112">
        <v>0.62868999999999997</v>
      </c>
      <c r="G3112">
        <v>0.75744999999999996</v>
      </c>
      <c r="H3112">
        <v>3.6139999999999999E-2</v>
      </c>
      <c r="I3112">
        <v>3.3730000000000003E-2</v>
      </c>
    </row>
    <row r="3113" spans="1:9" x14ac:dyDescent="0.25">
      <c r="A3113">
        <v>3111</v>
      </c>
      <c r="B3113">
        <v>0.1</v>
      </c>
      <c r="C3113">
        <v>0.13900000000000001</v>
      </c>
      <c r="D3113">
        <v>0.17899999999999999</v>
      </c>
      <c r="E3113">
        <v>0.10299999999999999</v>
      </c>
      <c r="F3113">
        <v>0.61777000000000004</v>
      </c>
      <c r="G3113">
        <v>0.76675000000000004</v>
      </c>
      <c r="H3113">
        <v>3.1130000000000001E-2</v>
      </c>
      <c r="I3113">
        <v>3.7569999999999999E-2</v>
      </c>
    </row>
    <row r="3114" spans="1:9" x14ac:dyDescent="0.25">
      <c r="A3114">
        <v>3112</v>
      </c>
      <c r="B3114">
        <v>0.1</v>
      </c>
      <c r="C3114">
        <v>9.5000000000000001E-2</v>
      </c>
      <c r="D3114">
        <v>0.23599999999999999</v>
      </c>
      <c r="E3114">
        <v>0.09</v>
      </c>
      <c r="F3114">
        <v>0.61167000000000005</v>
      </c>
      <c r="G3114">
        <v>0.74385999999999997</v>
      </c>
      <c r="H3114">
        <v>3.0519999999999999E-2</v>
      </c>
      <c r="I3114">
        <v>4.4319999999999998E-2</v>
      </c>
    </row>
    <row r="3115" spans="1:9" x14ac:dyDescent="0.25">
      <c r="A3115">
        <v>3113</v>
      </c>
      <c r="B3115">
        <v>0.1</v>
      </c>
      <c r="C3115">
        <v>5.2999999999999999E-2</v>
      </c>
      <c r="D3115">
        <v>0.29699999999999999</v>
      </c>
      <c r="E3115">
        <v>8.5000000000000006E-2</v>
      </c>
      <c r="F3115">
        <v>0.61387999999999998</v>
      </c>
      <c r="G3115">
        <v>0.67467999999999995</v>
      </c>
      <c r="H3115">
        <v>2.7539999999999999E-2</v>
      </c>
      <c r="I3115">
        <v>5.067E-2</v>
      </c>
    </row>
    <row r="3116" spans="1:9" x14ac:dyDescent="0.25">
      <c r="A3116">
        <v>3114</v>
      </c>
      <c r="B3116">
        <v>0.1</v>
      </c>
      <c r="C3116">
        <v>1.9E-2</v>
      </c>
      <c r="D3116">
        <v>0.34799999999999998</v>
      </c>
      <c r="E3116">
        <v>9.8000000000000004E-2</v>
      </c>
      <c r="F3116">
        <v>0.62921000000000005</v>
      </c>
      <c r="G3116">
        <v>0.55305000000000004</v>
      </c>
      <c r="H3116">
        <v>2.5899999999999999E-2</v>
      </c>
      <c r="I3116">
        <v>5.1999999999999998E-2</v>
      </c>
    </row>
    <row r="3117" spans="1:9" x14ac:dyDescent="0.25">
      <c r="A3117">
        <v>3115</v>
      </c>
      <c r="B3117">
        <v>0.1</v>
      </c>
      <c r="C3117">
        <v>0</v>
      </c>
      <c r="D3117">
        <v>0.38600000000000001</v>
      </c>
      <c r="E3117">
        <v>0.14199999999999999</v>
      </c>
      <c r="F3117">
        <v>0.65269999999999995</v>
      </c>
      <c r="G3117">
        <v>0.38039000000000001</v>
      </c>
      <c r="H3117">
        <v>1.1979999999999999E-2</v>
      </c>
      <c r="I3117">
        <v>5.425E-2</v>
      </c>
    </row>
    <row r="3118" spans="1:9" x14ac:dyDescent="0.25">
      <c r="A3118">
        <v>3116</v>
      </c>
      <c r="B3118">
        <v>0.1</v>
      </c>
      <c r="C3118">
        <v>0</v>
      </c>
      <c r="D3118">
        <v>0.40300000000000002</v>
      </c>
      <c r="E3118">
        <v>0.23400000000000001</v>
      </c>
      <c r="F3118">
        <v>0.65315999999999996</v>
      </c>
      <c r="G3118">
        <v>0.18581</v>
      </c>
      <c r="H3118">
        <v>7.3899999999999999E-3</v>
      </c>
      <c r="I3118">
        <v>5.722E-2</v>
      </c>
    </row>
    <row r="3119" spans="1:9" x14ac:dyDescent="0.25">
      <c r="A3119">
        <v>3117</v>
      </c>
      <c r="B3119">
        <v>0.1</v>
      </c>
      <c r="C3119">
        <v>0</v>
      </c>
      <c r="D3119">
        <v>0.39300000000000002</v>
      </c>
      <c r="E3119">
        <v>0.313</v>
      </c>
      <c r="F3119">
        <v>0.66122999999999998</v>
      </c>
      <c r="G3119">
        <v>4.8140000000000002E-2</v>
      </c>
      <c r="H3119">
        <v>5.0909999999999997E-2</v>
      </c>
      <c r="I3119">
        <v>6.0749999999999998E-2</v>
      </c>
    </row>
    <row r="3120" spans="1:9" x14ac:dyDescent="0.25">
      <c r="A3120">
        <v>3118</v>
      </c>
      <c r="B3120">
        <v>0.1</v>
      </c>
      <c r="C3120">
        <v>0</v>
      </c>
      <c r="D3120">
        <v>0.32100000000000001</v>
      </c>
      <c r="E3120">
        <v>0.28199999999999997</v>
      </c>
      <c r="F3120">
        <v>0.65124000000000004</v>
      </c>
      <c r="G3120">
        <v>3.16E-3</v>
      </c>
      <c r="H3120">
        <v>0.14535000000000001</v>
      </c>
      <c r="I3120">
        <v>9.6629999999999994E-2</v>
      </c>
    </row>
    <row r="3121" spans="1:9" x14ac:dyDescent="0.25">
      <c r="A3121">
        <v>3119</v>
      </c>
      <c r="B3121">
        <v>0.1</v>
      </c>
      <c r="C3121">
        <v>0</v>
      </c>
      <c r="D3121">
        <v>0.22</v>
      </c>
      <c r="E3121">
        <v>0.224</v>
      </c>
      <c r="F3121">
        <v>0.65302000000000004</v>
      </c>
      <c r="G3121">
        <v>1.8000000000000001E-4</v>
      </c>
      <c r="H3121">
        <v>0.31037999999999999</v>
      </c>
      <c r="I3121">
        <v>0.14766000000000001</v>
      </c>
    </row>
    <row r="3122" spans="1:9" x14ac:dyDescent="0.25">
      <c r="A3122">
        <v>3120</v>
      </c>
      <c r="B3122">
        <v>0.1</v>
      </c>
      <c r="C3122">
        <v>0</v>
      </c>
      <c r="D3122">
        <v>0.14599999999999999</v>
      </c>
      <c r="E3122">
        <v>0.20599999999999999</v>
      </c>
      <c r="F3122">
        <v>0.65968000000000004</v>
      </c>
      <c r="G3122">
        <v>1.8000000000000001E-4</v>
      </c>
      <c r="H3122">
        <v>0.47231000000000001</v>
      </c>
      <c r="I3122">
        <v>0.19255</v>
      </c>
    </row>
    <row r="3123" spans="1:9" x14ac:dyDescent="0.25">
      <c r="A3123">
        <v>3121</v>
      </c>
      <c r="B3123">
        <v>0.1</v>
      </c>
      <c r="C3123">
        <v>0</v>
      </c>
      <c r="D3123">
        <v>9.7000000000000003E-2</v>
      </c>
      <c r="E3123">
        <v>0.184</v>
      </c>
      <c r="F3123">
        <v>0.65551000000000004</v>
      </c>
      <c r="G3123">
        <v>1.8000000000000001E-4</v>
      </c>
      <c r="H3123">
        <v>0.50278</v>
      </c>
      <c r="I3123">
        <v>0.22878000000000001</v>
      </c>
    </row>
    <row r="3124" spans="1:9" x14ac:dyDescent="0.25">
      <c r="A3124">
        <v>3122</v>
      </c>
      <c r="B3124">
        <v>0.1</v>
      </c>
      <c r="C3124">
        <v>0</v>
      </c>
      <c r="D3124">
        <v>5.5E-2</v>
      </c>
      <c r="E3124">
        <v>0.14799999999999999</v>
      </c>
      <c r="F3124">
        <v>0.65012000000000003</v>
      </c>
      <c r="G3124">
        <v>1.8000000000000001E-4</v>
      </c>
      <c r="H3124">
        <v>0.44979000000000002</v>
      </c>
      <c r="I3124">
        <v>0.23466999999999999</v>
      </c>
    </row>
    <row r="3125" spans="1:9" x14ac:dyDescent="0.25">
      <c r="A3125">
        <v>3123</v>
      </c>
      <c r="B3125">
        <v>0.1</v>
      </c>
      <c r="C3125">
        <v>2E-3</v>
      </c>
      <c r="D3125">
        <v>2.5000000000000001E-2</v>
      </c>
      <c r="E3125">
        <v>0.14299999999999999</v>
      </c>
      <c r="F3125">
        <v>0.64232999999999996</v>
      </c>
      <c r="G3125">
        <v>1.8000000000000001E-4</v>
      </c>
      <c r="H3125">
        <v>0.43320999999999998</v>
      </c>
      <c r="I3125">
        <v>0.22725000000000001</v>
      </c>
    </row>
    <row r="3126" spans="1:9" x14ac:dyDescent="0.25">
      <c r="A3126">
        <v>3124</v>
      </c>
      <c r="B3126">
        <v>0.1</v>
      </c>
      <c r="C3126">
        <v>2.5000000000000001E-2</v>
      </c>
      <c r="D3126">
        <v>1.0999999999999999E-2</v>
      </c>
      <c r="E3126">
        <v>0.16800000000000001</v>
      </c>
      <c r="F3126">
        <v>0.62892999999999999</v>
      </c>
      <c r="G3126">
        <v>1.8000000000000001E-4</v>
      </c>
      <c r="H3126">
        <v>0.43952000000000002</v>
      </c>
      <c r="I3126">
        <v>0.20985000000000001</v>
      </c>
    </row>
    <row r="3127" spans="1:9" x14ac:dyDescent="0.25">
      <c r="A3127">
        <v>3125</v>
      </c>
      <c r="B3127">
        <v>0.1</v>
      </c>
      <c r="C3127">
        <v>6.4000000000000001E-2</v>
      </c>
      <c r="D3127">
        <v>8.9999999999999993E-3</v>
      </c>
      <c r="E3127">
        <v>0.13200000000000001</v>
      </c>
      <c r="F3127">
        <v>0.63202000000000003</v>
      </c>
      <c r="G3127">
        <v>1.8000000000000001E-4</v>
      </c>
      <c r="H3127">
        <v>0.46281</v>
      </c>
      <c r="I3127">
        <v>0.19511000000000001</v>
      </c>
    </row>
    <row r="3128" spans="1:9" x14ac:dyDescent="0.25">
      <c r="A3128">
        <v>3126</v>
      </c>
      <c r="B3128">
        <v>0.1</v>
      </c>
      <c r="C3128">
        <v>0.109</v>
      </c>
      <c r="D3128">
        <v>6.0000000000000001E-3</v>
      </c>
      <c r="E3128">
        <v>0.06</v>
      </c>
      <c r="F3128">
        <v>0.64542999999999995</v>
      </c>
      <c r="G3128">
        <v>1.8000000000000001E-4</v>
      </c>
      <c r="H3128">
        <v>0.47919</v>
      </c>
      <c r="I3128">
        <v>0.18629999999999999</v>
      </c>
    </row>
    <row r="3129" spans="1:9" x14ac:dyDescent="0.25">
      <c r="A3129">
        <v>3127</v>
      </c>
      <c r="B3129">
        <v>0.1</v>
      </c>
      <c r="C3129">
        <v>0.11899999999999999</v>
      </c>
      <c r="D3129">
        <v>2E-3</v>
      </c>
      <c r="E3129">
        <v>3.2000000000000001E-2</v>
      </c>
      <c r="F3129">
        <v>0.65776000000000001</v>
      </c>
      <c r="G3129">
        <v>4.4000000000000002E-4</v>
      </c>
      <c r="H3129">
        <v>0.67383999999999999</v>
      </c>
      <c r="I3129">
        <v>0.17663000000000001</v>
      </c>
    </row>
    <row r="3130" spans="1:9" x14ac:dyDescent="0.25">
      <c r="A3130">
        <v>3128</v>
      </c>
      <c r="B3130">
        <v>0.1</v>
      </c>
      <c r="C3130">
        <v>0.13200000000000001</v>
      </c>
      <c r="D3130">
        <v>1.4999999999999999E-2</v>
      </c>
      <c r="E3130">
        <v>4.9000000000000002E-2</v>
      </c>
      <c r="F3130">
        <v>0.67642000000000002</v>
      </c>
      <c r="G3130">
        <v>3.0249999999999999E-2</v>
      </c>
      <c r="H3130">
        <v>0.78535999999999995</v>
      </c>
      <c r="I3130">
        <v>0.16705999999999999</v>
      </c>
    </row>
    <row r="3131" spans="1:9" x14ac:dyDescent="0.25">
      <c r="A3131">
        <v>3129</v>
      </c>
      <c r="B3131">
        <v>0.1</v>
      </c>
      <c r="C3131">
        <v>0.121</v>
      </c>
      <c r="D3131">
        <v>0.03</v>
      </c>
      <c r="E3131">
        <v>0.11899999999999999</v>
      </c>
      <c r="F3131">
        <v>0.68106</v>
      </c>
      <c r="G3131">
        <v>0.12820000000000001</v>
      </c>
      <c r="H3131">
        <v>0.72992000000000001</v>
      </c>
      <c r="I3131">
        <v>0.14357</v>
      </c>
    </row>
    <row r="3132" spans="1:9" x14ac:dyDescent="0.25">
      <c r="A3132">
        <v>3130</v>
      </c>
      <c r="B3132">
        <v>0.1</v>
      </c>
      <c r="C3132">
        <v>0.11799999999999999</v>
      </c>
      <c r="D3132">
        <v>4.9000000000000002E-2</v>
      </c>
      <c r="E3132">
        <v>0.156</v>
      </c>
      <c r="F3132">
        <v>0.66835</v>
      </c>
      <c r="G3132">
        <v>0.27796999999999999</v>
      </c>
      <c r="H3132">
        <v>0.61155000000000004</v>
      </c>
      <c r="I3132">
        <v>9.3609999999999999E-2</v>
      </c>
    </row>
    <row r="3133" spans="1:9" x14ac:dyDescent="0.25">
      <c r="A3133">
        <v>3131</v>
      </c>
      <c r="B3133">
        <v>0.1</v>
      </c>
      <c r="C3133">
        <v>0.13</v>
      </c>
      <c r="D3133">
        <v>6.8000000000000005E-2</v>
      </c>
      <c r="E3133">
        <v>0.115</v>
      </c>
      <c r="F3133">
        <v>0.64627000000000001</v>
      </c>
      <c r="G3133">
        <v>0.43125000000000002</v>
      </c>
      <c r="H3133">
        <v>0.48637000000000002</v>
      </c>
      <c r="I3133">
        <v>4.9079999999999999E-2</v>
      </c>
    </row>
    <row r="3134" spans="1:9" x14ac:dyDescent="0.25">
      <c r="A3134">
        <v>3132</v>
      </c>
      <c r="B3134">
        <v>0.1</v>
      </c>
      <c r="C3134">
        <v>0.128</v>
      </c>
      <c r="D3134">
        <v>7.0000000000000007E-2</v>
      </c>
      <c r="E3134">
        <v>6.5000000000000002E-2</v>
      </c>
      <c r="F3134">
        <v>0.65307000000000004</v>
      </c>
      <c r="G3134">
        <v>0.56567999999999996</v>
      </c>
      <c r="H3134">
        <v>0.43852999999999998</v>
      </c>
      <c r="I3134">
        <v>3.5929999999999997E-2</v>
      </c>
    </row>
    <row r="3135" spans="1:9" x14ac:dyDescent="0.25">
      <c r="A3135">
        <v>3133</v>
      </c>
      <c r="B3135">
        <v>0.1</v>
      </c>
      <c r="C3135">
        <v>0.114</v>
      </c>
      <c r="D3135">
        <v>6.3E-2</v>
      </c>
      <c r="E3135">
        <v>5.7000000000000002E-2</v>
      </c>
      <c r="F3135">
        <v>0.65437999999999996</v>
      </c>
      <c r="G3135">
        <v>0.67081999999999997</v>
      </c>
      <c r="H3135">
        <v>0.51922999999999997</v>
      </c>
      <c r="I3135">
        <v>3.2500000000000001E-2</v>
      </c>
    </row>
    <row r="3136" spans="1:9" x14ac:dyDescent="0.25">
      <c r="A3136">
        <v>3134</v>
      </c>
      <c r="B3136">
        <v>0.1</v>
      </c>
      <c r="C3136">
        <v>8.1000000000000003E-2</v>
      </c>
      <c r="D3136">
        <v>7.6999999999999999E-2</v>
      </c>
      <c r="E3136">
        <v>7.8E-2</v>
      </c>
      <c r="F3136">
        <v>0.64205000000000001</v>
      </c>
      <c r="G3136">
        <v>0.72333999999999998</v>
      </c>
      <c r="H3136">
        <v>0.67644000000000004</v>
      </c>
      <c r="I3136">
        <v>3.542E-2</v>
      </c>
    </row>
    <row r="3137" spans="1:9" x14ac:dyDescent="0.25">
      <c r="A3137">
        <v>3135</v>
      </c>
      <c r="B3137">
        <v>0.1</v>
      </c>
      <c r="C3137">
        <v>5.1999999999999998E-2</v>
      </c>
      <c r="D3137">
        <v>7.4999999999999997E-2</v>
      </c>
      <c r="E3137">
        <v>6.5000000000000002E-2</v>
      </c>
      <c r="F3137">
        <v>0.61397000000000002</v>
      </c>
      <c r="G3137">
        <v>0.73772000000000004</v>
      </c>
      <c r="H3137">
        <v>0.62897999999999998</v>
      </c>
      <c r="I3137">
        <v>4.156E-2</v>
      </c>
    </row>
    <row r="3138" spans="1:9" x14ac:dyDescent="0.25">
      <c r="A3138">
        <v>3136</v>
      </c>
      <c r="B3138">
        <v>0.1</v>
      </c>
      <c r="C3138">
        <v>3.2000000000000001E-2</v>
      </c>
      <c r="D3138">
        <v>6.8000000000000005E-2</v>
      </c>
      <c r="E3138">
        <v>6.9000000000000006E-2</v>
      </c>
      <c r="F3138">
        <v>0.60516000000000003</v>
      </c>
      <c r="G3138">
        <v>0.70957999999999999</v>
      </c>
      <c r="H3138">
        <v>0.57123999999999997</v>
      </c>
      <c r="I3138">
        <v>4.0379999999999999E-2</v>
      </c>
    </row>
    <row r="3139" spans="1:9" x14ac:dyDescent="0.25">
      <c r="A3139">
        <v>3137</v>
      </c>
      <c r="B3139">
        <v>0.1</v>
      </c>
      <c r="C3139">
        <v>1.7000000000000001E-2</v>
      </c>
      <c r="D3139">
        <v>0.11799999999999999</v>
      </c>
      <c r="E3139">
        <v>0.10100000000000001</v>
      </c>
      <c r="F3139">
        <v>0.60758999999999996</v>
      </c>
      <c r="G3139">
        <v>0.62873000000000001</v>
      </c>
      <c r="H3139">
        <v>0.55920999999999998</v>
      </c>
      <c r="I3139">
        <v>4.2380000000000001E-2</v>
      </c>
    </row>
    <row r="3140" spans="1:9" x14ac:dyDescent="0.25">
      <c r="A3140">
        <v>3138</v>
      </c>
      <c r="B3140">
        <v>0.1</v>
      </c>
      <c r="C3140">
        <v>4.0000000000000001E-3</v>
      </c>
      <c r="D3140">
        <v>0.21</v>
      </c>
      <c r="E3140">
        <v>0.16600000000000001</v>
      </c>
      <c r="F3140">
        <v>0.62128000000000005</v>
      </c>
      <c r="G3140">
        <v>0.50263000000000002</v>
      </c>
      <c r="H3140">
        <v>0.59923000000000004</v>
      </c>
      <c r="I3140">
        <v>4.6059999999999997E-2</v>
      </c>
    </row>
    <row r="3141" spans="1:9" x14ac:dyDescent="0.25">
      <c r="A3141">
        <v>3139</v>
      </c>
      <c r="B3141">
        <v>0.1</v>
      </c>
      <c r="C3141">
        <v>0</v>
      </c>
      <c r="D3141">
        <v>0.3</v>
      </c>
      <c r="E3141">
        <v>0.29899999999999999</v>
      </c>
      <c r="F3141">
        <v>0.66925000000000001</v>
      </c>
      <c r="G3141">
        <v>0.34434999999999999</v>
      </c>
      <c r="H3141">
        <v>0.65122999999999998</v>
      </c>
      <c r="I3141">
        <v>3.9919999999999997E-2</v>
      </c>
    </row>
    <row r="3142" spans="1:9" x14ac:dyDescent="0.25">
      <c r="A3142">
        <v>3140</v>
      </c>
      <c r="B3142">
        <v>0.1</v>
      </c>
      <c r="C3142">
        <v>0</v>
      </c>
      <c r="D3142">
        <v>0.38800000000000001</v>
      </c>
      <c r="E3142">
        <v>0.45600000000000002</v>
      </c>
      <c r="F3142">
        <v>0.69633999999999996</v>
      </c>
      <c r="G3142">
        <v>0.18212999999999999</v>
      </c>
      <c r="H3142">
        <v>0.67113999999999996</v>
      </c>
      <c r="I3142">
        <v>3.1019999999999999E-2</v>
      </c>
    </row>
    <row r="3143" spans="1:9" x14ac:dyDescent="0.25">
      <c r="A3143">
        <v>3141</v>
      </c>
      <c r="B3143">
        <v>0.1</v>
      </c>
      <c r="C3143">
        <v>0</v>
      </c>
      <c r="D3143">
        <v>0.437</v>
      </c>
      <c r="E3143">
        <v>0.51600000000000001</v>
      </c>
      <c r="F3143">
        <v>0.68864999999999998</v>
      </c>
      <c r="G3143">
        <v>5.2699999999999997E-2</v>
      </c>
      <c r="H3143">
        <v>0.68613999999999997</v>
      </c>
      <c r="I3143">
        <v>3.4549999999999997E-2</v>
      </c>
    </row>
    <row r="3144" spans="1:9" x14ac:dyDescent="0.25">
      <c r="A3144">
        <v>3142</v>
      </c>
      <c r="B3144">
        <v>0.1</v>
      </c>
      <c r="C3144">
        <v>0</v>
      </c>
      <c r="D3144">
        <v>0.433</v>
      </c>
      <c r="E3144">
        <v>0.57199999999999995</v>
      </c>
      <c r="F3144">
        <v>0.66146000000000005</v>
      </c>
      <c r="G3144">
        <v>3.2399999999999998E-3</v>
      </c>
      <c r="H3144">
        <v>0.66332000000000002</v>
      </c>
      <c r="I3144">
        <v>4.9239999999999999E-2</v>
      </c>
    </row>
    <row r="3145" spans="1:9" x14ac:dyDescent="0.25">
      <c r="A3145">
        <v>3143</v>
      </c>
      <c r="B3145">
        <v>0.1</v>
      </c>
      <c r="C3145">
        <v>0</v>
      </c>
      <c r="D3145">
        <v>0.45700000000000002</v>
      </c>
      <c r="E3145">
        <v>0.60199999999999998</v>
      </c>
      <c r="F3145">
        <v>0.65344999999999998</v>
      </c>
      <c r="G3145">
        <v>1.8000000000000001E-4</v>
      </c>
      <c r="H3145">
        <v>0.44935999999999998</v>
      </c>
      <c r="I3145">
        <v>7.3039999999999994E-2</v>
      </c>
    </row>
    <row r="3146" spans="1:9" x14ac:dyDescent="0.25">
      <c r="A3146">
        <v>3144</v>
      </c>
      <c r="B3146">
        <v>0.1</v>
      </c>
      <c r="C3146">
        <v>0</v>
      </c>
      <c r="D3146">
        <v>0.48499999999999999</v>
      </c>
      <c r="E3146">
        <v>0.63900000000000001</v>
      </c>
      <c r="F3146">
        <v>0.66381000000000001</v>
      </c>
      <c r="G3146">
        <v>1.8000000000000001E-4</v>
      </c>
      <c r="H3146">
        <v>0.37267</v>
      </c>
      <c r="I3146">
        <v>0.10093000000000001</v>
      </c>
    </row>
    <row r="3147" spans="1:9" x14ac:dyDescent="0.25">
      <c r="A3147">
        <v>3145</v>
      </c>
      <c r="B3147">
        <v>0.1</v>
      </c>
      <c r="C3147">
        <v>0</v>
      </c>
      <c r="D3147">
        <v>0.51900000000000002</v>
      </c>
      <c r="E3147">
        <v>0.66300000000000003</v>
      </c>
      <c r="F3147">
        <v>0.65625999999999995</v>
      </c>
      <c r="G3147">
        <v>1.8000000000000001E-4</v>
      </c>
      <c r="H3147">
        <v>0.32356000000000001</v>
      </c>
      <c r="I3147">
        <v>0.12151000000000001</v>
      </c>
    </row>
    <row r="3148" spans="1:9" x14ac:dyDescent="0.25">
      <c r="A3148">
        <v>3146</v>
      </c>
      <c r="B3148">
        <v>0.1</v>
      </c>
      <c r="C3148">
        <v>0</v>
      </c>
      <c r="D3148">
        <v>0.59</v>
      </c>
      <c r="E3148">
        <v>0.66</v>
      </c>
      <c r="F3148">
        <v>0.63436000000000003</v>
      </c>
      <c r="G3148">
        <v>1.8000000000000001E-4</v>
      </c>
      <c r="H3148">
        <v>0.31420999999999999</v>
      </c>
      <c r="I3148">
        <v>0.13789000000000001</v>
      </c>
    </row>
    <row r="3149" spans="1:9" x14ac:dyDescent="0.25">
      <c r="A3149">
        <v>3147</v>
      </c>
      <c r="B3149">
        <v>0.1</v>
      </c>
      <c r="C3149">
        <v>0</v>
      </c>
      <c r="D3149">
        <v>0.6</v>
      </c>
      <c r="E3149">
        <v>0.64900000000000002</v>
      </c>
      <c r="F3149">
        <v>0.62180000000000002</v>
      </c>
      <c r="G3149">
        <v>1.8000000000000001E-4</v>
      </c>
      <c r="H3149">
        <v>0.22764000000000001</v>
      </c>
      <c r="I3149">
        <v>0.14832999999999999</v>
      </c>
    </row>
    <row r="3150" spans="1:9" x14ac:dyDescent="0.25">
      <c r="A3150">
        <v>3148</v>
      </c>
      <c r="B3150">
        <v>0.1</v>
      </c>
      <c r="C3150">
        <v>1.2E-2</v>
      </c>
      <c r="D3150">
        <v>0.59899999999999998</v>
      </c>
      <c r="E3150">
        <v>0.63500000000000001</v>
      </c>
      <c r="F3150">
        <v>0.61721000000000004</v>
      </c>
      <c r="G3150">
        <v>1.8000000000000001E-4</v>
      </c>
      <c r="H3150">
        <v>0.13206999999999999</v>
      </c>
      <c r="I3150">
        <v>0.14704999999999999</v>
      </c>
    </row>
    <row r="3151" spans="1:9" x14ac:dyDescent="0.25">
      <c r="A3151">
        <v>3149</v>
      </c>
      <c r="B3151">
        <v>0.1</v>
      </c>
      <c r="C3151">
        <v>4.2999999999999997E-2</v>
      </c>
      <c r="D3151">
        <v>0.61899999999999999</v>
      </c>
      <c r="E3151">
        <v>0.64200000000000002</v>
      </c>
      <c r="F3151">
        <v>0.61838000000000004</v>
      </c>
      <c r="G3151">
        <v>1.8000000000000001E-4</v>
      </c>
      <c r="H3151">
        <v>7.7890000000000001E-2</v>
      </c>
      <c r="I3151">
        <v>0.15273</v>
      </c>
    </row>
    <row r="3152" spans="1:9" x14ac:dyDescent="0.25">
      <c r="A3152">
        <v>3150</v>
      </c>
      <c r="B3152">
        <v>0.1</v>
      </c>
      <c r="C3152">
        <v>0.09</v>
      </c>
      <c r="D3152">
        <v>0.60299999999999998</v>
      </c>
      <c r="E3152">
        <v>0.65800000000000003</v>
      </c>
      <c r="F3152">
        <v>0.61790999999999996</v>
      </c>
      <c r="G3152">
        <v>1.8000000000000001E-4</v>
      </c>
      <c r="H3152">
        <v>7.3690000000000005E-2</v>
      </c>
      <c r="I3152">
        <v>0.14427999999999999</v>
      </c>
    </row>
    <row r="3153" spans="1:9" x14ac:dyDescent="0.25">
      <c r="A3153">
        <v>3151</v>
      </c>
      <c r="B3153">
        <v>0.1</v>
      </c>
      <c r="C3153">
        <v>0.20699999999999999</v>
      </c>
      <c r="D3153">
        <v>0.58799999999999997</v>
      </c>
      <c r="E3153">
        <v>0.68700000000000006</v>
      </c>
      <c r="F3153">
        <v>0.63066</v>
      </c>
      <c r="G3153">
        <v>4.4000000000000002E-4</v>
      </c>
      <c r="H3153">
        <v>0.10675</v>
      </c>
      <c r="I3153">
        <v>0.14172000000000001</v>
      </c>
    </row>
    <row r="3154" spans="1:9" x14ac:dyDescent="0.25">
      <c r="A3154">
        <v>3152</v>
      </c>
      <c r="B3154">
        <v>0.1</v>
      </c>
      <c r="C3154">
        <v>0.49399999999999999</v>
      </c>
      <c r="D3154">
        <v>0.54400000000000004</v>
      </c>
      <c r="E3154">
        <v>0.70399999999999996</v>
      </c>
      <c r="F3154">
        <v>0.66132000000000002</v>
      </c>
      <c r="G3154">
        <v>2.596E-2</v>
      </c>
      <c r="H3154">
        <v>0.21504000000000001</v>
      </c>
      <c r="I3154">
        <v>0.14029</v>
      </c>
    </row>
    <row r="3155" spans="1:9" x14ac:dyDescent="0.25">
      <c r="A3155">
        <v>3153</v>
      </c>
      <c r="B3155">
        <v>0.1</v>
      </c>
      <c r="C3155">
        <v>0.70599999999999996</v>
      </c>
      <c r="D3155">
        <v>0.48799999999999999</v>
      </c>
      <c r="E3155">
        <v>0.71399999999999997</v>
      </c>
      <c r="F3155">
        <v>0.67337000000000002</v>
      </c>
      <c r="G3155">
        <v>0.11093</v>
      </c>
      <c r="H3155">
        <v>0.28821000000000002</v>
      </c>
      <c r="I3155">
        <v>0.12647</v>
      </c>
    </row>
    <row r="3156" spans="1:9" x14ac:dyDescent="0.25">
      <c r="A3156">
        <v>3154</v>
      </c>
      <c r="B3156">
        <v>0.1</v>
      </c>
      <c r="C3156">
        <v>0.76900000000000002</v>
      </c>
      <c r="D3156">
        <v>0.46400000000000002</v>
      </c>
      <c r="E3156">
        <v>0.71599999999999997</v>
      </c>
      <c r="F3156">
        <v>0.67674999999999996</v>
      </c>
      <c r="G3156">
        <v>0.24009</v>
      </c>
      <c r="H3156">
        <v>0.44422</v>
      </c>
      <c r="I3156">
        <v>9.9400000000000002E-2</v>
      </c>
    </row>
    <row r="3157" spans="1:9" x14ac:dyDescent="0.25">
      <c r="A3157">
        <v>3155</v>
      </c>
      <c r="B3157">
        <v>0.1</v>
      </c>
      <c r="C3157">
        <v>0.78</v>
      </c>
      <c r="D3157">
        <v>0.45600000000000002</v>
      </c>
      <c r="E3157">
        <v>0.68799999999999994</v>
      </c>
      <c r="F3157">
        <v>0.67557</v>
      </c>
      <c r="G3157">
        <v>0.37530999999999998</v>
      </c>
      <c r="H3157">
        <v>0.46174999999999999</v>
      </c>
      <c r="I3157">
        <v>9.3200000000000005E-2</v>
      </c>
    </row>
    <row r="3158" spans="1:9" x14ac:dyDescent="0.25">
      <c r="A3158">
        <v>3156</v>
      </c>
      <c r="B3158">
        <v>0.1</v>
      </c>
      <c r="C3158">
        <v>0.76400000000000001</v>
      </c>
      <c r="D3158">
        <v>0.433</v>
      </c>
      <c r="E3158">
        <v>0.63500000000000001</v>
      </c>
      <c r="F3158">
        <v>0.67074999999999996</v>
      </c>
      <c r="G3158">
        <v>0.49886000000000003</v>
      </c>
      <c r="H3158">
        <v>0.46472999999999998</v>
      </c>
      <c r="I3158">
        <v>0.11577</v>
      </c>
    </row>
    <row r="3159" spans="1:9" x14ac:dyDescent="0.25">
      <c r="A3159">
        <v>3157</v>
      </c>
      <c r="B3159">
        <v>0.1</v>
      </c>
      <c r="C3159">
        <v>0.70599999999999996</v>
      </c>
      <c r="D3159">
        <v>0.42899999999999999</v>
      </c>
      <c r="E3159">
        <v>0.57199999999999995</v>
      </c>
      <c r="F3159">
        <v>0.66127999999999998</v>
      </c>
      <c r="G3159">
        <v>0.60092999999999996</v>
      </c>
      <c r="H3159">
        <v>0.40153</v>
      </c>
      <c r="I3159">
        <v>0.13563</v>
      </c>
    </row>
    <row r="3160" spans="1:9" x14ac:dyDescent="0.25">
      <c r="A3160">
        <v>3158</v>
      </c>
      <c r="B3160">
        <v>0.1</v>
      </c>
      <c r="C3160">
        <v>0.61</v>
      </c>
      <c r="D3160">
        <v>0.39700000000000002</v>
      </c>
      <c r="E3160">
        <v>0.50900000000000001</v>
      </c>
      <c r="F3160">
        <v>0.64895000000000003</v>
      </c>
      <c r="G3160">
        <v>0.66818999999999995</v>
      </c>
      <c r="H3160">
        <v>0.32150000000000001</v>
      </c>
      <c r="I3160">
        <v>0.14909</v>
      </c>
    </row>
    <row r="3161" spans="1:9" x14ac:dyDescent="0.25">
      <c r="A3161">
        <v>3159</v>
      </c>
      <c r="B3161">
        <v>0.1</v>
      </c>
      <c r="C3161">
        <v>0.44500000000000001</v>
      </c>
      <c r="D3161">
        <v>0.32900000000000001</v>
      </c>
      <c r="E3161">
        <v>0.436</v>
      </c>
      <c r="F3161">
        <v>0.62353000000000003</v>
      </c>
      <c r="G3161">
        <v>0.69843999999999995</v>
      </c>
      <c r="H3161">
        <v>0.25868999999999998</v>
      </c>
      <c r="I3161">
        <v>0.17151</v>
      </c>
    </row>
    <row r="3162" spans="1:9" x14ac:dyDescent="0.25">
      <c r="A3162">
        <v>3160</v>
      </c>
      <c r="B3162">
        <v>0.1</v>
      </c>
      <c r="C3162">
        <v>0.224</v>
      </c>
      <c r="D3162">
        <v>0.23300000000000001</v>
      </c>
      <c r="E3162">
        <v>0.35199999999999998</v>
      </c>
      <c r="F3162">
        <v>0.61116000000000004</v>
      </c>
      <c r="G3162">
        <v>0.69501999999999997</v>
      </c>
      <c r="H3162">
        <v>0.24171999999999999</v>
      </c>
      <c r="I3162">
        <v>0.19320999999999999</v>
      </c>
    </row>
    <row r="3163" spans="1:9" x14ac:dyDescent="0.25">
      <c r="A3163">
        <v>3161</v>
      </c>
      <c r="B3163">
        <v>0.1</v>
      </c>
      <c r="C3163">
        <v>9.0999999999999998E-2</v>
      </c>
      <c r="D3163">
        <v>0.157</v>
      </c>
      <c r="E3163">
        <v>0.26900000000000002</v>
      </c>
      <c r="F3163">
        <v>0.61978</v>
      </c>
      <c r="G3163">
        <v>0.63451000000000002</v>
      </c>
      <c r="H3163">
        <v>0.36342999999999998</v>
      </c>
      <c r="I3163">
        <v>0.22966</v>
      </c>
    </row>
    <row r="3164" spans="1:9" x14ac:dyDescent="0.25">
      <c r="A3164">
        <v>3162</v>
      </c>
      <c r="B3164">
        <v>0.1</v>
      </c>
      <c r="C3164">
        <v>3.3000000000000002E-2</v>
      </c>
      <c r="D3164">
        <v>0.112</v>
      </c>
      <c r="E3164">
        <v>0.221</v>
      </c>
      <c r="F3164">
        <v>0.63165000000000004</v>
      </c>
      <c r="G3164">
        <v>0.51841000000000004</v>
      </c>
      <c r="H3164">
        <v>0.45717000000000002</v>
      </c>
      <c r="I3164">
        <v>0.25513999999999998</v>
      </c>
    </row>
    <row r="3165" spans="1:9" x14ac:dyDescent="0.25">
      <c r="A3165">
        <v>3163</v>
      </c>
      <c r="B3165">
        <v>0.1</v>
      </c>
      <c r="C3165">
        <v>1E-3</v>
      </c>
      <c r="D3165">
        <v>9.0999999999999998E-2</v>
      </c>
      <c r="E3165">
        <v>0.20799999999999999</v>
      </c>
      <c r="F3165">
        <v>0.65049000000000001</v>
      </c>
      <c r="G3165">
        <v>0.36293999999999998</v>
      </c>
      <c r="H3165">
        <v>0.49284</v>
      </c>
      <c r="I3165">
        <v>0.24956</v>
      </c>
    </row>
    <row r="3166" spans="1:9" x14ac:dyDescent="0.25">
      <c r="A3166">
        <v>3164</v>
      </c>
      <c r="B3166">
        <v>0.1</v>
      </c>
      <c r="C3166">
        <v>0</v>
      </c>
      <c r="D3166">
        <v>7.3999999999999996E-2</v>
      </c>
      <c r="E3166">
        <v>0.20799999999999999</v>
      </c>
      <c r="F3166">
        <v>0.67107000000000006</v>
      </c>
      <c r="G3166">
        <v>0.18387999999999999</v>
      </c>
      <c r="H3166">
        <v>0.62936000000000003</v>
      </c>
      <c r="I3166">
        <v>0.21783</v>
      </c>
    </row>
    <row r="3167" spans="1:9" x14ac:dyDescent="0.25">
      <c r="A3167">
        <v>3165</v>
      </c>
      <c r="B3167">
        <v>0.1</v>
      </c>
      <c r="C3167">
        <v>0</v>
      </c>
      <c r="D3167">
        <v>5.0999999999999997E-2</v>
      </c>
      <c r="E3167">
        <v>0.19900000000000001</v>
      </c>
      <c r="F3167">
        <v>0.67974999999999997</v>
      </c>
      <c r="G3167">
        <v>5.2440000000000001E-2</v>
      </c>
      <c r="H3167">
        <v>0.67271999999999998</v>
      </c>
      <c r="I3167">
        <v>0.1754</v>
      </c>
    </row>
    <row r="3168" spans="1:9" x14ac:dyDescent="0.25">
      <c r="A3168">
        <v>3166</v>
      </c>
      <c r="B3168">
        <v>0.1</v>
      </c>
      <c r="C3168">
        <v>0</v>
      </c>
      <c r="D3168">
        <v>2.7E-2</v>
      </c>
      <c r="E3168">
        <v>0.16800000000000001</v>
      </c>
      <c r="F3168">
        <v>0.66451000000000005</v>
      </c>
      <c r="G3168">
        <v>3.7699999999999999E-3</v>
      </c>
      <c r="H3168">
        <v>0.59535000000000005</v>
      </c>
      <c r="I3168">
        <v>0.15298</v>
      </c>
    </row>
    <row r="3169" spans="1:9" x14ac:dyDescent="0.25">
      <c r="A3169">
        <v>3167</v>
      </c>
      <c r="B3169">
        <v>0.1</v>
      </c>
      <c r="C3169">
        <v>0</v>
      </c>
      <c r="D3169">
        <v>8.0000000000000002E-3</v>
      </c>
      <c r="E3169">
        <v>0.124</v>
      </c>
      <c r="F3169">
        <v>0.65059</v>
      </c>
      <c r="G3169">
        <v>1.8000000000000001E-4</v>
      </c>
      <c r="H3169">
        <v>0.50709000000000004</v>
      </c>
      <c r="I3169">
        <v>0.14438999999999999</v>
      </c>
    </row>
    <row r="3170" spans="1:9" x14ac:dyDescent="0.25">
      <c r="A3170">
        <v>3168</v>
      </c>
      <c r="B3170">
        <v>0.1</v>
      </c>
      <c r="C3170">
        <v>0</v>
      </c>
      <c r="D3170">
        <v>1E-3</v>
      </c>
      <c r="E3170">
        <v>0.09</v>
      </c>
      <c r="F3170">
        <v>0.65466000000000002</v>
      </c>
      <c r="G3170">
        <v>1.8000000000000001E-4</v>
      </c>
      <c r="H3170">
        <v>0.52395000000000003</v>
      </c>
      <c r="I3170">
        <v>0.14515</v>
      </c>
    </row>
    <row r="3171" spans="1:9" x14ac:dyDescent="0.25">
      <c r="A3171">
        <v>3169</v>
      </c>
      <c r="B3171">
        <v>0.1</v>
      </c>
      <c r="C3171">
        <v>0</v>
      </c>
      <c r="D3171">
        <v>3.5999999999999997E-2</v>
      </c>
      <c r="E3171">
        <v>7.4999999999999997E-2</v>
      </c>
      <c r="F3171">
        <v>0.64158000000000004</v>
      </c>
      <c r="G3171">
        <v>0</v>
      </c>
      <c r="H3171">
        <v>0.48649999999999999</v>
      </c>
      <c r="I3171">
        <v>0.13916000000000001</v>
      </c>
    </row>
    <row r="3172" spans="1:9" x14ac:dyDescent="0.25">
      <c r="A3172">
        <v>3170</v>
      </c>
      <c r="B3172">
        <v>0.1</v>
      </c>
      <c r="C3172">
        <v>0</v>
      </c>
      <c r="D3172">
        <v>0.108</v>
      </c>
      <c r="E3172">
        <v>7.5999999999999998E-2</v>
      </c>
      <c r="F3172">
        <v>0.63024000000000002</v>
      </c>
      <c r="G3172">
        <v>9.0000000000000006E-5</v>
      </c>
      <c r="H3172">
        <v>0.35182000000000002</v>
      </c>
      <c r="I3172">
        <v>0.13236000000000001</v>
      </c>
    </row>
    <row r="3173" spans="1:9" x14ac:dyDescent="0.25">
      <c r="A3173">
        <v>3171</v>
      </c>
      <c r="B3173">
        <v>0.1</v>
      </c>
      <c r="C3173">
        <v>0</v>
      </c>
      <c r="D3173">
        <v>0.156</v>
      </c>
      <c r="E3173">
        <v>8.8999999999999996E-2</v>
      </c>
      <c r="F3173">
        <v>0.61917</v>
      </c>
      <c r="G3173">
        <v>0</v>
      </c>
      <c r="H3173">
        <v>0.15503</v>
      </c>
      <c r="I3173">
        <v>0.11327</v>
      </c>
    </row>
    <row r="3174" spans="1:9" x14ac:dyDescent="0.25">
      <c r="A3174">
        <v>3172</v>
      </c>
      <c r="B3174">
        <v>0.1</v>
      </c>
      <c r="C3174">
        <v>1.7000000000000001E-2</v>
      </c>
      <c r="D3174">
        <v>0.17699999999999999</v>
      </c>
      <c r="E3174">
        <v>0.105</v>
      </c>
      <c r="F3174">
        <v>0.61885000000000001</v>
      </c>
      <c r="G3174">
        <v>0</v>
      </c>
      <c r="H3174">
        <v>0.10545</v>
      </c>
      <c r="I3174">
        <v>0.10718</v>
      </c>
    </row>
    <row r="3175" spans="1:9" x14ac:dyDescent="0.25">
      <c r="A3175">
        <v>3173</v>
      </c>
      <c r="B3175">
        <v>0.1</v>
      </c>
      <c r="C3175">
        <v>5.6000000000000001E-2</v>
      </c>
      <c r="D3175">
        <v>0.16400000000000001</v>
      </c>
      <c r="E3175">
        <v>0.13400000000000001</v>
      </c>
      <c r="F3175">
        <v>0.61946000000000001</v>
      </c>
      <c r="G3175">
        <v>0</v>
      </c>
      <c r="H3175">
        <v>5.1429999999999997E-2</v>
      </c>
      <c r="I3175">
        <v>0.11214</v>
      </c>
    </row>
    <row r="3176" spans="1:9" x14ac:dyDescent="0.25">
      <c r="A3176">
        <v>3174</v>
      </c>
      <c r="B3176">
        <v>0.1</v>
      </c>
      <c r="C3176">
        <v>0.108</v>
      </c>
      <c r="D3176">
        <v>0.17199999999999999</v>
      </c>
      <c r="E3176">
        <v>0.17100000000000001</v>
      </c>
      <c r="F3176">
        <v>0.62273999999999996</v>
      </c>
      <c r="G3176">
        <v>0</v>
      </c>
      <c r="H3176">
        <v>2.2509999999999999E-2</v>
      </c>
      <c r="I3176">
        <v>0.12084</v>
      </c>
    </row>
    <row r="3177" spans="1:9" x14ac:dyDescent="0.25">
      <c r="A3177">
        <v>3175</v>
      </c>
      <c r="B3177">
        <v>0.1</v>
      </c>
      <c r="C3177">
        <v>0.152</v>
      </c>
      <c r="D3177">
        <v>0.20599999999999999</v>
      </c>
      <c r="E3177">
        <v>0.22</v>
      </c>
      <c r="F3177">
        <v>0.62751999999999997</v>
      </c>
      <c r="G3177">
        <v>5.2999999999999998E-4</v>
      </c>
      <c r="H3177">
        <v>8.43E-3</v>
      </c>
      <c r="I3177">
        <v>0.12908</v>
      </c>
    </row>
    <row r="3178" spans="1:9" x14ac:dyDescent="0.25">
      <c r="A3178">
        <v>3176</v>
      </c>
      <c r="B3178">
        <v>0.1</v>
      </c>
      <c r="C3178">
        <v>0.185</v>
      </c>
      <c r="D3178">
        <v>0.252</v>
      </c>
      <c r="E3178">
        <v>0.25800000000000001</v>
      </c>
      <c r="F3178">
        <v>0.65237000000000001</v>
      </c>
      <c r="G3178">
        <v>3.0689999999999999E-2</v>
      </c>
      <c r="H3178">
        <v>5.0099999999999997E-3</v>
      </c>
      <c r="I3178">
        <v>0.12975</v>
      </c>
    </row>
    <row r="3179" spans="1:9" x14ac:dyDescent="0.25">
      <c r="A3179">
        <v>3177</v>
      </c>
      <c r="B3179">
        <v>0.1</v>
      </c>
      <c r="C3179">
        <v>0.19700000000000001</v>
      </c>
      <c r="D3179">
        <v>0.29399999999999998</v>
      </c>
      <c r="E3179">
        <v>0.30199999999999999</v>
      </c>
      <c r="F3179">
        <v>0.68255999999999994</v>
      </c>
      <c r="G3179">
        <v>0.12767000000000001</v>
      </c>
      <c r="H3179">
        <v>3.3999999999999998E-3</v>
      </c>
      <c r="I3179">
        <v>0.10283</v>
      </c>
    </row>
    <row r="3180" spans="1:9" x14ac:dyDescent="0.25">
      <c r="A3180">
        <v>3178</v>
      </c>
      <c r="B3180">
        <v>0.1</v>
      </c>
      <c r="C3180">
        <v>0.20300000000000001</v>
      </c>
      <c r="D3180">
        <v>0.318</v>
      </c>
      <c r="E3180">
        <v>0.32300000000000001</v>
      </c>
      <c r="F3180">
        <v>0.68142999999999998</v>
      </c>
      <c r="G3180">
        <v>0.26877000000000001</v>
      </c>
      <c r="H3180">
        <v>2.4199999999999998E-3</v>
      </c>
      <c r="I3180">
        <v>6.4030000000000004E-2</v>
      </c>
    </row>
    <row r="3181" spans="1:9" x14ac:dyDescent="0.25">
      <c r="A3181">
        <v>3179</v>
      </c>
      <c r="B3181">
        <v>0.1</v>
      </c>
      <c r="C3181">
        <v>0.19600000000000001</v>
      </c>
      <c r="D3181">
        <v>0.34599999999999997</v>
      </c>
      <c r="E3181">
        <v>0.32700000000000001</v>
      </c>
      <c r="F3181">
        <v>0.67444999999999999</v>
      </c>
      <c r="G3181">
        <v>0.40433000000000002</v>
      </c>
      <c r="H3181">
        <v>2.4199999999999998E-3</v>
      </c>
      <c r="I3181">
        <v>4.9239999999999999E-2</v>
      </c>
    </row>
    <row r="3182" spans="1:9" x14ac:dyDescent="0.25">
      <c r="A3182">
        <v>3180</v>
      </c>
      <c r="B3182">
        <v>0.1</v>
      </c>
      <c r="C3182">
        <v>0.17299999999999999</v>
      </c>
      <c r="D3182">
        <v>0.41</v>
      </c>
      <c r="E3182">
        <v>0.34</v>
      </c>
      <c r="F3182">
        <v>0.65617000000000003</v>
      </c>
      <c r="G3182">
        <v>0.50385999999999997</v>
      </c>
      <c r="H3182">
        <v>2.4199999999999998E-3</v>
      </c>
      <c r="I3182">
        <v>4.8980000000000003E-2</v>
      </c>
    </row>
    <row r="3183" spans="1:9" x14ac:dyDescent="0.25">
      <c r="A3183">
        <v>3181</v>
      </c>
      <c r="B3183">
        <v>0.1</v>
      </c>
      <c r="C3183">
        <v>0.15</v>
      </c>
      <c r="D3183">
        <v>0.50600000000000001</v>
      </c>
      <c r="E3183">
        <v>0.374</v>
      </c>
      <c r="F3183">
        <v>0.64800999999999997</v>
      </c>
      <c r="G3183">
        <v>0.56410000000000005</v>
      </c>
      <c r="H3183">
        <v>4.6600000000000001E-3</v>
      </c>
      <c r="I3183">
        <v>5.1389999999999998E-2</v>
      </c>
    </row>
    <row r="3184" spans="1:9" x14ac:dyDescent="0.25">
      <c r="A3184">
        <v>3182</v>
      </c>
      <c r="B3184">
        <v>0.1</v>
      </c>
      <c r="C3184">
        <v>0.126</v>
      </c>
      <c r="D3184">
        <v>0.60899999999999999</v>
      </c>
      <c r="E3184">
        <v>0.42099999999999999</v>
      </c>
      <c r="F3184">
        <v>0.64580000000000004</v>
      </c>
      <c r="G3184">
        <v>0.58059000000000005</v>
      </c>
      <c r="H3184">
        <v>1.702E-2</v>
      </c>
      <c r="I3184">
        <v>6.9199999999999998E-2</v>
      </c>
    </row>
    <row r="3185" spans="1:9" x14ac:dyDescent="0.25">
      <c r="A3185">
        <v>3183</v>
      </c>
      <c r="B3185">
        <v>0.1</v>
      </c>
      <c r="C3185">
        <v>9.8000000000000004E-2</v>
      </c>
      <c r="D3185">
        <v>0.69699999999999995</v>
      </c>
      <c r="E3185">
        <v>0.44900000000000001</v>
      </c>
      <c r="F3185">
        <v>0.63727</v>
      </c>
      <c r="G3185">
        <v>0.61399999999999999</v>
      </c>
      <c r="H3185">
        <v>1.515E-2</v>
      </c>
      <c r="I3185">
        <v>9.2840000000000006E-2</v>
      </c>
    </row>
    <row r="3186" spans="1:9" x14ac:dyDescent="0.25">
      <c r="A3186">
        <v>3184</v>
      </c>
      <c r="B3186">
        <v>0.1</v>
      </c>
      <c r="C3186">
        <v>6.5000000000000002E-2</v>
      </c>
      <c r="D3186">
        <v>0.72799999999999998</v>
      </c>
      <c r="E3186">
        <v>0.442</v>
      </c>
      <c r="F3186">
        <v>0.64078999999999997</v>
      </c>
      <c r="G3186">
        <v>0.60443999999999998</v>
      </c>
      <c r="H3186">
        <v>8.9039999999999994E-2</v>
      </c>
      <c r="I3186">
        <v>0.10907</v>
      </c>
    </row>
    <row r="3187" spans="1:9" x14ac:dyDescent="0.25">
      <c r="A3187">
        <v>3185</v>
      </c>
      <c r="B3187">
        <v>0.1</v>
      </c>
      <c r="C3187">
        <v>3.4000000000000002E-2</v>
      </c>
      <c r="D3187">
        <v>0.71299999999999997</v>
      </c>
      <c r="E3187">
        <v>0.45500000000000002</v>
      </c>
      <c r="F3187">
        <v>0.64603999999999995</v>
      </c>
      <c r="G3187">
        <v>0.55471999999999999</v>
      </c>
      <c r="H3187">
        <v>9.3479999999999994E-2</v>
      </c>
      <c r="I3187">
        <v>0.13261000000000001</v>
      </c>
    </row>
    <row r="3188" spans="1:9" x14ac:dyDescent="0.25">
      <c r="A3188">
        <v>3186</v>
      </c>
      <c r="B3188">
        <v>0.1</v>
      </c>
      <c r="C3188">
        <v>0.01</v>
      </c>
      <c r="D3188">
        <v>0.71099999999999997</v>
      </c>
      <c r="E3188">
        <v>0.503</v>
      </c>
      <c r="F3188">
        <v>0.65349000000000002</v>
      </c>
      <c r="G3188">
        <v>0.44949</v>
      </c>
      <c r="H3188">
        <v>8.9709999999999998E-2</v>
      </c>
      <c r="I3188">
        <v>0.15508</v>
      </c>
    </row>
    <row r="3189" spans="1:9" x14ac:dyDescent="0.25">
      <c r="A3189">
        <v>3187</v>
      </c>
      <c r="B3189">
        <v>0.1</v>
      </c>
      <c r="C3189">
        <v>0</v>
      </c>
      <c r="D3189">
        <v>0.72699999999999998</v>
      </c>
      <c r="E3189">
        <v>0.55800000000000005</v>
      </c>
      <c r="F3189">
        <v>0.66600999999999999</v>
      </c>
      <c r="G3189">
        <v>0.31401000000000001</v>
      </c>
      <c r="H3189">
        <v>0.1009</v>
      </c>
      <c r="I3189">
        <v>0.17407</v>
      </c>
    </row>
    <row r="3190" spans="1:9" x14ac:dyDescent="0.25">
      <c r="A3190">
        <v>3188</v>
      </c>
      <c r="B3190">
        <v>0.1</v>
      </c>
      <c r="C3190">
        <v>0</v>
      </c>
      <c r="D3190">
        <v>0.74199999999999999</v>
      </c>
      <c r="E3190">
        <v>0.58799999999999997</v>
      </c>
      <c r="F3190">
        <v>0.69198000000000004</v>
      </c>
      <c r="G3190">
        <v>0.15784000000000001</v>
      </c>
      <c r="H3190">
        <v>0.13993</v>
      </c>
      <c r="I3190">
        <v>0.1817</v>
      </c>
    </row>
    <row r="3191" spans="1:9" x14ac:dyDescent="0.25">
      <c r="A3191">
        <v>3189</v>
      </c>
      <c r="B3191">
        <v>0.1</v>
      </c>
      <c r="C3191">
        <v>0</v>
      </c>
      <c r="D3191">
        <v>0.77</v>
      </c>
      <c r="E3191">
        <v>0.59599999999999997</v>
      </c>
      <c r="F3191">
        <v>0.69920000000000004</v>
      </c>
      <c r="G3191">
        <v>4.718E-2</v>
      </c>
      <c r="H3191">
        <v>0.15323999999999999</v>
      </c>
      <c r="I3191">
        <v>0.15933</v>
      </c>
    </row>
    <row r="3192" spans="1:9" x14ac:dyDescent="0.25">
      <c r="A3192">
        <v>3190</v>
      </c>
      <c r="B3192">
        <v>0.1</v>
      </c>
      <c r="C3192">
        <v>0</v>
      </c>
      <c r="D3192">
        <v>0.79200000000000004</v>
      </c>
      <c r="E3192">
        <v>0.57899999999999996</v>
      </c>
      <c r="F3192">
        <v>0.68940000000000001</v>
      </c>
      <c r="G3192">
        <v>3.16E-3</v>
      </c>
      <c r="H3192">
        <v>0.14476</v>
      </c>
      <c r="I3192">
        <v>0.15329000000000001</v>
      </c>
    </row>
    <row r="3193" spans="1:9" x14ac:dyDescent="0.25">
      <c r="A3193">
        <v>3191</v>
      </c>
      <c r="B3193">
        <v>0.1</v>
      </c>
      <c r="C3193">
        <v>0</v>
      </c>
      <c r="D3193">
        <v>0.77500000000000002</v>
      </c>
      <c r="E3193">
        <v>0.55000000000000004</v>
      </c>
      <c r="F3193">
        <v>0.67745</v>
      </c>
      <c r="G3193">
        <v>1.8000000000000001E-4</v>
      </c>
      <c r="H3193">
        <v>0.15032999999999999</v>
      </c>
      <c r="I3193">
        <v>0.17218</v>
      </c>
    </row>
    <row r="3194" spans="1:9" x14ac:dyDescent="0.25">
      <c r="A3194">
        <v>3192</v>
      </c>
      <c r="B3194">
        <v>0.1</v>
      </c>
      <c r="C3194">
        <v>0</v>
      </c>
      <c r="D3194">
        <v>0.74399999999999999</v>
      </c>
      <c r="E3194">
        <v>0.52800000000000002</v>
      </c>
      <c r="F3194">
        <v>0.67525000000000002</v>
      </c>
      <c r="G3194">
        <v>1.8000000000000001E-4</v>
      </c>
      <c r="H3194">
        <v>0.13345000000000001</v>
      </c>
      <c r="I3194">
        <v>0.18026</v>
      </c>
    </row>
    <row r="3195" spans="1:9" x14ac:dyDescent="0.25">
      <c r="A3195">
        <v>3193</v>
      </c>
      <c r="B3195">
        <v>0.1</v>
      </c>
      <c r="C3195">
        <v>0</v>
      </c>
      <c r="D3195">
        <v>0.71199999999999997</v>
      </c>
      <c r="E3195">
        <v>0.52200000000000002</v>
      </c>
      <c r="F3195">
        <v>0.65415000000000001</v>
      </c>
      <c r="G3195">
        <v>9.0000000000000006E-5</v>
      </c>
      <c r="H3195">
        <v>0.12601999999999999</v>
      </c>
      <c r="I3195">
        <v>0.17233000000000001</v>
      </c>
    </row>
    <row r="3196" spans="1:9" x14ac:dyDescent="0.25">
      <c r="A3196">
        <v>3194</v>
      </c>
      <c r="B3196">
        <v>0.1</v>
      </c>
      <c r="C3196">
        <v>0</v>
      </c>
      <c r="D3196">
        <v>0.67200000000000004</v>
      </c>
      <c r="E3196">
        <v>0.5</v>
      </c>
      <c r="F3196">
        <v>0.62334999999999996</v>
      </c>
      <c r="G3196">
        <v>1.8000000000000001E-4</v>
      </c>
      <c r="H3196">
        <v>6.4659999999999995E-2</v>
      </c>
      <c r="I3196">
        <v>0.16527</v>
      </c>
    </row>
    <row r="3197" spans="1:9" x14ac:dyDescent="0.25">
      <c r="A3197">
        <v>3195</v>
      </c>
      <c r="B3197">
        <v>0.1</v>
      </c>
      <c r="C3197">
        <v>3.0000000000000001E-3</v>
      </c>
      <c r="D3197">
        <v>0.63</v>
      </c>
      <c r="E3197">
        <v>0.46100000000000002</v>
      </c>
      <c r="F3197">
        <v>0.62119000000000002</v>
      </c>
      <c r="G3197">
        <v>0</v>
      </c>
      <c r="H3197">
        <v>4.0829999999999998E-2</v>
      </c>
      <c r="I3197">
        <v>0.15861</v>
      </c>
    </row>
    <row r="3198" spans="1:9" x14ac:dyDescent="0.25">
      <c r="A3198">
        <v>3196</v>
      </c>
      <c r="B3198">
        <v>0.1</v>
      </c>
      <c r="C3198">
        <v>3.6999999999999998E-2</v>
      </c>
      <c r="D3198">
        <v>0.59499999999999997</v>
      </c>
      <c r="E3198">
        <v>0.40899999999999997</v>
      </c>
      <c r="F3198">
        <v>0.61336000000000002</v>
      </c>
      <c r="G3198">
        <v>1.8000000000000001E-4</v>
      </c>
      <c r="H3198">
        <v>5.0450000000000002E-2</v>
      </c>
      <c r="I3198">
        <v>0.14960999999999999</v>
      </c>
    </row>
    <row r="3199" spans="1:9" x14ac:dyDescent="0.25">
      <c r="A3199">
        <v>3197</v>
      </c>
      <c r="B3199">
        <v>0.1</v>
      </c>
      <c r="C3199">
        <v>0.126</v>
      </c>
      <c r="D3199">
        <v>0.54400000000000004</v>
      </c>
      <c r="E3199">
        <v>0.374</v>
      </c>
      <c r="F3199">
        <v>0.61163000000000001</v>
      </c>
      <c r="G3199">
        <v>9.0000000000000006E-5</v>
      </c>
      <c r="H3199">
        <v>8.6120000000000002E-2</v>
      </c>
      <c r="I3199">
        <v>0.13614000000000001</v>
      </c>
    </row>
    <row r="3200" spans="1:9" x14ac:dyDescent="0.25">
      <c r="A3200">
        <v>3198</v>
      </c>
      <c r="B3200">
        <v>0.1</v>
      </c>
      <c r="C3200">
        <v>0.29899999999999999</v>
      </c>
      <c r="D3200">
        <v>0.50900000000000001</v>
      </c>
      <c r="E3200">
        <v>0.38900000000000001</v>
      </c>
      <c r="F3200">
        <v>0.61007999999999996</v>
      </c>
      <c r="G3200">
        <v>9.0000000000000006E-5</v>
      </c>
      <c r="H3200">
        <v>0.12695999999999999</v>
      </c>
      <c r="I3200">
        <v>0.12033000000000001</v>
      </c>
    </row>
    <row r="3201" spans="1:9" x14ac:dyDescent="0.25">
      <c r="A3201">
        <v>3199</v>
      </c>
      <c r="B3201">
        <v>0.1</v>
      </c>
      <c r="C3201">
        <v>0.48599999999999999</v>
      </c>
      <c r="D3201">
        <v>0.46700000000000003</v>
      </c>
      <c r="E3201">
        <v>0.38300000000000001</v>
      </c>
      <c r="F3201">
        <v>0.60158999999999996</v>
      </c>
      <c r="G3201">
        <v>3.5E-4</v>
      </c>
      <c r="H3201">
        <v>0.12426</v>
      </c>
      <c r="I3201">
        <v>0.10421</v>
      </c>
    </row>
    <row r="3202" spans="1:9" x14ac:dyDescent="0.25">
      <c r="A3202">
        <v>3200</v>
      </c>
      <c r="B3202">
        <v>0.1</v>
      </c>
      <c r="C3202">
        <v>0.625</v>
      </c>
      <c r="D3202">
        <v>0.44600000000000001</v>
      </c>
      <c r="E3202">
        <v>0.36699999999999999</v>
      </c>
      <c r="F3202">
        <v>0.60580999999999996</v>
      </c>
      <c r="G3202">
        <v>2.069E-2</v>
      </c>
      <c r="H3202">
        <v>0.14631</v>
      </c>
      <c r="I3202">
        <v>0.10789</v>
      </c>
    </row>
    <row r="3203" spans="1:9" x14ac:dyDescent="0.25">
      <c r="A3203">
        <v>3201</v>
      </c>
      <c r="B3203">
        <v>0.1</v>
      </c>
      <c r="C3203">
        <v>0.73899999999999999</v>
      </c>
      <c r="D3203">
        <v>0.437</v>
      </c>
      <c r="E3203">
        <v>0.35</v>
      </c>
      <c r="F3203">
        <v>0.62063000000000001</v>
      </c>
      <c r="G3203">
        <v>9.2770000000000005E-2</v>
      </c>
      <c r="H3203">
        <v>0.19424</v>
      </c>
      <c r="I3203">
        <v>0.11352</v>
      </c>
    </row>
    <row r="3204" spans="1:9" x14ac:dyDescent="0.25">
      <c r="A3204">
        <v>3202</v>
      </c>
      <c r="B3204">
        <v>0.1</v>
      </c>
      <c r="C3204">
        <v>0.82</v>
      </c>
      <c r="D3204">
        <v>0.42499999999999999</v>
      </c>
      <c r="E3204">
        <v>0.32300000000000001</v>
      </c>
      <c r="F3204">
        <v>0.63937999999999995</v>
      </c>
      <c r="G3204">
        <v>0.20335</v>
      </c>
      <c r="H3204">
        <v>0.16428999999999999</v>
      </c>
      <c r="I3204">
        <v>0.12509000000000001</v>
      </c>
    </row>
    <row r="3205" spans="1:9" x14ac:dyDescent="0.25">
      <c r="A3205">
        <v>3203</v>
      </c>
      <c r="B3205">
        <v>0.1</v>
      </c>
      <c r="C3205">
        <v>0.83899999999999997</v>
      </c>
      <c r="D3205">
        <v>0.40400000000000003</v>
      </c>
      <c r="E3205">
        <v>0.28000000000000003</v>
      </c>
      <c r="F3205">
        <v>0.64158000000000004</v>
      </c>
      <c r="G3205">
        <v>0.33076</v>
      </c>
      <c r="H3205">
        <v>0.20272000000000001</v>
      </c>
      <c r="I3205">
        <v>0.14147000000000001</v>
      </c>
    </row>
    <row r="3206" spans="1:9" x14ac:dyDescent="0.25">
      <c r="A3206">
        <v>3204</v>
      </c>
      <c r="B3206">
        <v>0.1</v>
      </c>
      <c r="C3206">
        <v>0.81599999999999995</v>
      </c>
      <c r="D3206">
        <v>0.39700000000000002</v>
      </c>
      <c r="E3206">
        <v>0.23899999999999999</v>
      </c>
      <c r="F3206">
        <v>0.64439999999999997</v>
      </c>
      <c r="G3206">
        <v>0.39916000000000001</v>
      </c>
      <c r="H3206">
        <v>0.23991000000000001</v>
      </c>
      <c r="I3206">
        <v>0.16858999999999999</v>
      </c>
    </row>
    <row r="3207" spans="1:9" x14ac:dyDescent="0.25">
      <c r="A3207">
        <v>3205</v>
      </c>
      <c r="B3207">
        <v>0.1</v>
      </c>
      <c r="C3207">
        <v>0.74399999999999999</v>
      </c>
      <c r="D3207">
        <v>0.40699999999999997</v>
      </c>
      <c r="E3207">
        <v>0.219</v>
      </c>
      <c r="F3207">
        <v>0.65339999999999998</v>
      </c>
      <c r="G3207">
        <v>0.46089000000000002</v>
      </c>
      <c r="H3207">
        <v>0.35661999999999999</v>
      </c>
      <c r="I3207">
        <v>0.21087</v>
      </c>
    </row>
    <row r="3208" spans="1:9" x14ac:dyDescent="0.25">
      <c r="A3208">
        <v>3206</v>
      </c>
      <c r="B3208">
        <v>0.1</v>
      </c>
      <c r="C3208">
        <v>0.626</v>
      </c>
      <c r="D3208">
        <v>0.43099999999999999</v>
      </c>
      <c r="E3208">
        <v>0.222</v>
      </c>
      <c r="F3208">
        <v>0.64998</v>
      </c>
      <c r="G3208">
        <v>0.48359999999999997</v>
      </c>
      <c r="H3208">
        <v>0.35163</v>
      </c>
      <c r="I3208">
        <v>0.25279000000000001</v>
      </c>
    </row>
    <row r="3209" spans="1:9" x14ac:dyDescent="0.25">
      <c r="A3209">
        <v>3207</v>
      </c>
      <c r="B3209">
        <v>0.1</v>
      </c>
      <c r="C3209">
        <v>0.46899999999999997</v>
      </c>
      <c r="D3209">
        <v>0.44400000000000001</v>
      </c>
      <c r="E3209">
        <v>0.22900000000000001</v>
      </c>
      <c r="F3209">
        <v>0.64242999999999995</v>
      </c>
      <c r="G3209">
        <v>0.48246</v>
      </c>
      <c r="H3209">
        <v>0.29050999999999999</v>
      </c>
      <c r="I3209">
        <v>0.29526999999999998</v>
      </c>
    </row>
    <row r="3210" spans="1:9" x14ac:dyDescent="0.25">
      <c r="A3210">
        <v>3208</v>
      </c>
      <c r="B3210">
        <v>0.1</v>
      </c>
      <c r="C3210">
        <v>0.28399999999999997</v>
      </c>
      <c r="D3210">
        <v>0.47899999999999998</v>
      </c>
      <c r="E3210">
        <v>0.23799999999999999</v>
      </c>
      <c r="F3210">
        <v>0.62549999999999994</v>
      </c>
      <c r="G3210">
        <v>0.44633</v>
      </c>
      <c r="H3210">
        <v>0.30879000000000001</v>
      </c>
      <c r="I3210">
        <v>0.31358999999999998</v>
      </c>
    </row>
    <row r="3211" spans="1:9" x14ac:dyDescent="0.25">
      <c r="A3211">
        <v>3209</v>
      </c>
      <c r="B3211">
        <v>0.1</v>
      </c>
      <c r="C3211">
        <v>0.10100000000000001</v>
      </c>
      <c r="D3211">
        <v>0.44400000000000001</v>
      </c>
      <c r="E3211">
        <v>0.254</v>
      </c>
      <c r="F3211">
        <v>0.61102000000000001</v>
      </c>
      <c r="G3211">
        <v>0.38679000000000002</v>
      </c>
      <c r="H3211">
        <v>0.43002000000000001</v>
      </c>
      <c r="I3211">
        <v>0.33718999999999999</v>
      </c>
    </row>
    <row r="3212" spans="1:9" x14ac:dyDescent="0.25">
      <c r="A3212">
        <v>3210</v>
      </c>
      <c r="B3212">
        <v>0.1</v>
      </c>
      <c r="C3212">
        <v>0.03</v>
      </c>
      <c r="D3212">
        <v>0.46300000000000002</v>
      </c>
      <c r="E3212">
        <v>0.29699999999999999</v>
      </c>
      <c r="F3212">
        <v>0.61148999999999998</v>
      </c>
      <c r="G3212">
        <v>0.27210000000000001</v>
      </c>
      <c r="H3212">
        <v>0.55640000000000001</v>
      </c>
      <c r="I3212">
        <v>0.35858000000000001</v>
      </c>
    </row>
    <row r="3213" spans="1:9" x14ac:dyDescent="0.25">
      <c r="A3213">
        <v>3211</v>
      </c>
      <c r="B3213">
        <v>0.1</v>
      </c>
      <c r="C3213">
        <v>2E-3</v>
      </c>
      <c r="D3213">
        <v>0.47899999999999998</v>
      </c>
      <c r="E3213">
        <v>0.42599999999999999</v>
      </c>
      <c r="F3213">
        <v>0.62770999999999999</v>
      </c>
      <c r="G3213">
        <v>0.1731</v>
      </c>
      <c r="H3213">
        <v>0.43191000000000002</v>
      </c>
      <c r="I3213">
        <v>0.34634999999999999</v>
      </c>
    </row>
    <row r="3214" spans="1:9" x14ac:dyDescent="0.25">
      <c r="A3214">
        <v>3212</v>
      </c>
      <c r="B3214">
        <v>0.1</v>
      </c>
      <c r="C3214">
        <v>0</v>
      </c>
      <c r="D3214">
        <v>0.443</v>
      </c>
      <c r="E3214">
        <v>0.496</v>
      </c>
      <c r="F3214">
        <v>0.63956999999999997</v>
      </c>
      <c r="G3214">
        <v>9.5490000000000005E-2</v>
      </c>
      <c r="H3214">
        <v>0.37834000000000001</v>
      </c>
      <c r="I3214">
        <v>0.33826000000000001</v>
      </c>
    </row>
    <row r="3215" spans="1:9" x14ac:dyDescent="0.25">
      <c r="A3215">
        <v>3213</v>
      </c>
      <c r="B3215">
        <v>0.1</v>
      </c>
      <c r="C3215">
        <v>0</v>
      </c>
      <c r="D3215">
        <v>0.44900000000000001</v>
      </c>
      <c r="E3215">
        <v>0.47199999999999998</v>
      </c>
      <c r="F3215">
        <v>0.64261999999999997</v>
      </c>
      <c r="G3215">
        <v>3.0519999999999999E-2</v>
      </c>
      <c r="H3215">
        <v>0.11206000000000001</v>
      </c>
      <c r="I3215">
        <v>0.27412999999999998</v>
      </c>
    </row>
    <row r="3216" spans="1:9" x14ac:dyDescent="0.25">
      <c r="A3216">
        <v>3214</v>
      </c>
      <c r="B3216">
        <v>0.1</v>
      </c>
      <c r="C3216">
        <v>0</v>
      </c>
      <c r="D3216">
        <v>0.42899999999999999</v>
      </c>
      <c r="E3216">
        <v>0.48099999999999998</v>
      </c>
      <c r="F3216">
        <v>0.64537999999999995</v>
      </c>
      <c r="G3216">
        <v>2.7200000000000002E-3</v>
      </c>
      <c r="H3216">
        <v>0.1615</v>
      </c>
      <c r="I3216">
        <v>0.22023999999999999</v>
      </c>
    </row>
    <row r="3217" spans="1:9" x14ac:dyDescent="0.25">
      <c r="A3217">
        <v>3215</v>
      </c>
      <c r="B3217">
        <v>0.1</v>
      </c>
      <c r="C3217">
        <v>0</v>
      </c>
      <c r="D3217">
        <v>0.41599999999999998</v>
      </c>
      <c r="E3217">
        <v>0.44900000000000001</v>
      </c>
      <c r="F3217">
        <v>0.64800999999999997</v>
      </c>
      <c r="G3217">
        <v>0</v>
      </c>
      <c r="H3217">
        <v>0.26662999999999998</v>
      </c>
      <c r="I3217">
        <v>0.20207</v>
      </c>
    </row>
    <row r="3218" spans="1:9" x14ac:dyDescent="0.25">
      <c r="A3218">
        <v>3216</v>
      </c>
      <c r="B3218">
        <v>0.1</v>
      </c>
      <c r="C3218">
        <v>0</v>
      </c>
      <c r="D3218">
        <v>0.39400000000000002</v>
      </c>
      <c r="E3218">
        <v>0.39900000000000002</v>
      </c>
      <c r="F3218">
        <v>0.66300999999999999</v>
      </c>
      <c r="G3218">
        <v>9.0000000000000006E-5</v>
      </c>
      <c r="H3218">
        <v>0.37540000000000001</v>
      </c>
      <c r="I3218">
        <v>0.17397000000000001</v>
      </c>
    </row>
    <row r="3219" spans="1:9" x14ac:dyDescent="0.25">
      <c r="A3219">
        <v>3217</v>
      </c>
      <c r="B3219">
        <v>0.1</v>
      </c>
      <c r="C3219">
        <v>0</v>
      </c>
      <c r="D3219">
        <v>0.39100000000000001</v>
      </c>
      <c r="E3219">
        <v>0.36599999999999999</v>
      </c>
      <c r="F3219">
        <v>0.66347999999999996</v>
      </c>
      <c r="G3219">
        <v>0</v>
      </c>
      <c r="H3219">
        <v>0.50680000000000003</v>
      </c>
      <c r="I3219">
        <v>0.15937999999999999</v>
      </c>
    </row>
    <row r="3220" spans="1:9" x14ac:dyDescent="0.25">
      <c r="A3220">
        <v>3218</v>
      </c>
      <c r="B3220">
        <v>0.1</v>
      </c>
      <c r="C3220">
        <v>0</v>
      </c>
      <c r="D3220">
        <v>0.39100000000000001</v>
      </c>
      <c r="E3220">
        <v>0.33100000000000002</v>
      </c>
      <c r="F3220">
        <v>0.63651999999999997</v>
      </c>
      <c r="G3220">
        <v>9.0000000000000006E-5</v>
      </c>
      <c r="H3220">
        <v>0.56028</v>
      </c>
      <c r="I3220">
        <v>0.15309</v>
      </c>
    </row>
    <row r="3221" spans="1:9" x14ac:dyDescent="0.25">
      <c r="A3221">
        <v>3219</v>
      </c>
      <c r="B3221">
        <v>0.1</v>
      </c>
      <c r="C3221">
        <v>7.0000000000000001E-3</v>
      </c>
      <c r="D3221">
        <v>0.374</v>
      </c>
      <c r="E3221">
        <v>0.28999999999999998</v>
      </c>
      <c r="F3221">
        <v>0.62836000000000003</v>
      </c>
      <c r="G3221">
        <v>9.0000000000000006E-5</v>
      </c>
      <c r="H3221">
        <v>0.59472999999999998</v>
      </c>
      <c r="I3221">
        <v>0.15815000000000001</v>
      </c>
    </row>
    <row r="3222" spans="1:9" x14ac:dyDescent="0.25">
      <c r="A3222">
        <v>3220</v>
      </c>
      <c r="B3222">
        <v>0.1</v>
      </c>
      <c r="C3222">
        <v>0.03</v>
      </c>
      <c r="D3222">
        <v>0.33200000000000002</v>
      </c>
      <c r="E3222">
        <v>0.223</v>
      </c>
      <c r="F3222">
        <v>0.62470999999999999</v>
      </c>
      <c r="G3222">
        <v>0</v>
      </c>
      <c r="H3222">
        <v>0.66837999999999997</v>
      </c>
      <c r="I3222">
        <v>0.15217</v>
      </c>
    </row>
    <row r="3223" spans="1:9" x14ac:dyDescent="0.25">
      <c r="A3223">
        <v>3221</v>
      </c>
      <c r="B3223">
        <v>0.1</v>
      </c>
      <c r="C3223">
        <v>0.14899999999999999</v>
      </c>
      <c r="D3223">
        <v>0.27</v>
      </c>
      <c r="E3223">
        <v>0.13900000000000001</v>
      </c>
      <c r="F3223">
        <v>0.62390999999999996</v>
      </c>
      <c r="G3223">
        <v>1.8000000000000001E-4</v>
      </c>
      <c r="H3223">
        <v>0.67956000000000005</v>
      </c>
      <c r="I3223">
        <v>0.15390999999999999</v>
      </c>
    </row>
    <row r="3224" spans="1:9" x14ac:dyDescent="0.25">
      <c r="A3224">
        <v>3222</v>
      </c>
      <c r="B3224">
        <v>0.1</v>
      </c>
      <c r="C3224">
        <v>0.33800000000000002</v>
      </c>
      <c r="D3224">
        <v>0.217</v>
      </c>
      <c r="E3224">
        <v>0.1</v>
      </c>
      <c r="F3224">
        <v>0.62058000000000002</v>
      </c>
      <c r="G3224">
        <v>0</v>
      </c>
      <c r="H3224">
        <v>0.68752999999999997</v>
      </c>
      <c r="I3224">
        <v>0.15615999999999999</v>
      </c>
    </row>
    <row r="3225" spans="1:9" x14ac:dyDescent="0.25">
      <c r="A3225">
        <v>3223</v>
      </c>
      <c r="B3225">
        <v>0.1</v>
      </c>
      <c r="C3225">
        <v>0.51500000000000001</v>
      </c>
      <c r="D3225">
        <v>0.188</v>
      </c>
      <c r="E3225">
        <v>8.8999999999999996E-2</v>
      </c>
      <c r="F3225">
        <v>0.62217999999999996</v>
      </c>
      <c r="G3225">
        <v>1.8000000000000001E-4</v>
      </c>
      <c r="H3225">
        <v>0.59338000000000002</v>
      </c>
      <c r="I3225">
        <v>0.15447</v>
      </c>
    </row>
    <row r="3226" spans="1:9" x14ac:dyDescent="0.25">
      <c r="A3226">
        <v>3224</v>
      </c>
      <c r="B3226">
        <v>0.1</v>
      </c>
      <c r="C3226">
        <v>0.65900000000000003</v>
      </c>
      <c r="D3226">
        <v>0.17799999999999999</v>
      </c>
      <c r="E3226">
        <v>8.3000000000000004E-2</v>
      </c>
      <c r="F3226">
        <v>0.62751999999999997</v>
      </c>
      <c r="G3226">
        <v>2.043E-2</v>
      </c>
      <c r="H3226">
        <v>0.52446000000000004</v>
      </c>
      <c r="I3226">
        <v>0.16133</v>
      </c>
    </row>
    <row r="3227" spans="1:9" x14ac:dyDescent="0.25">
      <c r="A3227">
        <v>3225</v>
      </c>
      <c r="B3227">
        <v>0.1</v>
      </c>
      <c r="C3227">
        <v>0.76</v>
      </c>
      <c r="D3227">
        <v>0.17</v>
      </c>
      <c r="E3227">
        <v>7.6999999999999999E-2</v>
      </c>
      <c r="F3227">
        <v>0.64173000000000002</v>
      </c>
      <c r="G3227">
        <v>0.10277</v>
      </c>
      <c r="H3227">
        <v>0.34520000000000001</v>
      </c>
      <c r="I3227">
        <v>0.15026999999999999</v>
      </c>
    </row>
    <row r="3228" spans="1:9" x14ac:dyDescent="0.25">
      <c r="A3228">
        <v>3226</v>
      </c>
      <c r="B3228">
        <v>0.1</v>
      </c>
      <c r="C3228">
        <v>0.81799999999999995</v>
      </c>
      <c r="D3228">
        <v>0.19</v>
      </c>
      <c r="E3228">
        <v>7.8E-2</v>
      </c>
      <c r="F3228">
        <v>0.66427999999999998</v>
      </c>
      <c r="G3228">
        <v>0.22947999999999999</v>
      </c>
      <c r="H3228">
        <v>0.2366</v>
      </c>
      <c r="I3228">
        <v>0.17141000000000001</v>
      </c>
    </row>
    <row r="3229" spans="1:9" x14ac:dyDescent="0.25">
      <c r="A3229">
        <v>3227</v>
      </c>
      <c r="B3229">
        <v>0.1</v>
      </c>
      <c r="C3229">
        <v>0.83199999999999996</v>
      </c>
      <c r="D3229">
        <v>0.23300000000000001</v>
      </c>
      <c r="E3229">
        <v>8.6999999999999994E-2</v>
      </c>
      <c r="F3229">
        <v>0.67679</v>
      </c>
      <c r="G3229">
        <v>0.35435</v>
      </c>
      <c r="H3229">
        <v>0.14854999999999999</v>
      </c>
      <c r="I3229">
        <v>0.20938999999999999</v>
      </c>
    </row>
    <row r="3230" spans="1:9" x14ac:dyDescent="0.25">
      <c r="A3230">
        <v>3228</v>
      </c>
      <c r="B3230">
        <v>0.1</v>
      </c>
      <c r="C3230">
        <v>0.80300000000000005</v>
      </c>
      <c r="D3230">
        <v>0.29299999999999998</v>
      </c>
      <c r="E3230">
        <v>0.105</v>
      </c>
      <c r="F3230">
        <v>0.69316</v>
      </c>
      <c r="G3230">
        <v>0.42133999999999999</v>
      </c>
      <c r="H3230">
        <v>0.13794999999999999</v>
      </c>
      <c r="I3230">
        <v>0.24096999999999999</v>
      </c>
    </row>
    <row r="3231" spans="1:9" x14ac:dyDescent="0.25">
      <c r="A3231">
        <v>3229</v>
      </c>
      <c r="B3231">
        <v>0.1</v>
      </c>
      <c r="C3231">
        <v>0.73099999999999998</v>
      </c>
      <c r="D3231">
        <v>0.33700000000000002</v>
      </c>
      <c r="E3231">
        <v>0.121</v>
      </c>
      <c r="F3231">
        <v>0.69404999999999994</v>
      </c>
      <c r="G3231">
        <v>0.47176000000000001</v>
      </c>
      <c r="H3231">
        <v>0.12354999999999999</v>
      </c>
      <c r="I3231">
        <v>0.24296000000000001</v>
      </c>
    </row>
    <row r="3232" spans="1:9" x14ac:dyDescent="0.25">
      <c r="A3232">
        <v>3230</v>
      </c>
      <c r="B3232">
        <v>0.1</v>
      </c>
      <c r="C3232">
        <v>0.61599999999999999</v>
      </c>
      <c r="D3232">
        <v>0.36199999999999999</v>
      </c>
      <c r="E3232">
        <v>0.127</v>
      </c>
      <c r="F3232">
        <v>0.67525000000000002</v>
      </c>
      <c r="G3232">
        <v>0.48692999999999997</v>
      </c>
      <c r="H3232">
        <v>9.4710000000000003E-2</v>
      </c>
      <c r="I3232">
        <v>0.24551999999999999</v>
      </c>
    </row>
    <row r="3233" spans="1:9" x14ac:dyDescent="0.25">
      <c r="A3233">
        <v>3231</v>
      </c>
      <c r="B3233">
        <v>0.1</v>
      </c>
      <c r="C3233">
        <v>0.46200000000000002</v>
      </c>
      <c r="D3233">
        <v>0.378</v>
      </c>
      <c r="E3233">
        <v>0.12</v>
      </c>
      <c r="F3233">
        <v>0.64510000000000001</v>
      </c>
      <c r="G3233">
        <v>0.48298999999999997</v>
      </c>
      <c r="H3233">
        <v>7.1639999999999995E-2</v>
      </c>
      <c r="I3233">
        <v>0.26235999999999998</v>
      </c>
    </row>
    <row r="3234" spans="1:9" x14ac:dyDescent="0.25">
      <c r="A3234">
        <v>3232</v>
      </c>
      <c r="B3234">
        <v>0.1</v>
      </c>
      <c r="C3234">
        <v>0.27800000000000002</v>
      </c>
      <c r="D3234">
        <v>0.38100000000000001</v>
      </c>
      <c r="E3234">
        <v>0.105</v>
      </c>
      <c r="F3234">
        <v>0.62624999999999997</v>
      </c>
      <c r="G3234">
        <v>0.45474999999999999</v>
      </c>
      <c r="H3234">
        <v>3.3079999999999998E-2</v>
      </c>
      <c r="I3234">
        <v>0.27961000000000003</v>
      </c>
    </row>
    <row r="3235" spans="1:9" x14ac:dyDescent="0.25">
      <c r="A3235">
        <v>3233</v>
      </c>
      <c r="B3235">
        <v>0.1</v>
      </c>
      <c r="C3235">
        <v>9.9000000000000005E-2</v>
      </c>
      <c r="D3235">
        <v>0.377</v>
      </c>
      <c r="E3235">
        <v>8.1000000000000003E-2</v>
      </c>
      <c r="F3235">
        <v>0.63319000000000003</v>
      </c>
      <c r="G3235">
        <v>0.39267000000000002</v>
      </c>
      <c r="H3235">
        <v>1.6469999999999999E-2</v>
      </c>
      <c r="I3235">
        <v>0.30817</v>
      </c>
    </row>
    <row r="3236" spans="1:9" x14ac:dyDescent="0.25">
      <c r="A3236">
        <v>3234</v>
      </c>
      <c r="B3236">
        <v>0.1</v>
      </c>
      <c r="C3236">
        <v>2.9000000000000001E-2</v>
      </c>
      <c r="D3236">
        <v>0.39300000000000002</v>
      </c>
      <c r="E3236">
        <v>6.6000000000000003E-2</v>
      </c>
      <c r="F3236">
        <v>0.64088000000000001</v>
      </c>
      <c r="G3236">
        <v>0.30997999999999998</v>
      </c>
      <c r="H3236">
        <v>4.1099999999999999E-3</v>
      </c>
      <c r="I3236">
        <v>0.31979000000000002</v>
      </c>
    </row>
    <row r="3237" spans="1:9" x14ac:dyDescent="0.25">
      <c r="A3237">
        <v>3235</v>
      </c>
      <c r="B3237">
        <v>0.1</v>
      </c>
      <c r="C3237">
        <v>2E-3</v>
      </c>
      <c r="D3237">
        <v>0.41699999999999998</v>
      </c>
      <c r="E3237">
        <v>5.8999999999999997E-2</v>
      </c>
      <c r="F3237">
        <v>0.66000999999999999</v>
      </c>
      <c r="G3237">
        <v>0.22500999999999999</v>
      </c>
      <c r="H3237">
        <v>4.1099999999999999E-3</v>
      </c>
      <c r="I3237">
        <v>0.29199999999999998</v>
      </c>
    </row>
    <row r="3238" spans="1:9" x14ac:dyDescent="0.25">
      <c r="A3238">
        <v>3236</v>
      </c>
      <c r="B3238">
        <v>0.1</v>
      </c>
      <c r="C3238">
        <v>0</v>
      </c>
      <c r="D3238">
        <v>0.42099999999999999</v>
      </c>
      <c r="E3238">
        <v>5.0999999999999997E-2</v>
      </c>
      <c r="F3238">
        <v>0.68532999999999999</v>
      </c>
      <c r="G3238">
        <v>0.12636</v>
      </c>
      <c r="H3238">
        <v>4.1099999999999999E-3</v>
      </c>
      <c r="I3238">
        <v>0.27689999999999998</v>
      </c>
    </row>
    <row r="3239" spans="1:9" x14ac:dyDescent="0.25">
      <c r="A3239">
        <v>3237</v>
      </c>
      <c r="B3239">
        <v>0.1</v>
      </c>
      <c r="C3239">
        <v>0</v>
      </c>
      <c r="D3239">
        <v>0.40100000000000002</v>
      </c>
      <c r="E3239">
        <v>4.8000000000000001E-2</v>
      </c>
      <c r="F3239">
        <v>0.68330999999999997</v>
      </c>
      <c r="G3239">
        <v>4.0419999999999998E-2</v>
      </c>
      <c r="H3239">
        <v>4.7600000000000003E-3</v>
      </c>
      <c r="I3239">
        <v>0.27495000000000003</v>
      </c>
    </row>
    <row r="3240" spans="1:9" x14ac:dyDescent="0.25">
      <c r="A3240">
        <v>3238</v>
      </c>
      <c r="B3240">
        <v>0.1</v>
      </c>
      <c r="C3240">
        <v>0</v>
      </c>
      <c r="D3240">
        <v>0.38</v>
      </c>
      <c r="E3240">
        <v>5.0999999999999997E-2</v>
      </c>
      <c r="F3240">
        <v>0.66854000000000002</v>
      </c>
      <c r="G3240">
        <v>3.3300000000000001E-3</v>
      </c>
      <c r="H3240">
        <v>3.7330000000000002E-2</v>
      </c>
      <c r="I3240">
        <v>0.26922000000000001</v>
      </c>
    </row>
    <row r="3241" spans="1:9" x14ac:dyDescent="0.25">
      <c r="A3241">
        <v>3239</v>
      </c>
      <c r="B3241">
        <v>0.1</v>
      </c>
      <c r="C3241">
        <v>0</v>
      </c>
      <c r="D3241">
        <v>0.36899999999999999</v>
      </c>
      <c r="E3241">
        <v>5.3999999999999999E-2</v>
      </c>
      <c r="F3241">
        <v>0.67552999999999996</v>
      </c>
      <c r="G3241">
        <v>1.8000000000000001E-4</v>
      </c>
      <c r="H3241">
        <v>0.16397</v>
      </c>
      <c r="I3241">
        <v>0.26866000000000001</v>
      </c>
    </row>
    <row r="3242" spans="1:9" x14ac:dyDescent="0.25">
      <c r="A3242">
        <v>3240</v>
      </c>
      <c r="B3242">
        <v>0.1</v>
      </c>
      <c r="C3242">
        <v>0</v>
      </c>
      <c r="D3242">
        <v>0.36699999999999999</v>
      </c>
      <c r="E3242">
        <v>5.8999999999999997E-2</v>
      </c>
      <c r="F3242">
        <v>0.69582999999999995</v>
      </c>
      <c r="G3242">
        <v>1.8000000000000001E-4</v>
      </c>
      <c r="H3242">
        <v>0.29153000000000001</v>
      </c>
      <c r="I3242">
        <v>0.27561999999999998</v>
      </c>
    </row>
    <row r="3243" spans="1:9" x14ac:dyDescent="0.25">
      <c r="A3243">
        <v>3241</v>
      </c>
      <c r="B3243">
        <v>0.1</v>
      </c>
      <c r="C3243">
        <v>0</v>
      </c>
      <c r="D3243">
        <v>0.36699999999999999</v>
      </c>
      <c r="E3243">
        <v>6.8000000000000005E-2</v>
      </c>
      <c r="F3243">
        <v>0.69372</v>
      </c>
      <c r="G3243">
        <v>0</v>
      </c>
      <c r="H3243">
        <v>0.37552000000000002</v>
      </c>
      <c r="I3243">
        <v>0.25370999999999999</v>
      </c>
    </row>
    <row r="3244" spans="1:9" x14ac:dyDescent="0.25">
      <c r="A3244">
        <v>3242</v>
      </c>
      <c r="B3244">
        <v>0.1</v>
      </c>
      <c r="C3244">
        <v>0</v>
      </c>
      <c r="D3244">
        <v>0.36699999999999999</v>
      </c>
      <c r="E3244">
        <v>0.08</v>
      </c>
      <c r="F3244">
        <v>0.65415000000000001</v>
      </c>
      <c r="G3244">
        <v>0</v>
      </c>
      <c r="H3244">
        <v>0.50866999999999996</v>
      </c>
      <c r="I3244">
        <v>0.22878000000000001</v>
      </c>
    </row>
    <row r="3245" spans="1:9" x14ac:dyDescent="0.25">
      <c r="A3245">
        <v>3243</v>
      </c>
      <c r="B3245">
        <v>0.1</v>
      </c>
      <c r="C3245">
        <v>7.0000000000000001E-3</v>
      </c>
      <c r="D3245">
        <v>0.35</v>
      </c>
      <c r="E3245">
        <v>9.0999999999999998E-2</v>
      </c>
      <c r="F3245">
        <v>0.65100999999999998</v>
      </c>
      <c r="G3245">
        <v>0</v>
      </c>
      <c r="H3245">
        <v>0.52895000000000003</v>
      </c>
      <c r="I3245">
        <v>0.21865000000000001</v>
      </c>
    </row>
    <row r="3246" spans="1:9" x14ac:dyDescent="0.25">
      <c r="A3246">
        <v>3244</v>
      </c>
      <c r="B3246">
        <v>0.1</v>
      </c>
      <c r="C3246">
        <v>2.9000000000000001E-2</v>
      </c>
      <c r="D3246">
        <v>0.313</v>
      </c>
      <c r="E3246">
        <v>8.5999999999999993E-2</v>
      </c>
      <c r="F3246">
        <v>0.63099000000000005</v>
      </c>
      <c r="G3246">
        <v>0</v>
      </c>
      <c r="H3246">
        <v>0.55313999999999997</v>
      </c>
      <c r="I3246">
        <v>0.20277999999999999</v>
      </c>
    </row>
    <row r="3247" spans="1:9" x14ac:dyDescent="0.25">
      <c r="A3247">
        <v>3245</v>
      </c>
      <c r="B3247">
        <v>0.1</v>
      </c>
      <c r="C3247">
        <v>0.15</v>
      </c>
      <c r="D3247">
        <v>0.25600000000000001</v>
      </c>
      <c r="E3247">
        <v>5.8000000000000003E-2</v>
      </c>
      <c r="F3247">
        <v>0.62339</v>
      </c>
      <c r="G3247">
        <v>0</v>
      </c>
      <c r="H3247">
        <v>0.64139999999999997</v>
      </c>
      <c r="I3247">
        <v>0.19203999999999999</v>
      </c>
    </row>
    <row r="3248" spans="1:9" x14ac:dyDescent="0.25">
      <c r="A3248">
        <v>3246</v>
      </c>
      <c r="B3248">
        <v>0.1</v>
      </c>
      <c r="C3248">
        <v>0.34</v>
      </c>
      <c r="D3248">
        <v>0.19600000000000001</v>
      </c>
      <c r="E3248">
        <v>3.2000000000000001E-2</v>
      </c>
      <c r="F3248">
        <v>0.61490999999999996</v>
      </c>
      <c r="G3248">
        <v>9.0000000000000006E-5</v>
      </c>
      <c r="H3248">
        <v>0.76288999999999996</v>
      </c>
      <c r="I3248">
        <v>0.1905</v>
      </c>
    </row>
    <row r="3249" spans="1:9" x14ac:dyDescent="0.25">
      <c r="A3249">
        <v>3247</v>
      </c>
      <c r="B3249">
        <v>0.1</v>
      </c>
      <c r="C3249">
        <v>0.51600000000000001</v>
      </c>
      <c r="D3249">
        <v>0.16700000000000001</v>
      </c>
      <c r="E3249">
        <v>2.7E-2</v>
      </c>
      <c r="F3249">
        <v>0.62321000000000004</v>
      </c>
      <c r="G3249">
        <v>6.0999999999999997E-4</v>
      </c>
      <c r="H3249">
        <v>0.67157999999999995</v>
      </c>
      <c r="I3249">
        <v>0.19408</v>
      </c>
    </row>
    <row r="3250" spans="1:9" x14ac:dyDescent="0.25">
      <c r="A3250">
        <v>3248</v>
      </c>
      <c r="B3250">
        <v>0.1</v>
      </c>
      <c r="C3250">
        <v>0.65700000000000003</v>
      </c>
      <c r="D3250">
        <v>0.17499999999999999</v>
      </c>
      <c r="E3250">
        <v>2.5000000000000001E-2</v>
      </c>
      <c r="F3250">
        <v>0.63375999999999999</v>
      </c>
      <c r="G3250">
        <v>2.2970000000000001E-2</v>
      </c>
      <c r="H3250">
        <v>0.58523999999999998</v>
      </c>
      <c r="I3250">
        <v>0.19234000000000001</v>
      </c>
    </row>
    <row r="3251" spans="1:9" x14ac:dyDescent="0.25">
      <c r="A3251">
        <v>3249</v>
      </c>
      <c r="B3251">
        <v>0.1</v>
      </c>
      <c r="C3251">
        <v>0.75600000000000001</v>
      </c>
      <c r="D3251">
        <v>0.187</v>
      </c>
      <c r="E3251">
        <v>2.5999999999999999E-2</v>
      </c>
      <c r="F3251">
        <v>0.64298999999999995</v>
      </c>
      <c r="G3251">
        <v>9.5670000000000005E-2</v>
      </c>
      <c r="H3251">
        <v>0.63936000000000004</v>
      </c>
      <c r="I3251">
        <v>0.18221000000000001</v>
      </c>
    </row>
    <row r="3252" spans="1:9" x14ac:dyDescent="0.25">
      <c r="A3252">
        <v>3250</v>
      </c>
      <c r="B3252">
        <v>0.1</v>
      </c>
      <c r="C3252">
        <v>0.81299999999999994</v>
      </c>
      <c r="D3252">
        <v>0.17899999999999999</v>
      </c>
      <c r="E3252">
        <v>2.9000000000000001E-2</v>
      </c>
      <c r="F3252">
        <v>0.64829000000000003</v>
      </c>
      <c r="G3252">
        <v>0.20580000000000001</v>
      </c>
      <c r="H3252">
        <v>0.60065999999999997</v>
      </c>
      <c r="I3252">
        <v>0.17146</v>
      </c>
    </row>
    <row r="3253" spans="1:9" x14ac:dyDescent="0.25">
      <c r="A3253">
        <v>3251</v>
      </c>
      <c r="B3253">
        <v>0.1</v>
      </c>
      <c r="C3253">
        <v>0.82499999999999996</v>
      </c>
      <c r="D3253">
        <v>0.17100000000000001</v>
      </c>
      <c r="E3253">
        <v>3.5999999999999997E-2</v>
      </c>
      <c r="F3253">
        <v>0.64998</v>
      </c>
      <c r="G3253">
        <v>0.30963000000000002</v>
      </c>
      <c r="H3253">
        <v>0.53215000000000001</v>
      </c>
      <c r="I3253">
        <v>0.18082999999999999</v>
      </c>
    </row>
    <row r="3254" spans="1:9" x14ac:dyDescent="0.25">
      <c r="A3254">
        <v>3252</v>
      </c>
      <c r="B3254">
        <v>0.1</v>
      </c>
      <c r="C3254">
        <v>0.79400000000000004</v>
      </c>
      <c r="D3254">
        <v>0.19700000000000001</v>
      </c>
      <c r="E3254">
        <v>5.0999999999999997E-2</v>
      </c>
      <c r="F3254">
        <v>0.65237000000000001</v>
      </c>
      <c r="G3254">
        <v>0.39188000000000001</v>
      </c>
      <c r="H3254">
        <v>0.42936000000000002</v>
      </c>
      <c r="I3254">
        <v>0.20247999999999999</v>
      </c>
    </row>
    <row r="3255" spans="1:9" x14ac:dyDescent="0.25">
      <c r="A3255">
        <v>3253</v>
      </c>
      <c r="B3255">
        <v>0.1</v>
      </c>
      <c r="C3255">
        <v>0.71899999999999997</v>
      </c>
      <c r="D3255">
        <v>0.26200000000000001</v>
      </c>
      <c r="E3255">
        <v>7.4999999999999997E-2</v>
      </c>
      <c r="F3255">
        <v>0.65251000000000003</v>
      </c>
      <c r="G3255">
        <v>0.45107000000000003</v>
      </c>
      <c r="H3255">
        <v>0.39588000000000001</v>
      </c>
      <c r="I3255">
        <v>0.21758</v>
      </c>
    </row>
    <row r="3256" spans="1:9" x14ac:dyDescent="0.25">
      <c r="A3256">
        <v>3254</v>
      </c>
      <c r="B3256">
        <v>0.1</v>
      </c>
      <c r="C3256">
        <v>0.60699999999999998</v>
      </c>
      <c r="D3256">
        <v>0.34499999999999997</v>
      </c>
      <c r="E3256">
        <v>0.09</v>
      </c>
      <c r="F3256">
        <v>0.64187000000000005</v>
      </c>
      <c r="G3256">
        <v>0.49026999999999998</v>
      </c>
      <c r="H3256">
        <v>0.37558000000000002</v>
      </c>
      <c r="I3256">
        <v>0.22781000000000001</v>
      </c>
    </row>
    <row r="3257" spans="1:9" x14ac:dyDescent="0.25">
      <c r="A3257">
        <v>3255</v>
      </c>
      <c r="B3257">
        <v>0.1</v>
      </c>
      <c r="C3257">
        <v>0.45600000000000002</v>
      </c>
      <c r="D3257">
        <v>0.42</v>
      </c>
      <c r="E3257">
        <v>9.5000000000000001E-2</v>
      </c>
      <c r="F3257">
        <v>0.62948999999999999</v>
      </c>
      <c r="G3257">
        <v>0.52156999999999998</v>
      </c>
      <c r="H3257">
        <v>0.12558</v>
      </c>
      <c r="I3257">
        <v>0.24526999999999999</v>
      </c>
    </row>
    <row r="3258" spans="1:9" x14ac:dyDescent="0.25">
      <c r="A3258">
        <v>3256</v>
      </c>
      <c r="B3258">
        <v>0.1</v>
      </c>
      <c r="C3258">
        <v>0.27800000000000002</v>
      </c>
      <c r="D3258">
        <v>0.46400000000000002</v>
      </c>
      <c r="E3258">
        <v>8.8999999999999996E-2</v>
      </c>
      <c r="F3258">
        <v>0.61795999999999995</v>
      </c>
      <c r="G3258">
        <v>0.51437999999999995</v>
      </c>
      <c r="H3258">
        <v>5.262E-2</v>
      </c>
      <c r="I3258">
        <v>0.25524999999999998</v>
      </c>
    </row>
    <row r="3259" spans="1:9" x14ac:dyDescent="0.25">
      <c r="A3259">
        <v>3257</v>
      </c>
      <c r="B3259">
        <v>0.1</v>
      </c>
      <c r="C3259">
        <v>0.1</v>
      </c>
      <c r="D3259">
        <v>0.47199999999999998</v>
      </c>
      <c r="E3259">
        <v>7.8E-2</v>
      </c>
      <c r="F3259">
        <v>0.61472000000000004</v>
      </c>
      <c r="G3259">
        <v>0.47649999999999998</v>
      </c>
      <c r="H3259">
        <v>2.085E-2</v>
      </c>
      <c r="I3259">
        <v>0.27249000000000001</v>
      </c>
    </row>
    <row r="3260" spans="1:9" x14ac:dyDescent="0.25">
      <c r="A3260">
        <v>3258</v>
      </c>
      <c r="B3260">
        <v>0.1</v>
      </c>
      <c r="C3260">
        <v>0.03</v>
      </c>
      <c r="D3260">
        <v>0.47799999999999998</v>
      </c>
      <c r="E3260">
        <v>7.2999999999999995E-2</v>
      </c>
      <c r="F3260">
        <v>0.61275000000000002</v>
      </c>
      <c r="G3260">
        <v>0.40950999999999999</v>
      </c>
      <c r="H3260">
        <v>0</v>
      </c>
      <c r="I3260">
        <v>0.27255000000000001</v>
      </c>
    </row>
    <row r="3261" spans="1:9" x14ac:dyDescent="0.25">
      <c r="A3261">
        <v>3259</v>
      </c>
      <c r="B3261">
        <v>0.1</v>
      </c>
      <c r="C3261">
        <v>3.0000000000000001E-3</v>
      </c>
      <c r="D3261">
        <v>0.48799999999999999</v>
      </c>
      <c r="E3261">
        <v>6.5000000000000002E-2</v>
      </c>
      <c r="F3261">
        <v>0.61707000000000001</v>
      </c>
      <c r="G3261">
        <v>0.28761999999999999</v>
      </c>
      <c r="H3261">
        <v>0</v>
      </c>
      <c r="I3261">
        <v>0.26006000000000001</v>
      </c>
    </row>
    <row r="3262" spans="1:9" x14ac:dyDescent="0.25">
      <c r="A3262">
        <v>3260</v>
      </c>
      <c r="B3262">
        <v>0.1</v>
      </c>
      <c r="C3262">
        <v>0</v>
      </c>
      <c r="D3262">
        <v>0.496</v>
      </c>
      <c r="E3262">
        <v>6.0999999999999999E-2</v>
      </c>
      <c r="F3262">
        <v>0.63282000000000005</v>
      </c>
      <c r="G3262">
        <v>0.14477000000000001</v>
      </c>
      <c r="H3262">
        <v>0</v>
      </c>
      <c r="I3262">
        <v>0.24260000000000001</v>
      </c>
    </row>
    <row r="3263" spans="1:9" x14ac:dyDescent="0.25">
      <c r="A3263">
        <v>3261</v>
      </c>
      <c r="B3263">
        <v>0.1</v>
      </c>
      <c r="C3263">
        <v>0</v>
      </c>
      <c r="D3263">
        <v>0.52200000000000002</v>
      </c>
      <c r="E3263">
        <v>6.9000000000000006E-2</v>
      </c>
      <c r="F3263">
        <v>0.64970000000000006</v>
      </c>
      <c r="G3263">
        <v>4.2439999999999999E-2</v>
      </c>
      <c r="H3263">
        <v>0</v>
      </c>
      <c r="I3263">
        <v>0.21859999999999999</v>
      </c>
    </row>
    <row r="3264" spans="1:9" x14ac:dyDescent="0.25">
      <c r="A3264">
        <v>3262</v>
      </c>
      <c r="B3264">
        <v>0.1</v>
      </c>
      <c r="C3264">
        <v>0</v>
      </c>
      <c r="D3264">
        <v>0.53800000000000003</v>
      </c>
      <c r="E3264">
        <v>8.5999999999999993E-2</v>
      </c>
      <c r="F3264">
        <v>0.65137999999999996</v>
      </c>
      <c r="G3264">
        <v>3.0699999999999998E-3</v>
      </c>
      <c r="H3264">
        <v>0</v>
      </c>
      <c r="I3264">
        <v>0.20621</v>
      </c>
    </row>
    <row r="3265" spans="1:9" x14ac:dyDescent="0.25">
      <c r="A3265">
        <v>3263</v>
      </c>
      <c r="B3265">
        <v>0.1</v>
      </c>
      <c r="C3265">
        <v>0</v>
      </c>
      <c r="D3265">
        <v>0.53200000000000003</v>
      </c>
      <c r="E3265">
        <v>0.105</v>
      </c>
      <c r="F3265">
        <v>0.66024000000000005</v>
      </c>
      <c r="G3265">
        <v>1.8000000000000001E-4</v>
      </c>
      <c r="H3265">
        <v>2.5899999999999999E-3</v>
      </c>
      <c r="I3265">
        <v>0.2079</v>
      </c>
    </row>
    <row r="3266" spans="1:9" x14ac:dyDescent="0.25">
      <c r="A3266">
        <v>3264</v>
      </c>
      <c r="B3266">
        <v>0.1</v>
      </c>
      <c r="C3266">
        <v>0</v>
      </c>
      <c r="D3266">
        <v>0.52300000000000002</v>
      </c>
      <c r="E3266">
        <v>0.129</v>
      </c>
      <c r="F3266">
        <v>0.66676000000000002</v>
      </c>
      <c r="G3266">
        <v>1.8000000000000001E-4</v>
      </c>
      <c r="H3266">
        <v>2E-3</v>
      </c>
      <c r="I3266">
        <v>0.1993</v>
      </c>
    </row>
    <row r="3267" spans="1:9" x14ac:dyDescent="0.25">
      <c r="A3267">
        <v>3265</v>
      </c>
      <c r="B3267">
        <v>0.1</v>
      </c>
      <c r="C3267">
        <v>0</v>
      </c>
      <c r="D3267">
        <v>0.52900000000000003</v>
      </c>
      <c r="E3267">
        <v>0.16200000000000001</v>
      </c>
      <c r="F3267">
        <v>0.65334999999999999</v>
      </c>
      <c r="G3267">
        <v>0</v>
      </c>
      <c r="H3267">
        <v>0</v>
      </c>
      <c r="I3267">
        <v>0.19639000000000001</v>
      </c>
    </row>
    <row r="3268" spans="1:9" x14ac:dyDescent="0.25">
      <c r="A3268">
        <v>3266</v>
      </c>
      <c r="B3268">
        <v>0.1</v>
      </c>
      <c r="C3268">
        <v>0</v>
      </c>
      <c r="D3268">
        <v>0.54400000000000004</v>
      </c>
      <c r="E3268">
        <v>0.20399999999999999</v>
      </c>
      <c r="F3268">
        <v>0.63473999999999997</v>
      </c>
      <c r="G3268">
        <v>0</v>
      </c>
      <c r="H3268">
        <v>2.7200000000000002E-3</v>
      </c>
      <c r="I3268">
        <v>0.18881000000000001</v>
      </c>
    </row>
    <row r="3269" spans="1:9" x14ac:dyDescent="0.25">
      <c r="A3269">
        <v>3267</v>
      </c>
      <c r="B3269">
        <v>0.1</v>
      </c>
      <c r="C3269">
        <v>8.0000000000000002E-3</v>
      </c>
      <c r="D3269">
        <v>0.54400000000000004</v>
      </c>
      <c r="E3269">
        <v>0.25800000000000001</v>
      </c>
      <c r="F3269">
        <v>0.62849999999999995</v>
      </c>
      <c r="G3269">
        <v>0</v>
      </c>
      <c r="H3269">
        <v>1.091E-2</v>
      </c>
      <c r="I3269">
        <v>0.17484</v>
      </c>
    </row>
    <row r="3270" spans="1:9" x14ac:dyDescent="0.25">
      <c r="A3270">
        <v>3268</v>
      </c>
      <c r="B3270">
        <v>0.1</v>
      </c>
      <c r="C3270">
        <v>3.5000000000000003E-2</v>
      </c>
      <c r="D3270">
        <v>0.51800000000000002</v>
      </c>
      <c r="E3270">
        <v>0.26400000000000001</v>
      </c>
      <c r="F3270">
        <v>0.60721999999999998</v>
      </c>
      <c r="G3270">
        <v>9.0000000000000006E-5</v>
      </c>
      <c r="H3270">
        <v>0</v>
      </c>
      <c r="I3270">
        <v>0.16163</v>
      </c>
    </row>
    <row r="3271" spans="1:9" x14ac:dyDescent="0.25">
      <c r="A3271">
        <v>3269</v>
      </c>
      <c r="B3271">
        <v>0.1</v>
      </c>
      <c r="C3271">
        <v>0.14799999999999999</v>
      </c>
      <c r="D3271">
        <v>0.45700000000000002</v>
      </c>
      <c r="E3271">
        <v>0.2</v>
      </c>
      <c r="F3271">
        <v>0.59807999999999995</v>
      </c>
      <c r="G3271">
        <v>0</v>
      </c>
      <c r="H3271">
        <v>0</v>
      </c>
      <c r="I3271">
        <v>0.15534000000000001</v>
      </c>
    </row>
    <row r="3272" spans="1:9" x14ac:dyDescent="0.25">
      <c r="A3272">
        <v>3270</v>
      </c>
      <c r="B3272">
        <v>0.1</v>
      </c>
      <c r="C3272">
        <v>0.33200000000000002</v>
      </c>
      <c r="D3272">
        <v>0.41299999999999998</v>
      </c>
      <c r="E3272">
        <v>0.14000000000000001</v>
      </c>
      <c r="F3272">
        <v>0.59746999999999995</v>
      </c>
      <c r="G3272">
        <v>0</v>
      </c>
      <c r="H3272">
        <v>0</v>
      </c>
      <c r="I3272">
        <v>0.14193</v>
      </c>
    </row>
    <row r="3273" spans="1:9" x14ac:dyDescent="0.25">
      <c r="A3273">
        <v>3271</v>
      </c>
      <c r="B3273">
        <v>0.1</v>
      </c>
      <c r="C3273">
        <v>0.50700000000000001</v>
      </c>
      <c r="D3273">
        <v>0.42199999999999999</v>
      </c>
      <c r="E3273">
        <v>0.13</v>
      </c>
      <c r="F3273">
        <v>0.60116999999999998</v>
      </c>
      <c r="G3273">
        <v>6.0999999999999997E-4</v>
      </c>
      <c r="H3273">
        <v>2.0219999999999998E-2</v>
      </c>
      <c r="I3273">
        <v>0.12187000000000001</v>
      </c>
    </row>
    <row r="3274" spans="1:9" x14ac:dyDescent="0.25">
      <c r="A3274">
        <v>3272</v>
      </c>
      <c r="B3274">
        <v>0.1</v>
      </c>
      <c r="C3274">
        <v>0.65100000000000002</v>
      </c>
      <c r="D3274">
        <v>0.48799999999999999</v>
      </c>
      <c r="E3274">
        <v>0.16800000000000001</v>
      </c>
      <c r="F3274">
        <v>0.60187999999999997</v>
      </c>
      <c r="G3274">
        <v>2.7969999999999998E-2</v>
      </c>
      <c r="H3274">
        <v>6.5409999999999996E-2</v>
      </c>
      <c r="I3274">
        <v>0.11403000000000001</v>
      </c>
    </row>
    <row r="3275" spans="1:9" x14ac:dyDescent="0.25">
      <c r="A3275">
        <v>3273</v>
      </c>
      <c r="B3275">
        <v>0.1</v>
      </c>
      <c r="C3275">
        <v>0.751</v>
      </c>
      <c r="D3275">
        <v>0.54700000000000004</v>
      </c>
      <c r="E3275">
        <v>0.22800000000000001</v>
      </c>
      <c r="F3275">
        <v>0.60965999999999998</v>
      </c>
      <c r="G3275">
        <v>0.12425</v>
      </c>
      <c r="H3275">
        <v>5.2449999999999997E-2</v>
      </c>
      <c r="I3275">
        <v>0.10216</v>
      </c>
    </row>
    <row r="3276" spans="1:9" x14ac:dyDescent="0.25">
      <c r="A3276">
        <v>3274</v>
      </c>
      <c r="B3276">
        <v>0.1</v>
      </c>
      <c r="C3276">
        <v>0.80700000000000005</v>
      </c>
      <c r="D3276">
        <v>0.58599999999999997</v>
      </c>
      <c r="E3276">
        <v>0.27900000000000003</v>
      </c>
      <c r="F3276">
        <v>0.62170999999999998</v>
      </c>
      <c r="G3276">
        <v>0.28209000000000001</v>
      </c>
      <c r="H3276">
        <v>3.7810000000000003E-2</v>
      </c>
      <c r="I3276">
        <v>8.6239999999999997E-2</v>
      </c>
    </row>
    <row r="3277" spans="1:9" x14ac:dyDescent="0.25">
      <c r="A3277">
        <v>3275</v>
      </c>
      <c r="B3277">
        <v>0.1</v>
      </c>
      <c r="C3277">
        <v>0.82</v>
      </c>
      <c r="D3277">
        <v>0.60599999999999998</v>
      </c>
      <c r="E3277">
        <v>0.316</v>
      </c>
      <c r="F3277">
        <v>0.62438000000000005</v>
      </c>
      <c r="G3277">
        <v>0.43010999999999999</v>
      </c>
      <c r="H3277">
        <v>3.5770000000000003E-2</v>
      </c>
      <c r="I3277">
        <v>8.2610000000000003E-2</v>
      </c>
    </row>
    <row r="3278" spans="1:9" x14ac:dyDescent="0.25">
      <c r="A3278">
        <v>3276</v>
      </c>
      <c r="B3278">
        <v>0.1</v>
      </c>
      <c r="C3278">
        <v>0.79100000000000004</v>
      </c>
      <c r="D3278">
        <v>0.61099999999999999</v>
      </c>
      <c r="E3278">
        <v>0.33700000000000002</v>
      </c>
      <c r="F3278">
        <v>0.63080000000000003</v>
      </c>
      <c r="G3278">
        <v>0.55937000000000003</v>
      </c>
      <c r="H3278">
        <v>3.125E-2</v>
      </c>
      <c r="I3278">
        <v>8.7209999999999996E-2</v>
      </c>
    </row>
    <row r="3279" spans="1:9" x14ac:dyDescent="0.25">
      <c r="A3279">
        <v>3277</v>
      </c>
      <c r="B3279">
        <v>0.1</v>
      </c>
      <c r="C3279">
        <v>0.71899999999999997</v>
      </c>
      <c r="D3279">
        <v>0.61799999999999999</v>
      </c>
      <c r="E3279">
        <v>0.34699999999999998</v>
      </c>
      <c r="F3279">
        <v>0.62887999999999999</v>
      </c>
      <c r="G3279">
        <v>0.64293</v>
      </c>
      <c r="H3279">
        <v>5.747E-2</v>
      </c>
      <c r="I3279">
        <v>8.5580000000000003E-2</v>
      </c>
    </row>
    <row r="3280" spans="1:9" x14ac:dyDescent="0.25">
      <c r="A3280">
        <v>3278</v>
      </c>
      <c r="B3280">
        <v>0.1</v>
      </c>
      <c r="C3280">
        <v>0.60599999999999998</v>
      </c>
      <c r="D3280">
        <v>0.63600000000000001</v>
      </c>
      <c r="E3280">
        <v>0.35799999999999998</v>
      </c>
      <c r="F3280">
        <v>0.63285999999999998</v>
      </c>
      <c r="G3280">
        <v>0.70887</v>
      </c>
      <c r="H3280">
        <v>7.2489999999999999E-2</v>
      </c>
      <c r="I3280">
        <v>7.9130000000000006E-2</v>
      </c>
    </row>
    <row r="3281" spans="1:9" x14ac:dyDescent="0.25">
      <c r="A3281">
        <v>3279</v>
      </c>
      <c r="B3281">
        <v>0.1</v>
      </c>
      <c r="C3281">
        <v>0.45500000000000002</v>
      </c>
      <c r="D3281">
        <v>0.68500000000000005</v>
      </c>
      <c r="E3281">
        <v>0.373</v>
      </c>
      <c r="F3281">
        <v>0.62368000000000001</v>
      </c>
      <c r="G3281">
        <v>0.71440000000000003</v>
      </c>
      <c r="H3281">
        <v>0.11787</v>
      </c>
      <c r="I3281">
        <v>7.7340000000000006E-2</v>
      </c>
    </row>
    <row r="3282" spans="1:9" x14ac:dyDescent="0.25">
      <c r="A3282">
        <v>3280</v>
      </c>
      <c r="B3282">
        <v>0.1</v>
      </c>
      <c r="C3282">
        <v>0.27700000000000002</v>
      </c>
      <c r="D3282">
        <v>0.752</v>
      </c>
      <c r="E3282">
        <v>0.39200000000000002</v>
      </c>
      <c r="F3282">
        <v>0.61063999999999996</v>
      </c>
      <c r="G3282">
        <v>0.69247999999999998</v>
      </c>
      <c r="H3282">
        <v>0.12180000000000001</v>
      </c>
      <c r="I3282">
        <v>8.455E-2</v>
      </c>
    </row>
    <row r="3283" spans="1:9" x14ac:dyDescent="0.25">
      <c r="A3283">
        <v>3281</v>
      </c>
      <c r="B3283">
        <v>0.1</v>
      </c>
      <c r="C3283">
        <v>0.10100000000000001</v>
      </c>
      <c r="D3283">
        <v>0.80600000000000005</v>
      </c>
      <c r="E3283">
        <v>0.44700000000000001</v>
      </c>
      <c r="F3283">
        <v>0.59728000000000003</v>
      </c>
      <c r="G3283">
        <v>0.63907000000000003</v>
      </c>
      <c r="H3283">
        <v>0.19445999999999999</v>
      </c>
      <c r="I3283">
        <v>9.1819999999999999E-2</v>
      </c>
    </row>
    <row r="3284" spans="1:9" x14ac:dyDescent="0.25">
      <c r="A3284">
        <v>3282</v>
      </c>
      <c r="B3284">
        <v>0.1</v>
      </c>
      <c r="C3284">
        <v>0.03</v>
      </c>
      <c r="D3284">
        <v>0.83899999999999997</v>
      </c>
      <c r="E3284">
        <v>0.53700000000000003</v>
      </c>
      <c r="F3284">
        <v>0.59855000000000003</v>
      </c>
      <c r="G3284">
        <v>0.53147999999999995</v>
      </c>
      <c r="H3284">
        <v>0.40989999999999999</v>
      </c>
      <c r="I3284">
        <v>9.6629999999999994E-2</v>
      </c>
    </row>
    <row r="3285" spans="1:9" x14ac:dyDescent="0.25">
      <c r="A3285">
        <v>3283</v>
      </c>
      <c r="B3285">
        <v>0.1</v>
      </c>
      <c r="C3285">
        <v>3.0000000000000001E-3</v>
      </c>
      <c r="D3285">
        <v>0.85399999999999998</v>
      </c>
      <c r="E3285">
        <v>0.59099999999999997</v>
      </c>
      <c r="F3285">
        <v>0.61214000000000002</v>
      </c>
      <c r="G3285">
        <v>0.37924999999999998</v>
      </c>
      <c r="H3285">
        <v>0.44847999999999999</v>
      </c>
      <c r="I3285">
        <v>9.7909999999999997E-2</v>
      </c>
    </row>
    <row r="3286" spans="1:9" x14ac:dyDescent="0.25">
      <c r="A3286">
        <v>3284</v>
      </c>
      <c r="B3286">
        <v>0.1</v>
      </c>
      <c r="C3286">
        <v>0</v>
      </c>
      <c r="D3286">
        <v>0.85799999999999998</v>
      </c>
      <c r="E3286">
        <v>0.6</v>
      </c>
      <c r="F3286">
        <v>0.62212999999999996</v>
      </c>
      <c r="G3286">
        <v>0.2044</v>
      </c>
      <c r="H3286">
        <v>0.44699</v>
      </c>
      <c r="I3286">
        <v>9.4990000000000005E-2</v>
      </c>
    </row>
    <row r="3287" spans="1:9" x14ac:dyDescent="0.25">
      <c r="A3287">
        <v>3285</v>
      </c>
      <c r="B3287">
        <v>0.1</v>
      </c>
      <c r="C3287">
        <v>0</v>
      </c>
      <c r="D3287">
        <v>0.85599999999999998</v>
      </c>
      <c r="E3287">
        <v>0.59799999999999998</v>
      </c>
      <c r="F3287">
        <v>0.63136000000000003</v>
      </c>
      <c r="G3287">
        <v>5.7610000000000001E-2</v>
      </c>
      <c r="H3287">
        <v>0.43092999999999998</v>
      </c>
      <c r="I3287">
        <v>8.3890000000000006E-2</v>
      </c>
    </row>
    <row r="3288" spans="1:9" x14ac:dyDescent="0.25">
      <c r="A3288">
        <v>3286</v>
      </c>
      <c r="B3288">
        <v>0.1</v>
      </c>
      <c r="C3288">
        <v>0</v>
      </c>
      <c r="D3288">
        <v>0.84399999999999997</v>
      </c>
      <c r="E3288">
        <v>0.60099999999999998</v>
      </c>
      <c r="F3288">
        <v>0.63107999999999997</v>
      </c>
      <c r="G3288">
        <v>5.1700000000000001E-3</v>
      </c>
      <c r="H3288">
        <v>0.38769999999999999</v>
      </c>
      <c r="I3288">
        <v>7.8869999999999996E-2</v>
      </c>
    </row>
    <row r="3289" spans="1:9" x14ac:dyDescent="0.25">
      <c r="A3289">
        <v>3287</v>
      </c>
      <c r="B3289">
        <v>0.1</v>
      </c>
      <c r="C3289">
        <v>0</v>
      </c>
      <c r="D3289">
        <v>0.81799999999999995</v>
      </c>
      <c r="E3289">
        <v>0.60099999999999998</v>
      </c>
      <c r="F3289">
        <v>0.63510999999999995</v>
      </c>
      <c r="G3289">
        <v>1.8000000000000001E-4</v>
      </c>
      <c r="H3289">
        <v>0.43258999999999997</v>
      </c>
      <c r="I3289">
        <v>7.9839999999999994E-2</v>
      </c>
    </row>
    <row r="3290" spans="1:9" x14ac:dyDescent="0.25">
      <c r="A3290">
        <v>3288</v>
      </c>
      <c r="B3290">
        <v>0.1</v>
      </c>
      <c r="C3290">
        <v>0</v>
      </c>
      <c r="D3290">
        <v>0.78500000000000003</v>
      </c>
      <c r="E3290">
        <v>0.59599999999999997</v>
      </c>
      <c r="F3290">
        <v>0.64248000000000005</v>
      </c>
      <c r="G3290">
        <v>1.8000000000000001E-4</v>
      </c>
      <c r="H3290">
        <v>0.44688</v>
      </c>
      <c r="I3290">
        <v>8.0460000000000004E-2</v>
      </c>
    </row>
    <row r="3291" spans="1:9" x14ac:dyDescent="0.25">
      <c r="A3291">
        <v>3289</v>
      </c>
      <c r="B3291">
        <v>0.1</v>
      </c>
      <c r="C3291">
        <v>0</v>
      </c>
      <c r="D3291">
        <v>0.76500000000000001</v>
      </c>
      <c r="E3291">
        <v>0.59299999999999997</v>
      </c>
      <c r="F3291">
        <v>0.63946999999999998</v>
      </c>
      <c r="G3291">
        <v>9.0000000000000006E-5</v>
      </c>
      <c r="H3291">
        <v>0.55718000000000001</v>
      </c>
      <c r="I3291">
        <v>7.7439999999999995E-2</v>
      </c>
    </row>
    <row r="3292" spans="1:9" x14ac:dyDescent="0.25">
      <c r="A3292">
        <v>3290</v>
      </c>
      <c r="B3292">
        <v>0.1</v>
      </c>
      <c r="C3292">
        <v>0</v>
      </c>
      <c r="D3292">
        <v>0.75900000000000001</v>
      </c>
      <c r="E3292">
        <v>0.59899999999999998</v>
      </c>
      <c r="F3292">
        <v>0.62424000000000002</v>
      </c>
      <c r="G3292">
        <v>0</v>
      </c>
      <c r="H3292">
        <v>0.61477000000000004</v>
      </c>
      <c r="I3292">
        <v>7.442E-2</v>
      </c>
    </row>
    <row r="3293" spans="1:9" x14ac:dyDescent="0.25">
      <c r="A3293">
        <v>3291</v>
      </c>
      <c r="B3293">
        <v>0.1</v>
      </c>
      <c r="C3293">
        <v>8.9999999999999993E-3</v>
      </c>
      <c r="D3293">
        <v>0.745</v>
      </c>
      <c r="E3293">
        <v>0.60099999999999998</v>
      </c>
      <c r="F3293">
        <v>0.61663999999999997</v>
      </c>
      <c r="G3293">
        <v>0</v>
      </c>
      <c r="H3293">
        <v>0.61467000000000005</v>
      </c>
      <c r="I3293">
        <v>7.7689999999999995E-2</v>
      </c>
    </row>
    <row r="3294" spans="1:9" x14ac:dyDescent="0.25">
      <c r="A3294">
        <v>3292</v>
      </c>
      <c r="B3294">
        <v>0.1</v>
      </c>
      <c r="C3294">
        <v>3.9E-2</v>
      </c>
      <c r="D3294">
        <v>0.72</v>
      </c>
      <c r="E3294">
        <v>0.55000000000000004</v>
      </c>
      <c r="F3294">
        <v>0.60407999999999995</v>
      </c>
      <c r="G3294">
        <v>0</v>
      </c>
      <c r="H3294">
        <v>0.59372999999999998</v>
      </c>
      <c r="I3294">
        <v>8.3839999999999998E-2</v>
      </c>
    </row>
    <row r="3295" spans="1:9" x14ac:dyDescent="0.25">
      <c r="A3295">
        <v>3293</v>
      </c>
      <c r="B3295">
        <v>0.1</v>
      </c>
      <c r="C3295">
        <v>0.14599999999999999</v>
      </c>
      <c r="D3295">
        <v>0.69499999999999995</v>
      </c>
      <c r="E3295">
        <v>0.442</v>
      </c>
      <c r="F3295">
        <v>0.59094999999999998</v>
      </c>
      <c r="G3295">
        <v>0</v>
      </c>
      <c r="H3295">
        <v>0.62263000000000002</v>
      </c>
      <c r="I3295">
        <v>8.1939999999999999E-2</v>
      </c>
    </row>
    <row r="3296" spans="1:9" x14ac:dyDescent="0.25">
      <c r="A3296">
        <v>3294</v>
      </c>
      <c r="B3296">
        <v>0.1</v>
      </c>
      <c r="C3296">
        <v>0.32300000000000001</v>
      </c>
      <c r="D3296">
        <v>0.67900000000000005</v>
      </c>
      <c r="E3296">
        <v>0.36199999999999999</v>
      </c>
      <c r="F3296">
        <v>0.58884000000000003</v>
      </c>
      <c r="G3296">
        <v>1.8000000000000001E-4</v>
      </c>
      <c r="H3296">
        <v>0.69411</v>
      </c>
      <c r="I3296">
        <v>8.3119999999999999E-2</v>
      </c>
    </row>
    <row r="3297" spans="1:9" x14ac:dyDescent="0.25">
      <c r="A3297">
        <v>3295</v>
      </c>
      <c r="B3297">
        <v>0.1</v>
      </c>
      <c r="C3297">
        <v>0.498</v>
      </c>
      <c r="D3297">
        <v>0.65700000000000003</v>
      </c>
      <c r="E3297">
        <v>0.371</v>
      </c>
      <c r="F3297">
        <v>0.61326999999999998</v>
      </c>
      <c r="G3297">
        <v>9.6000000000000002E-4</v>
      </c>
      <c r="H3297">
        <v>0.70206000000000002</v>
      </c>
      <c r="I3297">
        <v>9.3820000000000001E-2</v>
      </c>
    </row>
    <row r="3298" spans="1:9" x14ac:dyDescent="0.25">
      <c r="A3298">
        <v>3296</v>
      </c>
      <c r="B3298">
        <v>0.1</v>
      </c>
      <c r="C3298">
        <v>0.63600000000000001</v>
      </c>
      <c r="D3298">
        <v>0.64800000000000002</v>
      </c>
      <c r="E3298">
        <v>0.43</v>
      </c>
      <c r="F3298">
        <v>0.64065000000000005</v>
      </c>
      <c r="G3298">
        <v>3.3500000000000002E-2</v>
      </c>
      <c r="H3298">
        <v>0.68706</v>
      </c>
      <c r="I3298">
        <v>0.10958</v>
      </c>
    </row>
    <row r="3299" spans="1:9" x14ac:dyDescent="0.25">
      <c r="A3299">
        <v>3297</v>
      </c>
      <c r="B3299">
        <v>0.1</v>
      </c>
      <c r="C3299">
        <v>0.73299999999999998</v>
      </c>
      <c r="D3299">
        <v>0.65800000000000003</v>
      </c>
      <c r="E3299">
        <v>0.45100000000000001</v>
      </c>
      <c r="F3299">
        <v>0.63915</v>
      </c>
      <c r="G3299">
        <v>0.15196000000000001</v>
      </c>
      <c r="H3299">
        <v>0.69996000000000003</v>
      </c>
      <c r="I3299">
        <v>0.11506</v>
      </c>
    </row>
    <row r="3300" spans="1:9" x14ac:dyDescent="0.25">
      <c r="A3300">
        <v>3298</v>
      </c>
      <c r="B3300">
        <v>0.1</v>
      </c>
      <c r="C3300">
        <v>0.78700000000000003</v>
      </c>
      <c r="D3300">
        <v>0.65800000000000003</v>
      </c>
      <c r="E3300">
        <v>0.443</v>
      </c>
      <c r="F3300">
        <v>0.63529999999999998</v>
      </c>
      <c r="G3300">
        <v>0.32594000000000001</v>
      </c>
      <c r="H3300">
        <v>0.71011000000000002</v>
      </c>
      <c r="I3300">
        <v>0.11593000000000001</v>
      </c>
    </row>
    <row r="3301" spans="1:9" x14ac:dyDescent="0.25">
      <c r="A3301">
        <v>3299</v>
      </c>
      <c r="B3301">
        <v>0.1</v>
      </c>
      <c r="C3301">
        <v>0.79900000000000004</v>
      </c>
      <c r="D3301">
        <v>0.64400000000000002</v>
      </c>
      <c r="E3301">
        <v>0.43</v>
      </c>
      <c r="F3301">
        <v>0.62648999999999999</v>
      </c>
      <c r="G3301">
        <v>0.48308000000000001</v>
      </c>
      <c r="H3301">
        <v>0.77224000000000004</v>
      </c>
      <c r="I3301">
        <v>0.15969</v>
      </c>
    </row>
    <row r="3302" spans="1:9" x14ac:dyDescent="0.25">
      <c r="A3302">
        <v>3300</v>
      </c>
      <c r="B3302">
        <v>0.1</v>
      </c>
      <c r="C3302">
        <v>0.76900000000000002</v>
      </c>
      <c r="D3302">
        <v>0.60099999999999998</v>
      </c>
      <c r="E3302">
        <v>0.42499999999999999</v>
      </c>
      <c r="F3302">
        <v>0.61224000000000001</v>
      </c>
      <c r="G3302">
        <v>0.61565999999999999</v>
      </c>
      <c r="H3302">
        <v>0.87139999999999995</v>
      </c>
      <c r="I3302">
        <v>0.22950000000000001</v>
      </c>
    </row>
    <row r="3303" spans="1:9" x14ac:dyDescent="0.25">
      <c r="A3303">
        <v>3301</v>
      </c>
      <c r="B3303">
        <v>0.1</v>
      </c>
      <c r="C3303">
        <v>0.69599999999999995</v>
      </c>
      <c r="D3303">
        <v>0.57399999999999995</v>
      </c>
      <c r="E3303">
        <v>0.432</v>
      </c>
      <c r="F3303">
        <v>0.62287999999999999</v>
      </c>
      <c r="G3303">
        <v>0.70282</v>
      </c>
      <c r="H3303">
        <v>0.91086</v>
      </c>
      <c r="I3303">
        <v>0.28421999999999997</v>
      </c>
    </row>
    <row r="3304" spans="1:9" x14ac:dyDescent="0.25">
      <c r="A3304">
        <v>3302</v>
      </c>
      <c r="B3304">
        <v>0.1</v>
      </c>
      <c r="C3304">
        <v>0.58199999999999996</v>
      </c>
      <c r="D3304">
        <v>0.60899999999999999</v>
      </c>
      <c r="E3304">
        <v>0.46700000000000003</v>
      </c>
      <c r="F3304">
        <v>0.62780000000000002</v>
      </c>
      <c r="G3304">
        <v>0.73368999999999995</v>
      </c>
      <c r="H3304">
        <v>0.91803999999999997</v>
      </c>
      <c r="I3304">
        <v>0.31814999999999999</v>
      </c>
    </row>
    <row r="3305" spans="1:9" x14ac:dyDescent="0.25">
      <c r="A3305">
        <v>3303</v>
      </c>
      <c r="B3305">
        <v>0.1</v>
      </c>
      <c r="C3305">
        <v>0.43</v>
      </c>
      <c r="D3305">
        <v>0.64400000000000002</v>
      </c>
      <c r="E3305">
        <v>0.51300000000000001</v>
      </c>
      <c r="F3305">
        <v>0.61743999999999999</v>
      </c>
      <c r="G3305">
        <v>0.72167999999999999</v>
      </c>
      <c r="H3305">
        <v>0.92388000000000003</v>
      </c>
      <c r="I3305">
        <v>0.35449000000000003</v>
      </c>
    </row>
    <row r="3306" spans="1:9" x14ac:dyDescent="0.25">
      <c r="A3306">
        <v>3304</v>
      </c>
      <c r="B3306">
        <v>0.1</v>
      </c>
      <c r="C3306">
        <v>0.25800000000000001</v>
      </c>
      <c r="D3306">
        <v>0.63700000000000001</v>
      </c>
      <c r="E3306">
        <v>0.54300000000000004</v>
      </c>
      <c r="F3306">
        <v>0.61031000000000002</v>
      </c>
      <c r="G3306">
        <v>0.68757000000000001</v>
      </c>
      <c r="H3306">
        <v>0.92064999999999997</v>
      </c>
      <c r="I3306">
        <v>0.37839</v>
      </c>
    </row>
    <row r="3307" spans="1:9" x14ac:dyDescent="0.25">
      <c r="A3307">
        <v>3305</v>
      </c>
      <c r="B3307">
        <v>0.1</v>
      </c>
      <c r="C3307">
        <v>0.10299999999999999</v>
      </c>
      <c r="D3307">
        <v>0.63</v>
      </c>
      <c r="E3307">
        <v>0.57299999999999995</v>
      </c>
      <c r="F3307">
        <v>0.60885999999999996</v>
      </c>
      <c r="G3307">
        <v>0.61355999999999999</v>
      </c>
      <c r="H3307">
        <v>0.91476000000000002</v>
      </c>
      <c r="I3307">
        <v>0.39389999999999997</v>
      </c>
    </row>
    <row r="3308" spans="1:9" x14ac:dyDescent="0.25">
      <c r="A3308">
        <v>3306</v>
      </c>
      <c r="B3308">
        <v>0.1</v>
      </c>
      <c r="C3308">
        <v>3.5999999999999997E-2</v>
      </c>
      <c r="D3308">
        <v>0.71799999999999997</v>
      </c>
      <c r="E3308">
        <v>0.63800000000000001</v>
      </c>
      <c r="F3308">
        <v>0.60323000000000004</v>
      </c>
      <c r="G3308">
        <v>0.50377000000000005</v>
      </c>
      <c r="H3308">
        <v>0.91779999999999995</v>
      </c>
      <c r="I3308">
        <v>0.40024999999999999</v>
      </c>
    </row>
    <row r="3309" spans="1:9" x14ac:dyDescent="0.25">
      <c r="A3309">
        <v>3307</v>
      </c>
      <c r="B3309">
        <v>0.1</v>
      </c>
      <c r="C3309">
        <v>4.0000000000000001E-3</v>
      </c>
      <c r="D3309">
        <v>0.80900000000000005</v>
      </c>
      <c r="E3309">
        <v>0.71099999999999997</v>
      </c>
      <c r="F3309">
        <v>0.60877000000000003</v>
      </c>
      <c r="G3309">
        <v>0.34821000000000002</v>
      </c>
      <c r="H3309">
        <v>0.67052</v>
      </c>
      <c r="I3309">
        <v>0.38985999999999998</v>
      </c>
    </row>
    <row r="3310" spans="1:9" x14ac:dyDescent="0.25">
      <c r="A3310">
        <v>3308</v>
      </c>
      <c r="B3310">
        <v>0.1</v>
      </c>
      <c r="C3310">
        <v>0</v>
      </c>
      <c r="D3310">
        <v>0.85499999999999998</v>
      </c>
      <c r="E3310">
        <v>0.74399999999999999</v>
      </c>
      <c r="F3310">
        <v>0.62860000000000005</v>
      </c>
      <c r="G3310">
        <v>0.17459</v>
      </c>
      <c r="H3310">
        <v>0.47247</v>
      </c>
      <c r="I3310">
        <v>0.38878000000000001</v>
      </c>
    </row>
    <row r="3311" spans="1:9" x14ac:dyDescent="0.25">
      <c r="A3311">
        <v>3309</v>
      </c>
      <c r="B3311">
        <v>0.1</v>
      </c>
      <c r="C3311">
        <v>0</v>
      </c>
      <c r="D3311">
        <v>0.86699999999999999</v>
      </c>
      <c r="E3311">
        <v>0.745</v>
      </c>
      <c r="F3311">
        <v>0.63329000000000002</v>
      </c>
      <c r="G3311">
        <v>4.9889999999999997E-2</v>
      </c>
      <c r="H3311">
        <v>0.58082999999999996</v>
      </c>
      <c r="I3311">
        <v>0.36201</v>
      </c>
    </row>
    <row r="3312" spans="1:9" x14ac:dyDescent="0.25">
      <c r="A3312">
        <v>3310</v>
      </c>
      <c r="B3312">
        <v>0.1</v>
      </c>
      <c r="C3312">
        <v>0</v>
      </c>
      <c r="D3312">
        <v>0.872</v>
      </c>
      <c r="E3312">
        <v>0.73099999999999998</v>
      </c>
      <c r="F3312">
        <v>0.61912999999999996</v>
      </c>
      <c r="G3312">
        <v>4.8199999999999996E-3</v>
      </c>
      <c r="H3312">
        <v>0.69269000000000003</v>
      </c>
      <c r="I3312">
        <v>0.36159999999999998</v>
      </c>
    </row>
    <row r="3313" spans="1:9" x14ac:dyDescent="0.25">
      <c r="A3313">
        <v>3311</v>
      </c>
      <c r="B3313">
        <v>0.1</v>
      </c>
      <c r="C3313">
        <v>0</v>
      </c>
      <c r="D3313">
        <v>0.875</v>
      </c>
      <c r="E3313">
        <v>0.71599999999999997</v>
      </c>
      <c r="F3313">
        <v>0.61655000000000004</v>
      </c>
      <c r="G3313">
        <v>1.8000000000000001E-4</v>
      </c>
      <c r="H3313">
        <v>0.51907000000000003</v>
      </c>
      <c r="I3313">
        <v>0.34691</v>
      </c>
    </row>
    <row r="3314" spans="1:9" x14ac:dyDescent="0.25">
      <c r="A3314">
        <v>3312</v>
      </c>
      <c r="B3314">
        <v>0.1</v>
      </c>
      <c r="C3314">
        <v>0</v>
      </c>
      <c r="D3314">
        <v>0.86699999999999999</v>
      </c>
      <c r="E3314">
        <v>0.69899999999999995</v>
      </c>
      <c r="F3314">
        <v>0.63568000000000002</v>
      </c>
      <c r="G3314">
        <v>9.0000000000000006E-5</v>
      </c>
      <c r="H3314">
        <v>0.87634000000000001</v>
      </c>
      <c r="I3314">
        <v>0.35188000000000003</v>
      </c>
    </row>
    <row r="3315" spans="1:9" x14ac:dyDescent="0.25">
      <c r="A3315">
        <v>3313</v>
      </c>
      <c r="B3315">
        <v>0.1</v>
      </c>
      <c r="C3315">
        <v>0</v>
      </c>
      <c r="D3315">
        <v>0.84</v>
      </c>
      <c r="E3315">
        <v>0.68200000000000005</v>
      </c>
      <c r="F3315">
        <v>0.62624999999999997</v>
      </c>
      <c r="G3315">
        <v>1.8000000000000001E-4</v>
      </c>
      <c r="H3315">
        <v>0.80979000000000001</v>
      </c>
      <c r="I3315">
        <v>0.34016000000000002</v>
      </c>
    </row>
    <row r="3316" spans="1:9" x14ac:dyDescent="0.25">
      <c r="A3316">
        <v>3314</v>
      </c>
      <c r="B3316">
        <v>0.1</v>
      </c>
      <c r="C3316">
        <v>0</v>
      </c>
      <c r="D3316">
        <v>0.81</v>
      </c>
      <c r="E3316">
        <v>0.66700000000000004</v>
      </c>
      <c r="F3316">
        <v>0.60909999999999997</v>
      </c>
      <c r="G3316">
        <v>1.8000000000000001E-4</v>
      </c>
      <c r="H3316">
        <v>0.90495000000000003</v>
      </c>
      <c r="I3316">
        <v>0.33989999999999998</v>
      </c>
    </row>
    <row r="3317" spans="1:9" x14ac:dyDescent="0.25">
      <c r="A3317">
        <v>3315</v>
      </c>
      <c r="B3317">
        <v>0.1</v>
      </c>
      <c r="C3317">
        <v>0.01</v>
      </c>
      <c r="D3317">
        <v>0.75</v>
      </c>
      <c r="E3317">
        <v>0.65900000000000003</v>
      </c>
      <c r="F3317">
        <v>0.60580999999999996</v>
      </c>
      <c r="G3317">
        <v>1.8000000000000001E-4</v>
      </c>
      <c r="H3317">
        <v>0.89422999999999997</v>
      </c>
      <c r="I3317">
        <v>0.33928999999999998</v>
      </c>
    </row>
    <row r="3318" spans="1:9" x14ac:dyDescent="0.25">
      <c r="A3318">
        <v>3316</v>
      </c>
      <c r="B3318">
        <v>0.1</v>
      </c>
      <c r="C3318">
        <v>4.9000000000000002E-2</v>
      </c>
      <c r="D3318">
        <v>0.64200000000000002</v>
      </c>
      <c r="E3318">
        <v>0.61399999999999999</v>
      </c>
      <c r="F3318">
        <v>0.60197000000000001</v>
      </c>
      <c r="G3318">
        <v>0</v>
      </c>
      <c r="H3318">
        <v>0.89451999999999998</v>
      </c>
      <c r="I3318">
        <v>0.33709</v>
      </c>
    </row>
    <row r="3319" spans="1:9" x14ac:dyDescent="0.25">
      <c r="A3319">
        <v>3317</v>
      </c>
      <c r="B3319">
        <v>0.1</v>
      </c>
      <c r="C3319">
        <v>0.13900000000000001</v>
      </c>
      <c r="D3319">
        <v>0.48599999999999999</v>
      </c>
      <c r="E3319">
        <v>0.52200000000000002</v>
      </c>
      <c r="F3319">
        <v>0.59991000000000005</v>
      </c>
      <c r="G3319">
        <v>0</v>
      </c>
      <c r="H3319">
        <v>0.91959999999999997</v>
      </c>
      <c r="I3319">
        <v>0.33518999999999999</v>
      </c>
    </row>
    <row r="3320" spans="1:9" x14ac:dyDescent="0.25">
      <c r="A3320">
        <v>3318</v>
      </c>
      <c r="B3320">
        <v>0.1</v>
      </c>
      <c r="C3320">
        <v>0.27500000000000002</v>
      </c>
      <c r="D3320">
        <v>0.31</v>
      </c>
      <c r="E3320">
        <v>0.42699999999999999</v>
      </c>
      <c r="F3320">
        <v>0.58345000000000002</v>
      </c>
      <c r="G3320">
        <v>0</v>
      </c>
      <c r="H3320">
        <v>0.91984999999999995</v>
      </c>
      <c r="I3320">
        <v>0.34434999999999999</v>
      </c>
    </row>
    <row r="3321" spans="1:9" x14ac:dyDescent="0.25">
      <c r="A3321">
        <v>3319</v>
      </c>
      <c r="B3321">
        <v>0.1</v>
      </c>
      <c r="C3321">
        <v>0.41099999999999998</v>
      </c>
      <c r="D3321">
        <v>0.155</v>
      </c>
      <c r="E3321">
        <v>0.37</v>
      </c>
      <c r="F3321">
        <v>0.58982999999999997</v>
      </c>
      <c r="G3321">
        <v>8.8000000000000003E-4</v>
      </c>
      <c r="H3321">
        <v>0.92388000000000003</v>
      </c>
      <c r="I3321">
        <v>0.35019</v>
      </c>
    </row>
    <row r="3322" spans="1:9" x14ac:dyDescent="0.25">
      <c r="A3322">
        <v>3320</v>
      </c>
      <c r="B3322">
        <v>0.1</v>
      </c>
      <c r="C3322">
        <v>0.51800000000000002</v>
      </c>
      <c r="D3322">
        <v>0.12</v>
      </c>
      <c r="E3322">
        <v>0.372</v>
      </c>
      <c r="F3322">
        <v>0.60782999999999998</v>
      </c>
      <c r="G3322">
        <v>2.3060000000000001E-2</v>
      </c>
      <c r="H3322">
        <v>0.87314000000000003</v>
      </c>
      <c r="I3322">
        <v>0.32987</v>
      </c>
    </row>
    <row r="3323" spans="1:9" x14ac:dyDescent="0.25">
      <c r="A3323">
        <v>3321</v>
      </c>
      <c r="B3323">
        <v>0.1</v>
      </c>
      <c r="C3323">
        <v>0.58899999999999997</v>
      </c>
      <c r="D3323">
        <v>0.124</v>
      </c>
      <c r="E3323">
        <v>0.36099999999999999</v>
      </c>
      <c r="F3323">
        <v>0.62536000000000003</v>
      </c>
      <c r="G3323">
        <v>9.2600000000000002E-2</v>
      </c>
      <c r="H3323">
        <v>0.82869999999999999</v>
      </c>
      <c r="I3323">
        <v>0.31390000000000001</v>
      </c>
    </row>
    <row r="3324" spans="1:9" x14ac:dyDescent="0.25">
      <c r="A3324">
        <v>3322</v>
      </c>
      <c r="B3324">
        <v>0.1</v>
      </c>
      <c r="C3324">
        <v>0.60799999999999998</v>
      </c>
      <c r="D3324">
        <v>0.12</v>
      </c>
      <c r="E3324">
        <v>0.35799999999999998</v>
      </c>
      <c r="F3324">
        <v>0.61560999999999999</v>
      </c>
      <c r="G3324">
        <v>0.19213</v>
      </c>
      <c r="H3324">
        <v>0.77661000000000002</v>
      </c>
      <c r="I3324">
        <v>0.34767999999999999</v>
      </c>
    </row>
    <row r="3325" spans="1:9" x14ac:dyDescent="0.25">
      <c r="A3325">
        <v>3323</v>
      </c>
      <c r="B3325">
        <v>0.1</v>
      </c>
      <c r="C3325">
        <v>0.58499999999999996</v>
      </c>
      <c r="D3325">
        <v>0.13500000000000001</v>
      </c>
      <c r="E3325">
        <v>0.39200000000000002</v>
      </c>
      <c r="F3325">
        <v>0.61824000000000001</v>
      </c>
      <c r="G3325">
        <v>0.28227000000000002</v>
      </c>
      <c r="H3325">
        <v>0.83357999999999999</v>
      </c>
      <c r="I3325">
        <v>0.39502999999999999</v>
      </c>
    </row>
    <row r="3326" spans="1:9" x14ac:dyDescent="0.25">
      <c r="A3326">
        <v>3324</v>
      </c>
      <c r="B3326">
        <v>0.1</v>
      </c>
      <c r="C3326">
        <v>0.52300000000000002</v>
      </c>
      <c r="D3326">
        <v>0.17</v>
      </c>
      <c r="E3326">
        <v>0.39300000000000002</v>
      </c>
      <c r="F3326">
        <v>0.61560999999999999</v>
      </c>
      <c r="G3326">
        <v>0.34032000000000001</v>
      </c>
      <c r="H3326">
        <v>0.80894999999999995</v>
      </c>
      <c r="I3326">
        <v>0.44616</v>
      </c>
    </row>
    <row r="3327" spans="1:9" x14ac:dyDescent="0.25">
      <c r="A3327">
        <v>3325</v>
      </c>
      <c r="B3327">
        <v>0.1</v>
      </c>
      <c r="C3327">
        <v>0.438</v>
      </c>
      <c r="D3327">
        <v>0.159</v>
      </c>
      <c r="E3327">
        <v>0.36199999999999999</v>
      </c>
      <c r="F3327">
        <v>0.61782000000000004</v>
      </c>
      <c r="G3327">
        <v>0.39767000000000002</v>
      </c>
      <c r="H3327">
        <v>0.76258999999999999</v>
      </c>
      <c r="I3327">
        <v>0.46960000000000002</v>
      </c>
    </row>
    <row r="3328" spans="1:9" x14ac:dyDescent="0.25">
      <c r="A3328">
        <v>3326</v>
      </c>
      <c r="B3328">
        <v>0.1</v>
      </c>
      <c r="C3328">
        <v>0.36</v>
      </c>
      <c r="D3328">
        <v>0.122</v>
      </c>
      <c r="E3328">
        <v>0.32300000000000001</v>
      </c>
      <c r="F3328">
        <v>0.62268999999999997</v>
      </c>
      <c r="G3328">
        <v>0.44141999999999998</v>
      </c>
      <c r="H3328">
        <v>0.90954999999999997</v>
      </c>
      <c r="I3328">
        <v>0.49027999999999999</v>
      </c>
    </row>
    <row r="3329" spans="1:9" x14ac:dyDescent="0.25">
      <c r="A3329">
        <v>3327</v>
      </c>
      <c r="B3329">
        <v>0.1</v>
      </c>
      <c r="C3329">
        <v>0.28799999999999998</v>
      </c>
      <c r="D3329">
        <v>0.14899999999999999</v>
      </c>
      <c r="E3329">
        <v>0.30199999999999999</v>
      </c>
      <c r="F3329">
        <v>0.60360999999999998</v>
      </c>
      <c r="G3329">
        <v>0.46221000000000001</v>
      </c>
      <c r="H3329">
        <v>0.93611999999999995</v>
      </c>
      <c r="I3329">
        <v>0.49790000000000001</v>
      </c>
    </row>
    <row r="3330" spans="1:9" x14ac:dyDescent="0.25">
      <c r="A3330">
        <v>3328</v>
      </c>
      <c r="B3330">
        <v>0.1</v>
      </c>
      <c r="C3330">
        <v>0.20499999999999999</v>
      </c>
      <c r="D3330">
        <v>0.20799999999999999</v>
      </c>
      <c r="E3330">
        <v>0.30199999999999999</v>
      </c>
      <c r="F3330">
        <v>0.59470000000000001</v>
      </c>
      <c r="G3330">
        <v>0.45589000000000002</v>
      </c>
      <c r="H3330">
        <v>0.93015999999999999</v>
      </c>
      <c r="I3330">
        <v>0.51273999999999997</v>
      </c>
    </row>
    <row r="3331" spans="1:9" x14ac:dyDescent="0.25">
      <c r="A3331">
        <v>3329</v>
      </c>
      <c r="B3331">
        <v>0.1</v>
      </c>
      <c r="C3331">
        <v>0.105</v>
      </c>
      <c r="D3331">
        <v>0.28599999999999998</v>
      </c>
      <c r="E3331">
        <v>0.33800000000000002</v>
      </c>
      <c r="F3331">
        <v>0.60965999999999998</v>
      </c>
      <c r="G3331">
        <v>0.38713999999999998</v>
      </c>
      <c r="H3331">
        <v>0.92803000000000002</v>
      </c>
      <c r="I3331">
        <v>0.54042999999999997</v>
      </c>
    </row>
    <row r="3332" spans="1:9" x14ac:dyDescent="0.25">
      <c r="A3332">
        <v>3330</v>
      </c>
      <c r="B3332">
        <v>0.1</v>
      </c>
      <c r="C3332">
        <v>3.9E-2</v>
      </c>
      <c r="D3332">
        <v>0.41</v>
      </c>
      <c r="E3332">
        <v>0.436</v>
      </c>
      <c r="F3332">
        <v>0.60824999999999996</v>
      </c>
      <c r="G3332">
        <v>0.30260999999999999</v>
      </c>
      <c r="H3332">
        <v>0.87400999999999995</v>
      </c>
      <c r="I3332">
        <v>0.52278000000000002</v>
      </c>
    </row>
    <row r="3333" spans="1:9" x14ac:dyDescent="0.25">
      <c r="A3333">
        <v>3331</v>
      </c>
      <c r="B3333">
        <v>0.1</v>
      </c>
      <c r="C3333">
        <v>3.0000000000000001E-3</v>
      </c>
      <c r="D3333">
        <v>0.54400000000000004</v>
      </c>
      <c r="E3333">
        <v>0.55100000000000005</v>
      </c>
      <c r="F3333">
        <v>0.60577000000000003</v>
      </c>
      <c r="G3333">
        <v>0.21878</v>
      </c>
      <c r="H3333">
        <v>0.37251000000000001</v>
      </c>
      <c r="I3333">
        <v>0.48884</v>
      </c>
    </row>
    <row r="3334" spans="1:9" x14ac:dyDescent="0.25">
      <c r="A3334">
        <v>3332</v>
      </c>
      <c r="B3334">
        <v>0.1</v>
      </c>
      <c r="C3334">
        <v>0</v>
      </c>
      <c r="D3334">
        <v>0.60099999999999998</v>
      </c>
      <c r="E3334">
        <v>0.622</v>
      </c>
      <c r="F3334">
        <v>0.62016000000000004</v>
      </c>
      <c r="G3334">
        <v>0.12417</v>
      </c>
      <c r="H3334">
        <v>0.62387999999999999</v>
      </c>
      <c r="I3334">
        <v>0.43817</v>
      </c>
    </row>
    <row r="3335" spans="1:9" x14ac:dyDescent="0.25">
      <c r="A3335">
        <v>3333</v>
      </c>
      <c r="B3335">
        <v>0.1</v>
      </c>
      <c r="C3335">
        <v>0</v>
      </c>
      <c r="D3335">
        <v>0.60499999999999998</v>
      </c>
      <c r="E3335">
        <v>0.63900000000000001</v>
      </c>
      <c r="F3335">
        <v>0.63099000000000005</v>
      </c>
      <c r="G3335">
        <v>4.5069999999999999E-2</v>
      </c>
      <c r="H3335">
        <v>0.52866000000000002</v>
      </c>
      <c r="I3335">
        <v>0.34240999999999999</v>
      </c>
    </row>
    <row r="3336" spans="1:9" x14ac:dyDescent="0.25">
      <c r="A3336">
        <v>3334</v>
      </c>
      <c r="B3336">
        <v>0.1</v>
      </c>
      <c r="C3336">
        <v>0</v>
      </c>
      <c r="D3336">
        <v>0.60299999999999998</v>
      </c>
      <c r="E3336">
        <v>0.628</v>
      </c>
      <c r="F3336">
        <v>0.63038000000000005</v>
      </c>
      <c r="G3336">
        <v>4.7400000000000003E-3</v>
      </c>
      <c r="H3336">
        <v>0.45877000000000001</v>
      </c>
      <c r="I3336">
        <v>0.28309000000000001</v>
      </c>
    </row>
    <row r="3337" spans="1:9" x14ac:dyDescent="0.25">
      <c r="A3337">
        <v>3335</v>
      </c>
      <c r="B3337">
        <v>0.1</v>
      </c>
      <c r="C3337">
        <v>0</v>
      </c>
      <c r="D3337">
        <v>0.63</v>
      </c>
      <c r="E3337">
        <v>0.59399999999999997</v>
      </c>
      <c r="F3337">
        <v>0.62002000000000002</v>
      </c>
      <c r="G3337">
        <v>1.8000000000000001E-4</v>
      </c>
      <c r="H3337">
        <v>0.60228000000000004</v>
      </c>
      <c r="I3337">
        <v>0.25964999999999999</v>
      </c>
    </row>
    <row r="3338" spans="1:9" x14ac:dyDescent="0.25">
      <c r="A3338">
        <v>3336</v>
      </c>
      <c r="B3338">
        <v>0.1</v>
      </c>
      <c r="C3338">
        <v>0</v>
      </c>
      <c r="D3338">
        <v>0.64700000000000002</v>
      </c>
      <c r="E3338">
        <v>0.54700000000000004</v>
      </c>
      <c r="F3338">
        <v>0.62729000000000001</v>
      </c>
      <c r="G3338">
        <v>9.0000000000000006E-5</v>
      </c>
      <c r="H3338">
        <v>0.52571000000000001</v>
      </c>
      <c r="I3338">
        <v>0.25559999999999999</v>
      </c>
    </row>
    <row r="3339" spans="1:9" x14ac:dyDescent="0.25">
      <c r="A3339">
        <v>3337</v>
      </c>
      <c r="B3339">
        <v>0.1</v>
      </c>
      <c r="C3339">
        <v>0</v>
      </c>
      <c r="D3339">
        <v>0.64200000000000002</v>
      </c>
      <c r="E3339">
        <v>0.48899999999999999</v>
      </c>
      <c r="F3339">
        <v>0.62250000000000005</v>
      </c>
      <c r="G3339">
        <v>9.0000000000000006E-5</v>
      </c>
      <c r="H3339">
        <v>0.65253000000000005</v>
      </c>
      <c r="I3339">
        <v>0.25540000000000002</v>
      </c>
    </row>
    <row r="3340" spans="1:9" x14ac:dyDescent="0.25">
      <c r="A3340">
        <v>3338</v>
      </c>
      <c r="B3340">
        <v>0.1</v>
      </c>
      <c r="C3340">
        <v>0</v>
      </c>
      <c r="D3340">
        <v>0.622</v>
      </c>
      <c r="E3340">
        <v>0.42099999999999999</v>
      </c>
      <c r="F3340">
        <v>0.6</v>
      </c>
      <c r="G3340">
        <v>0</v>
      </c>
      <c r="H3340">
        <v>0.49464000000000002</v>
      </c>
      <c r="I3340">
        <v>0.26323000000000002</v>
      </c>
    </row>
    <row r="3341" spans="1:9" x14ac:dyDescent="0.25">
      <c r="A3341">
        <v>3339</v>
      </c>
      <c r="B3341">
        <v>0.1</v>
      </c>
      <c r="C3341">
        <v>6.0000000000000001E-3</v>
      </c>
      <c r="D3341">
        <v>0.61799999999999999</v>
      </c>
      <c r="E3341">
        <v>0.38900000000000001</v>
      </c>
      <c r="F3341">
        <v>0.59630000000000005</v>
      </c>
      <c r="G3341">
        <v>0</v>
      </c>
      <c r="H3341">
        <v>0.34412999999999999</v>
      </c>
      <c r="I3341">
        <v>0.25391999999999998</v>
      </c>
    </row>
    <row r="3342" spans="1:9" x14ac:dyDescent="0.25">
      <c r="A3342">
        <v>3340</v>
      </c>
      <c r="B3342">
        <v>0.1</v>
      </c>
      <c r="C3342">
        <v>4.1000000000000002E-2</v>
      </c>
      <c r="D3342">
        <v>0.626</v>
      </c>
      <c r="E3342">
        <v>0.38500000000000001</v>
      </c>
      <c r="F3342">
        <v>0.59067000000000003</v>
      </c>
      <c r="G3342">
        <v>0</v>
      </c>
      <c r="H3342">
        <v>0.40675</v>
      </c>
      <c r="I3342">
        <v>0.24357999999999999</v>
      </c>
    </row>
    <row r="3343" spans="1:9" x14ac:dyDescent="0.25">
      <c r="A3343">
        <v>3341</v>
      </c>
      <c r="B3343">
        <v>0.1</v>
      </c>
      <c r="C3343">
        <v>0.112</v>
      </c>
      <c r="D3343">
        <v>0.60099999999999998</v>
      </c>
      <c r="E3343">
        <v>0.34399999999999997</v>
      </c>
      <c r="F3343">
        <v>0.59419</v>
      </c>
      <c r="G3343">
        <v>0</v>
      </c>
      <c r="H3343">
        <v>0.36419000000000001</v>
      </c>
      <c r="I3343">
        <v>0.23493</v>
      </c>
    </row>
    <row r="3344" spans="1:9" x14ac:dyDescent="0.25">
      <c r="A3344">
        <v>3342</v>
      </c>
      <c r="B3344">
        <v>0.1</v>
      </c>
      <c r="C3344">
        <v>0.224</v>
      </c>
      <c r="D3344">
        <v>0.56200000000000006</v>
      </c>
      <c r="E3344">
        <v>0.29499999999999998</v>
      </c>
      <c r="F3344">
        <v>0.59470000000000001</v>
      </c>
      <c r="G3344">
        <v>9.0000000000000006E-5</v>
      </c>
      <c r="H3344">
        <v>0.32216</v>
      </c>
      <c r="I3344">
        <v>0.23860999999999999</v>
      </c>
    </row>
    <row r="3345" spans="1:9" x14ac:dyDescent="0.25">
      <c r="A3345">
        <v>3343</v>
      </c>
      <c r="B3345">
        <v>0.1</v>
      </c>
      <c r="C3345">
        <v>0.36799999999999999</v>
      </c>
      <c r="D3345">
        <v>0.52500000000000002</v>
      </c>
      <c r="E3345">
        <v>0.313</v>
      </c>
      <c r="F3345">
        <v>0.58420000000000005</v>
      </c>
      <c r="G3345">
        <v>6.0999999999999997E-4</v>
      </c>
      <c r="H3345">
        <v>0.24524000000000001</v>
      </c>
      <c r="I3345">
        <v>0.21823999999999999</v>
      </c>
    </row>
    <row r="3346" spans="1:9" x14ac:dyDescent="0.25">
      <c r="A3346">
        <v>3344</v>
      </c>
      <c r="B3346">
        <v>0.1</v>
      </c>
      <c r="C3346">
        <v>0.51800000000000002</v>
      </c>
      <c r="D3346">
        <v>0.50700000000000001</v>
      </c>
      <c r="E3346">
        <v>0.38200000000000001</v>
      </c>
      <c r="F3346">
        <v>0.60219999999999996</v>
      </c>
      <c r="G3346">
        <v>3.1739999999999997E-2</v>
      </c>
      <c r="H3346">
        <v>0.13997999999999999</v>
      </c>
      <c r="I3346">
        <v>0.18573999999999999</v>
      </c>
    </row>
    <row r="3347" spans="1:9" x14ac:dyDescent="0.25">
      <c r="A3347">
        <v>3345</v>
      </c>
      <c r="B3347">
        <v>0.1</v>
      </c>
      <c r="C3347">
        <v>0.64500000000000002</v>
      </c>
      <c r="D3347">
        <v>0.501</v>
      </c>
      <c r="E3347">
        <v>0.42599999999999999</v>
      </c>
      <c r="F3347">
        <v>0.61102000000000001</v>
      </c>
      <c r="G3347">
        <v>0.12978000000000001</v>
      </c>
      <c r="H3347">
        <v>0.15892000000000001</v>
      </c>
      <c r="I3347">
        <v>0.15078</v>
      </c>
    </row>
    <row r="3348" spans="1:9" x14ac:dyDescent="0.25">
      <c r="A3348">
        <v>3346</v>
      </c>
      <c r="B3348">
        <v>0.1</v>
      </c>
      <c r="C3348">
        <v>0.69699999999999995</v>
      </c>
      <c r="D3348">
        <v>0.501</v>
      </c>
      <c r="E3348">
        <v>0.436</v>
      </c>
      <c r="F3348">
        <v>0.60904999999999998</v>
      </c>
      <c r="G3348">
        <v>0.27306000000000002</v>
      </c>
      <c r="H3348">
        <v>0.19103000000000001</v>
      </c>
      <c r="I3348">
        <v>0.14002999999999999</v>
      </c>
    </row>
    <row r="3349" spans="1:9" x14ac:dyDescent="0.25">
      <c r="A3349">
        <v>3347</v>
      </c>
      <c r="B3349">
        <v>0.1</v>
      </c>
      <c r="C3349">
        <v>0.71199999999999997</v>
      </c>
      <c r="D3349">
        <v>0.48799999999999999</v>
      </c>
      <c r="E3349">
        <v>0.42099999999999999</v>
      </c>
      <c r="F3349">
        <v>0.61312999999999995</v>
      </c>
      <c r="G3349">
        <v>0.41300999999999999</v>
      </c>
      <c r="H3349">
        <v>0.13586999999999999</v>
      </c>
      <c r="I3349">
        <v>0.15017</v>
      </c>
    </row>
    <row r="3350" spans="1:9" x14ac:dyDescent="0.25">
      <c r="A3350">
        <v>3348</v>
      </c>
      <c r="B3350">
        <v>0.1</v>
      </c>
      <c r="C3350">
        <v>0.623</v>
      </c>
      <c r="D3350">
        <v>0.47299999999999998</v>
      </c>
      <c r="E3350">
        <v>0.34799999999999998</v>
      </c>
      <c r="F3350">
        <v>0.61087999999999998</v>
      </c>
      <c r="G3350">
        <v>0.51070000000000004</v>
      </c>
      <c r="H3350">
        <v>0.13739999999999999</v>
      </c>
      <c r="I3350">
        <v>0.16486000000000001</v>
      </c>
    </row>
    <row r="3351" spans="1:9" x14ac:dyDescent="0.25">
      <c r="A3351">
        <v>3349</v>
      </c>
      <c r="B3351">
        <v>0.1</v>
      </c>
      <c r="C3351">
        <v>0.44</v>
      </c>
      <c r="D3351">
        <v>0.432</v>
      </c>
      <c r="E3351">
        <v>0.252</v>
      </c>
      <c r="F3351">
        <v>0.60834999999999995</v>
      </c>
      <c r="G3351">
        <v>0.58094000000000001</v>
      </c>
      <c r="H3351">
        <v>0.18287</v>
      </c>
      <c r="I3351">
        <v>0.19556999999999999</v>
      </c>
    </row>
    <row r="3352" spans="1:9" x14ac:dyDescent="0.25">
      <c r="A3352">
        <v>3350</v>
      </c>
      <c r="B3352">
        <v>0.1</v>
      </c>
      <c r="C3352">
        <v>0.318</v>
      </c>
      <c r="D3352">
        <v>0.39900000000000002</v>
      </c>
      <c r="E3352">
        <v>0.16700000000000001</v>
      </c>
      <c r="F3352">
        <v>0.62007000000000001</v>
      </c>
      <c r="G3352">
        <v>0.60075000000000001</v>
      </c>
      <c r="H3352">
        <v>0.17224999999999999</v>
      </c>
      <c r="I3352">
        <v>0.22827</v>
      </c>
    </row>
    <row r="3353" spans="1:9" x14ac:dyDescent="0.25">
      <c r="A3353">
        <v>3351</v>
      </c>
      <c r="B3353">
        <v>0.1</v>
      </c>
      <c r="C3353">
        <v>0.24</v>
      </c>
      <c r="D3353">
        <v>0.39100000000000001</v>
      </c>
      <c r="E3353">
        <v>0.107</v>
      </c>
      <c r="F3353">
        <v>0.60880999999999996</v>
      </c>
      <c r="G3353">
        <v>0.61987000000000003</v>
      </c>
      <c r="H3353">
        <v>0.17157</v>
      </c>
      <c r="I3353">
        <v>0.24506</v>
      </c>
    </row>
    <row r="3354" spans="1:9" x14ac:dyDescent="0.25">
      <c r="A3354">
        <v>3352</v>
      </c>
      <c r="B3354">
        <v>0.1</v>
      </c>
      <c r="C3354">
        <v>0.17199999999999999</v>
      </c>
      <c r="D3354">
        <v>0.439</v>
      </c>
      <c r="E3354">
        <v>6.2E-2</v>
      </c>
      <c r="F3354">
        <v>0.60248000000000002</v>
      </c>
      <c r="G3354">
        <v>0.59057999999999999</v>
      </c>
      <c r="H3354">
        <v>0.14979000000000001</v>
      </c>
      <c r="I3354">
        <v>0.22986000000000001</v>
      </c>
    </row>
    <row r="3355" spans="1:9" x14ac:dyDescent="0.25">
      <c r="A3355">
        <v>3353</v>
      </c>
      <c r="B3355">
        <v>0.1</v>
      </c>
      <c r="C3355">
        <v>9.4E-2</v>
      </c>
      <c r="D3355">
        <v>0.52200000000000002</v>
      </c>
      <c r="E3355">
        <v>2.3E-2</v>
      </c>
      <c r="F3355">
        <v>0.60726999999999998</v>
      </c>
      <c r="G3355">
        <v>0.53200999999999998</v>
      </c>
      <c r="H3355">
        <v>0.15304999999999999</v>
      </c>
      <c r="I3355">
        <v>0.23574999999999999</v>
      </c>
    </row>
    <row r="3356" spans="1:9" x14ac:dyDescent="0.25">
      <c r="A3356">
        <v>3354</v>
      </c>
      <c r="B3356">
        <v>0.1</v>
      </c>
      <c r="C3356">
        <v>3.4000000000000002E-2</v>
      </c>
      <c r="D3356">
        <v>0.61499999999999999</v>
      </c>
      <c r="E3356">
        <v>1.2E-2</v>
      </c>
      <c r="F3356">
        <v>0.61472000000000004</v>
      </c>
      <c r="G3356">
        <v>0.44413999999999998</v>
      </c>
      <c r="H3356">
        <v>0.12806999999999999</v>
      </c>
      <c r="I3356">
        <v>0.23605000000000001</v>
      </c>
    </row>
    <row r="3357" spans="1:9" x14ac:dyDescent="0.25">
      <c r="A3357">
        <v>3355</v>
      </c>
      <c r="B3357">
        <v>0.1</v>
      </c>
      <c r="C3357">
        <v>2E-3</v>
      </c>
      <c r="D3357">
        <v>0.69099999999999995</v>
      </c>
      <c r="E3357">
        <v>5.8999999999999997E-2</v>
      </c>
      <c r="F3357">
        <v>0.61124999999999996</v>
      </c>
      <c r="G3357">
        <v>0.31401000000000001</v>
      </c>
      <c r="H3357">
        <v>8.5569999999999993E-2</v>
      </c>
      <c r="I3357">
        <v>0.21870000000000001</v>
      </c>
    </row>
    <row r="3358" spans="1:9" x14ac:dyDescent="0.25">
      <c r="A3358">
        <v>3356</v>
      </c>
      <c r="B3358">
        <v>0.1</v>
      </c>
      <c r="C3358">
        <v>0</v>
      </c>
      <c r="D3358">
        <v>0.70199999999999996</v>
      </c>
      <c r="E3358">
        <v>0.12</v>
      </c>
      <c r="F3358">
        <v>0.61682999999999999</v>
      </c>
      <c r="G3358">
        <v>0.17731</v>
      </c>
      <c r="H3358">
        <v>2.733E-2</v>
      </c>
      <c r="I3358">
        <v>0.21067</v>
      </c>
    </row>
    <row r="3359" spans="1:9" x14ac:dyDescent="0.25">
      <c r="A3359">
        <v>3357</v>
      </c>
      <c r="B3359">
        <v>0.1</v>
      </c>
      <c r="C3359">
        <v>0</v>
      </c>
      <c r="D3359">
        <v>0.68600000000000005</v>
      </c>
      <c r="E3359">
        <v>0.153</v>
      </c>
      <c r="F3359">
        <v>0.61799999999999999</v>
      </c>
      <c r="G3359">
        <v>5.6910000000000002E-2</v>
      </c>
      <c r="H3359">
        <v>4.9579999999999999E-2</v>
      </c>
      <c r="I3359">
        <v>0.1971</v>
      </c>
    </row>
    <row r="3360" spans="1:9" x14ac:dyDescent="0.25">
      <c r="A3360">
        <v>3358</v>
      </c>
      <c r="B3360">
        <v>0.1</v>
      </c>
      <c r="C3360">
        <v>0</v>
      </c>
      <c r="D3360">
        <v>0.64700000000000002</v>
      </c>
      <c r="E3360">
        <v>0.16600000000000001</v>
      </c>
      <c r="F3360">
        <v>0.60802</v>
      </c>
      <c r="G3360">
        <v>5.7000000000000002E-3</v>
      </c>
      <c r="H3360">
        <v>2.528E-2</v>
      </c>
      <c r="I3360">
        <v>0.18052000000000001</v>
      </c>
    </row>
    <row r="3361" spans="1:9" x14ac:dyDescent="0.25">
      <c r="A3361">
        <v>3359</v>
      </c>
      <c r="B3361">
        <v>0.1</v>
      </c>
      <c r="C3361">
        <v>0</v>
      </c>
      <c r="D3361">
        <v>0.57799999999999996</v>
      </c>
      <c r="E3361">
        <v>0.16700000000000001</v>
      </c>
      <c r="F3361">
        <v>0.61738999999999999</v>
      </c>
      <c r="G3361">
        <v>1.8000000000000001E-4</v>
      </c>
      <c r="H3361">
        <v>6.7790000000000003E-2</v>
      </c>
      <c r="I3361">
        <v>0.18682000000000001</v>
      </c>
    </row>
    <row r="3362" spans="1:9" x14ac:dyDescent="0.25">
      <c r="A3362">
        <v>3360</v>
      </c>
      <c r="B3362">
        <v>0.1</v>
      </c>
      <c r="C3362">
        <v>0</v>
      </c>
      <c r="D3362">
        <v>0.48099999999999998</v>
      </c>
      <c r="E3362">
        <v>0.186</v>
      </c>
      <c r="F3362">
        <v>0.60046999999999995</v>
      </c>
      <c r="G3362">
        <v>1.8000000000000001E-4</v>
      </c>
      <c r="H3362">
        <v>8.3290000000000003E-2</v>
      </c>
      <c r="I3362">
        <v>0.20673</v>
      </c>
    </row>
    <row r="3363" spans="1:9" x14ac:dyDescent="0.25">
      <c r="A3363">
        <v>3361</v>
      </c>
      <c r="B3363">
        <v>0.1</v>
      </c>
      <c r="C3363">
        <v>0</v>
      </c>
      <c r="D3363">
        <v>0.46100000000000002</v>
      </c>
      <c r="E3363">
        <v>0.182</v>
      </c>
      <c r="F3363">
        <v>0.58528000000000002</v>
      </c>
      <c r="G3363">
        <v>1.8000000000000001E-4</v>
      </c>
      <c r="H3363">
        <v>0.11876</v>
      </c>
      <c r="I3363">
        <v>0.22442999999999999</v>
      </c>
    </row>
    <row r="3364" spans="1:9" x14ac:dyDescent="0.25">
      <c r="A3364">
        <v>3362</v>
      </c>
      <c r="B3364">
        <v>0.1</v>
      </c>
      <c r="C3364">
        <v>0</v>
      </c>
      <c r="D3364">
        <v>0.48399999999999999</v>
      </c>
      <c r="E3364">
        <v>0.17399999999999999</v>
      </c>
      <c r="F3364">
        <v>0.58255999999999997</v>
      </c>
      <c r="G3364">
        <v>1.8000000000000001E-4</v>
      </c>
      <c r="H3364">
        <v>0.23302</v>
      </c>
      <c r="I3364">
        <v>0.22408</v>
      </c>
    </row>
    <row r="3365" spans="1:9" x14ac:dyDescent="0.25">
      <c r="A3365">
        <v>3363</v>
      </c>
      <c r="B3365">
        <v>0.1</v>
      </c>
      <c r="C3365">
        <v>0.01</v>
      </c>
      <c r="D3365">
        <v>0.501</v>
      </c>
      <c r="E3365">
        <v>0.16400000000000001</v>
      </c>
      <c r="F3365">
        <v>0.58298000000000005</v>
      </c>
      <c r="G3365">
        <v>1.8000000000000001E-4</v>
      </c>
      <c r="H3365">
        <v>0.24964</v>
      </c>
      <c r="I3365">
        <v>0.22417999999999999</v>
      </c>
    </row>
    <row r="3366" spans="1:9" x14ac:dyDescent="0.25">
      <c r="A3366">
        <v>3364</v>
      </c>
      <c r="B3366">
        <v>0.1</v>
      </c>
      <c r="C3366">
        <v>4.9000000000000002E-2</v>
      </c>
      <c r="D3366">
        <v>0.48699999999999999</v>
      </c>
      <c r="E3366">
        <v>0.14799999999999999</v>
      </c>
      <c r="F3366">
        <v>0.58308000000000004</v>
      </c>
      <c r="G3366">
        <v>1.8000000000000001E-4</v>
      </c>
      <c r="H3366">
        <v>0.15182999999999999</v>
      </c>
      <c r="I3366">
        <v>0.20826</v>
      </c>
    </row>
    <row r="3367" spans="1:9" x14ac:dyDescent="0.25">
      <c r="A3367">
        <v>3365</v>
      </c>
      <c r="B3367">
        <v>0.1</v>
      </c>
      <c r="C3367">
        <v>0.14000000000000001</v>
      </c>
      <c r="D3367">
        <v>0.43099999999999999</v>
      </c>
      <c r="E3367">
        <v>0.11899999999999999</v>
      </c>
      <c r="F3367">
        <v>0.57632000000000005</v>
      </c>
      <c r="G3367">
        <v>1.8000000000000001E-4</v>
      </c>
      <c r="H3367">
        <v>0.15476999999999999</v>
      </c>
      <c r="I3367">
        <v>0.18687000000000001</v>
      </c>
    </row>
    <row r="3368" spans="1:9" x14ac:dyDescent="0.25">
      <c r="A3368">
        <v>3366</v>
      </c>
      <c r="B3368">
        <v>0.1</v>
      </c>
      <c r="C3368">
        <v>0.29899999999999999</v>
      </c>
      <c r="D3368">
        <v>0.379</v>
      </c>
      <c r="E3368">
        <v>0.1</v>
      </c>
      <c r="F3368">
        <v>0.57164000000000004</v>
      </c>
      <c r="G3368">
        <v>1.8000000000000001E-4</v>
      </c>
      <c r="H3368">
        <v>0.15010999999999999</v>
      </c>
      <c r="I3368">
        <v>0.17136000000000001</v>
      </c>
    </row>
    <row r="3369" spans="1:9" x14ac:dyDescent="0.25">
      <c r="A3369">
        <v>3367</v>
      </c>
      <c r="B3369">
        <v>0.1</v>
      </c>
      <c r="C3369">
        <v>0.45700000000000002</v>
      </c>
      <c r="D3369">
        <v>0.34699999999999998</v>
      </c>
      <c r="E3369">
        <v>0.111</v>
      </c>
      <c r="F3369">
        <v>0.58162000000000003</v>
      </c>
      <c r="G3369">
        <v>1.23E-3</v>
      </c>
      <c r="H3369">
        <v>0.11638</v>
      </c>
      <c r="I3369">
        <v>0.15906999999999999</v>
      </c>
    </row>
    <row r="3370" spans="1:9" x14ac:dyDescent="0.25">
      <c r="A3370">
        <v>3368</v>
      </c>
      <c r="B3370">
        <v>0.1</v>
      </c>
      <c r="C3370">
        <v>0.58799999999999997</v>
      </c>
      <c r="D3370">
        <v>0.33300000000000002</v>
      </c>
      <c r="E3370">
        <v>0.13700000000000001</v>
      </c>
      <c r="F3370">
        <v>0.59797999999999996</v>
      </c>
      <c r="G3370">
        <v>3.49E-2</v>
      </c>
      <c r="H3370">
        <v>8.591E-2</v>
      </c>
      <c r="I3370">
        <v>0.14632999999999999</v>
      </c>
    </row>
    <row r="3371" spans="1:9" x14ac:dyDescent="0.25">
      <c r="A3371">
        <v>3369</v>
      </c>
      <c r="B3371">
        <v>0.1</v>
      </c>
      <c r="C3371">
        <v>0.68600000000000005</v>
      </c>
      <c r="D3371">
        <v>0.33100000000000002</v>
      </c>
      <c r="E3371">
        <v>0.16300000000000001</v>
      </c>
      <c r="F3371">
        <v>0.60060999999999998</v>
      </c>
      <c r="G3371">
        <v>0.15486</v>
      </c>
      <c r="H3371">
        <v>5.706E-2</v>
      </c>
      <c r="I3371">
        <v>0.11602999999999999</v>
      </c>
    </row>
    <row r="3372" spans="1:9" x14ac:dyDescent="0.25">
      <c r="A3372">
        <v>3370</v>
      </c>
      <c r="B3372">
        <v>0.1</v>
      </c>
      <c r="C3372">
        <v>0.73299999999999998</v>
      </c>
      <c r="D3372">
        <v>0.313</v>
      </c>
      <c r="E3372">
        <v>0.161</v>
      </c>
      <c r="F3372">
        <v>0.61255999999999999</v>
      </c>
      <c r="G3372">
        <v>0.34206999999999999</v>
      </c>
      <c r="H3372">
        <v>9.6129999999999993E-2</v>
      </c>
      <c r="I3372">
        <v>9.7909999999999997E-2</v>
      </c>
    </row>
    <row r="3373" spans="1:9" x14ac:dyDescent="0.25">
      <c r="A3373">
        <v>3371</v>
      </c>
      <c r="B3373">
        <v>0.1</v>
      </c>
      <c r="C3373">
        <v>0.72899999999999998</v>
      </c>
      <c r="D3373">
        <v>0.26500000000000001</v>
      </c>
      <c r="E3373">
        <v>0.13600000000000001</v>
      </c>
      <c r="F3373">
        <v>0.60097999999999996</v>
      </c>
      <c r="G3373">
        <v>0.51859</v>
      </c>
      <c r="H3373">
        <v>6.1199999999999997E-2</v>
      </c>
      <c r="I3373">
        <v>0.10963000000000001</v>
      </c>
    </row>
    <row r="3374" spans="1:9" x14ac:dyDescent="0.25">
      <c r="A3374">
        <v>3372</v>
      </c>
      <c r="B3374">
        <v>0.1</v>
      </c>
      <c r="C3374">
        <v>0.67700000000000005</v>
      </c>
      <c r="D3374">
        <v>0.2</v>
      </c>
      <c r="E3374">
        <v>0.11</v>
      </c>
      <c r="F3374">
        <v>0.58087</v>
      </c>
      <c r="G3374">
        <v>0.59724999999999995</v>
      </c>
      <c r="H3374">
        <v>8.7849999999999998E-2</v>
      </c>
      <c r="I3374">
        <v>0.12161</v>
      </c>
    </row>
    <row r="3375" spans="1:9" x14ac:dyDescent="0.25">
      <c r="A3375">
        <v>3373</v>
      </c>
      <c r="B3375">
        <v>0.1</v>
      </c>
      <c r="C3375">
        <v>0.59</v>
      </c>
      <c r="D3375">
        <v>0.14599999999999999</v>
      </c>
      <c r="E3375">
        <v>8.5000000000000006E-2</v>
      </c>
      <c r="F3375">
        <v>0.58921999999999997</v>
      </c>
      <c r="G3375">
        <v>0.61619000000000002</v>
      </c>
      <c r="H3375">
        <v>9.8750000000000004E-2</v>
      </c>
      <c r="I3375">
        <v>0.13808999999999999</v>
      </c>
    </row>
    <row r="3376" spans="1:9" x14ac:dyDescent="0.25">
      <c r="A3376">
        <v>3374</v>
      </c>
      <c r="B3376">
        <v>0.1</v>
      </c>
      <c r="C3376">
        <v>0.47499999999999998</v>
      </c>
      <c r="D3376">
        <v>0.111</v>
      </c>
      <c r="E3376">
        <v>6.8000000000000005E-2</v>
      </c>
      <c r="F3376">
        <v>0.60070000000000001</v>
      </c>
      <c r="G3376">
        <v>0.64520999999999995</v>
      </c>
      <c r="H3376">
        <v>0.113</v>
      </c>
      <c r="I3376">
        <v>0.15021999999999999</v>
      </c>
    </row>
    <row r="3377" spans="1:9" x14ac:dyDescent="0.25">
      <c r="A3377">
        <v>3375</v>
      </c>
      <c r="B3377">
        <v>0.1</v>
      </c>
      <c r="C3377">
        <v>0.35199999999999998</v>
      </c>
      <c r="D3377">
        <v>8.5000000000000006E-2</v>
      </c>
      <c r="E3377">
        <v>5.5E-2</v>
      </c>
      <c r="F3377">
        <v>0.59760999999999997</v>
      </c>
      <c r="G3377">
        <v>0.64327999999999996</v>
      </c>
      <c r="H3377">
        <v>8.2739999999999994E-2</v>
      </c>
      <c r="I3377">
        <v>0.16020000000000001</v>
      </c>
    </row>
    <row r="3378" spans="1:9" x14ac:dyDescent="0.25">
      <c r="A3378">
        <v>3376</v>
      </c>
      <c r="B3378">
        <v>0.1</v>
      </c>
      <c r="C3378">
        <v>0.224</v>
      </c>
      <c r="D3378">
        <v>7.9000000000000001E-2</v>
      </c>
      <c r="E3378">
        <v>5.1999999999999998E-2</v>
      </c>
      <c r="F3378">
        <v>0.58894000000000002</v>
      </c>
      <c r="G3378">
        <v>0.61626999999999998</v>
      </c>
      <c r="H3378">
        <v>0.12848999999999999</v>
      </c>
      <c r="I3378">
        <v>0.16864999999999999</v>
      </c>
    </row>
    <row r="3379" spans="1:9" x14ac:dyDescent="0.25">
      <c r="A3379">
        <v>3377</v>
      </c>
      <c r="B3379">
        <v>0.1</v>
      </c>
      <c r="C3379">
        <v>0.107</v>
      </c>
      <c r="D3379">
        <v>0.10100000000000001</v>
      </c>
      <c r="E3379">
        <v>6.8000000000000005E-2</v>
      </c>
      <c r="F3379">
        <v>0.59094999999999998</v>
      </c>
      <c r="G3379">
        <v>0.58059000000000005</v>
      </c>
      <c r="H3379">
        <v>0.24301</v>
      </c>
      <c r="I3379">
        <v>0.17909</v>
      </c>
    </row>
    <row r="3380" spans="1:9" x14ac:dyDescent="0.25">
      <c r="A3380">
        <v>3378</v>
      </c>
      <c r="B3380">
        <v>0.1</v>
      </c>
      <c r="C3380">
        <v>4.2000000000000003E-2</v>
      </c>
      <c r="D3380">
        <v>0.154</v>
      </c>
      <c r="E3380">
        <v>0.11899999999999999</v>
      </c>
      <c r="F3380">
        <v>0.59057999999999999</v>
      </c>
      <c r="G3380">
        <v>0.48851</v>
      </c>
      <c r="H3380">
        <v>0.34999000000000002</v>
      </c>
      <c r="I3380">
        <v>0.18307999999999999</v>
      </c>
    </row>
    <row r="3381" spans="1:9" x14ac:dyDescent="0.25">
      <c r="A3381">
        <v>3379</v>
      </c>
      <c r="B3381">
        <v>0.1</v>
      </c>
      <c r="C3381">
        <v>6.0000000000000001E-3</v>
      </c>
      <c r="D3381">
        <v>0.23699999999999999</v>
      </c>
      <c r="E3381">
        <v>0.20100000000000001</v>
      </c>
      <c r="F3381">
        <v>0.59662000000000004</v>
      </c>
      <c r="G3381">
        <v>0.36188999999999999</v>
      </c>
      <c r="H3381">
        <v>0.40556999999999999</v>
      </c>
      <c r="I3381">
        <v>0.18528</v>
      </c>
    </row>
    <row r="3382" spans="1:9" x14ac:dyDescent="0.25">
      <c r="A3382">
        <v>3380</v>
      </c>
      <c r="B3382">
        <v>0.1</v>
      </c>
      <c r="C3382">
        <v>0</v>
      </c>
      <c r="D3382">
        <v>0.32100000000000001</v>
      </c>
      <c r="E3382">
        <v>0.27100000000000002</v>
      </c>
      <c r="F3382">
        <v>0.60277000000000003</v>
      </c>
      <c r="G3382">
        <v>0.20046</v>
      </c>
      <c r="H3382">
        <v>0.48570999999999998</v>
      </c>
      <c r="I3382">
        <v>0.17749999999999999</v>
      </c>
    </row>
    <row r="3383" spans="1:9" x14ac:dyDescent="0.25">
      <c r="A3383">
        <v>3381</v>
      </c>
      <c r="B3383">
        <v>0.1</v>
      </c>
      <c r="C3383">
        <v>0</v>
      </c>
      <c r="D3383">
        <v>0.36699999999999999</v>
      </c>
      <c r="E3383">
        <v>0.30199999999999999</v>
      </c>
      <c r="F3383">
        <v>0.60506000000000004</v>
      </c>
      <c r="G3383">
        <v>5.9799999999999999E-2</v>
      </c>
      <c r="H3383">
        <v>0.50656999999999996</v>
      </c>
      <c r="I3383">
        <v>0.16470000000000001</v>
      </c>
    </row>
    <row r="3384" spans="1:9" x14ac:dyDescent="0.25">
      <c r="A3384">
        <v>3382</v>
      </c>
      <c r="B3384">
        <v>0.1</v>
      </c>
      <c r="C3384">
        <v>0</v>
      </c>
      <c r="D3384">
        <v>0.36399999999999999</v>
      </c>
      <c r="E3384">
        <v>0.28399999999999997</v>
      </c>
      <c r="F3384">
        <v>0.58794999999999997</v>
      </c>
      <c r="G3384">
        <v>6.2300000000000003E-3</v>
      </c>
      <c r="H3384">
        <v>0.46733000000000002</v>
      </c>
      <c r="I3384">
        <v>0.16092000000000001</v>
      </c>
    </row>
    <row r="3385" spans="1:9" x14ac:dyDescent="0.25">
      <c r="A3385">
        <v>3383</v>
      </c>
      <c r="B3385">
        <v>0.1</v>
      </c>
      <c r="C3385">
        <v>0</v>
      </c>
      <c r="D3385">
        <v>0.32300000000000001</v>
      </c>
      <c r="E3385">
        <v>0.23400000000000001</v>
      </c>
      <c r="F3385">
        <v>0.58377999999999997</v>
      </c>
      <c r="G3385">
        <v>1.8000000000000001E-4</v>
      </c>
      <c r="H3385">
        <v>0.39495999999999998</v>
      </c>
      <c r="I3385">
        <v>0.18185000000000001</v>
      </c>
    </row>
    <row r="3386" spans="1:9" x14ac:dyDescent="0.25">
      <c r="A3386">
        <v>3384</v>
      </c>
      <c r="B3386">
        <v>0.1</v>
      </c>
      <c r="C3386">
        <v>0</v>
      </c>
      <c r="D3386">
        <v>0.255</v>
      </c>
      <c r="E3386">
        <v>0.17799999999999999</v>
      </c>
      <c r="F3386">
        <v>0.58504</v>
      </c>
      <c r="G3386">
        <v>1.8000000000000001E-4</v>
      </c>
      <c r="H3386">
        <v>0.36137000000000002</v>
      </c>
      <c r="I3386">
        <v>0.20216999999999999</v>
      </c>
    </row>
    <row r="3387" spans="1:9" x14ac:dyDescent="0.25">
      <c r="A3387">
        <v>3385</v>
      </c>
      <c r="B3387">
        <v>0.1</v>
      </c>
      <c r="C3387">
        <v>0</v>
      </c>
      <c r="D3387">
        <v>0.182</v>
      </c>
      <c r="E3387">
        <v>0.13</v>
      </c>
      <c r="F3387">
        <v>0.57703000000000004</v>
      </c>
      <c r="G3387">
        <v>1.8000000000000001E-4</v>
      </c>
      <c r="H3387">
        <v>0.32462000000000002</v>
      </c>
      <c r="I3387">
        <v>0.21758</v>
      </c>
    </row>
    <row r="3388" spans="1:9" x14ac:dyDescent="0.25">
      <c r="A3388">
        <v>3386</v>
      </c>
      <c r="B3388">
        <v>0.1</v>
      </c>
      <c r="C3388">
        <v>0</v>
      </c>
      <c r="D3388">
        <v>0.126</v>
      </c>
      <c r="E3388">
        <v>0.10100000000000001</v>
      </c>
      <c r="F3388">
        <v>0.55006999999999995</v>
      </c>
      <c r="G3388">
        <v>0</v>
      </c>
      <c r="H3388">
        <v>0.29038999999999998</v>
      </c>
      <c r="I3388">
        <v>0.21553</v>
      </c>
    </row>
    <row r="3389" spans="1:9" x14ac:dyDescent="0.25">
      <c r="A3389">
        <v>3387</v>
      </c>
      <c r="B3389">
        <v>0.1</v>
      </c>
      <c r="C3389">
        <v>1.2E-2</v>
      </c>
      <c r="D3389">
        <v>0.104</v>
      </c>
      <c r="E3389">
        <v>9.6000000000000002E-2</v>
      </c>
      <c r="F3389">
        <v>0.54669000000000001</v>
      </c>
      <c r="G3389">
        <v>0</v>
      </c>
      <c r="H3389">
        <v>0.25729000000000002</v>
      </c>
      <c r="I3389">
        <v>0.21077000000000001</v>
      </c>
    </row>
    <row r="3390" spans="1:9" x14ac:dyDescent="0.25">
      <c r="A3390">
        <v>3388</v>
      </c>
      <c r="B3390">
        <v>0.1</v>
      </c>
      <c r="C3390">
        <v>4.5999999999999999E-2</v>
      </c>
      <c r="D3390">
        <v>0.11799999999999999</v>
      </c>
      <c r="E3390">
        <v>9.4E-2</v>
      </c>
      <c r="F3390">
        <v>0.54698000000000002</v>
      </c>
      <c r="G3390">
        <v>0</v>
      </c>
      <c r="H3390">
        <v>0.19267000000000001</v>
      </c>
      <c r="I3390">
        <v>0.21276</v>
      </c>
    </row>
    <row r="3391" spans="1:9" x14ac:dyDescent="0.25">
      <c r="A3391">
        <v>3389</v>
      </c>
      <c r="B3391">
        <v>0.1</v>
      </c>
      <c r="C3391">
        <v>0.14699999999999999</v>
      </c>
      <c r="D3391">
        <v>0.14199999999999999</v>
      </c>
      <c r="E3391">
        <v>8.5000000000000006E-2</v>
      </c>
      <c r="F3391">
        <v>0.54435</v>
      </c>
      <c r="G3391">
        <v>0</v>
      </c>
      <c r="H3391">
        <v>0.16499</v>
      </c>
      <c r="I3391">
        <v>0.20243</v>
      </c>
    </row>
    <row r="3392" spans="1:9" x14ac:dyDescent="0.25">
      <c r="A3392">
        <v>3390</v>
      </c>
      <c r="B3392">
        <v>0.1</v>
      </c>
      <c r="C3392">
        <v>0.30599999999999999</v>
      </c>
      <c r="D3392">
        <v>0.16400000000000001</v>
      </c>
      <c r="E3392">
        <v>0.09</v>
      </c>
      <c r="F3392">
        <v>0.55579000000000001</v>
      </c>
      <c r="G3392">
        <v>0</v>
      </c>
      <c r="H3392">
        <v>0.16599</v>
      </c>
      <c r="I3392">
        <v>0.18276999999999999</v>
      </c>
    </row>
    <row r="3393" spans="1:9" x14ac:dyDescent="0.25">
      <c r="A3393">
        <v>3391</v>
      </c>
      <c r="B3393">
        <v>0.1</v>
      </c>
      <c r="C3393">
        <v>0.46300000000000002</v>
      </c>
      <c r="D3393">
        <v>0.17799999999999999</v>
      </c>
      <c r="E3393">
        <v>0.113</v>
      </c>
      <c r="F3393">
        <v>0.56484000000000001</v>
      </c>
      <c r="G3393">
        <v>1.49E-3</v>
      </c>
      <c r="H3393">
        <v>0.12579000000000001</v>
      </c>
      <c r="I3393">
        <v>0.16517000000000001</v>
      </c>
    </row>
    <row r="3394" spans="1:9" x14ac:dyDescent="0.25">
      <c r="A3394">
        <v>3392</v>
      </c>
      <c r="B3394">
        <v>0.1</v>
      </c>
      <c r="C3394">
        <v>0.59</v>
      </c>
      <c r="D3394">
        <v>0.18</v>
      </c>
      <c r="E3394">
        <v>0.122</v>
      </c>
      <c r="F3394">
        <v>0.57154000000000005</v>
      </c>
      <c r="G3394">
        <v>3.7440000000000001E-2</v>
      </c>
      <c r="H3394">
        <v>0.11093</v>
      </c>
      <c r="I3394">
        <v>0.14566000000000001</v>
      </c>
    </row>
    <row r="3395" spans="1:9" x14ac:dyDescent="0.25">
      <c r="A3395">
        <v>3393</v>
      </c>
      <c r="B3395">
        <v>0.1</v>
      </c>
      <c r="C3395">
        <v>0.68400000000000005</v>
      </c>
      <c r="D3395">
        <v>0.17399999999999999</v>
      </c>
      <c r="E3395">
        <v>0.109</v>
      </c>
      <c r="F3395">
        <v>0.57674999999999998</v>
      </c>
      <c r="G3395">
        <v>0.16214000000000001</v>
      </c>
      <c r="H3395">
        <v>0.10722</v>
      </c>
      <c r="I3395">
        <v>0.12314</v>
      </c>
    </row>
    <row r="3396" spans="1:9" x14ac:dyDescent="0.25">
      <c r="A3396">
        <v>3394</v>
      </c>
      <c r="B3396">
        <v>0.1</v>
      </c>
      <c r="C3396">
        <v>0.74399999999999999</v>
      </c>
      <c r="D3396">
        <v>0.155</v>
      </c>
      <c r="E3396">
        <v>8.4000000000000005E-2</v>
      </c>
      <c r="F3396">
        <v>0.58420000000000005</v>
      </c>
      <c r="G3396">
        <v>0.35830000000000001</v>
      </c>
      <c r="H3396">
        <v>0.10437</v>
      </c>
      <c r="I3396">
        <v>0.10303</v>
      </c>
    </row>
    <row r="3397" spans="1:9" x14ac:dyDescent="0.25">
      <c r="A3397">
        <v>3395</v>
      </c>
      <c r="B3397">
        <v>0.1</v>
      </c>
      <c r="C3397">
        <v>0.75900000000000001</v>
      </c>
      <c r="D3397">
        <v>0.13300000000000001</v>
      </c>
      <c r="E3397">
        <v>5.5E-2</v>
      </c>
      <c r="F3397">
        <v>0.58003000000000005</v>
      </c>
      <c r="G3397">
        <v>0.53822999999999999</v>
      </c>
      <c r="H3397">
        <v>8.0070000000000002E-2</v>
      </c>
      <c r="I3397">
        <v>0.10508000000000001</v>
      </c>
    </row>
    <row r="3398" spans="1:9" x14ac:dyDescent="0.25">
      <c r="A3398">
        <v>3396</v>
      </c>
      <c r="B3398">
        <v>0.1</v>
      </c>
      <c r="C3398">
        <v>0.73</v>
      </c>
      <c r="D3398">
        <v>0.124</v>
      </c>
      <c r="E3398">
        <v>0.03</v>
      </c>
      <c r="F3398">
        <v>0.57116999999999996</v>
      </c>
      <c r="G3398">
        <v>0.66003000000000001</v>
      </c>
      <c r="H3398">
        <v>7.0440000000000003E-2</v>
      </c>
      <c r="I3398">
        <v>0.11332</v>
      </c>
    </row>
    <row r="3399" spans="1:9" x14ac:dyDescent="0.25">
      <c r="A3399">
        <v>3397</v>
      </c>
      <c r="B3399">
        <v>0.1</v>
      </c>
      <c r="C3399">
        <v>0.66300000000000003</v>
      </c>
      <c r="D3399">
        <v>0.14299999999999999</v>
      </c>
      <c r="E3399">
        <v>1.4999999999999999E-2</v>
      </c>
      <c r="F3399">
        <v>0.57403000000000004</v>
      </c>
      <c r="G3399">
        <v>0.68871000000000004</v>
      </c>
      <c r="H3399">
        <v>7.8750000000000001E-2</v>
      </c>
      <c r="I3399">
        <v>0.12293999999999999</v>
      </c>
    </row>
    <row r="3400" spans="1:9" x14ac:dyDescent="0.25">
      <c r="A3400">
        <v>3398</v>
      </c>
      <c r="B3400">
        <v>0.1</v>
      </c>
      <c r="C3400">
        <v>0.55800000000000005</v>
      </c>
      <c r="D3400">
        <v>0.2</v>
      </c>
      <c r="E3400">
        <v>1.2999999999999999E-2</v>
      </c>
      <c r="F3400">
        <v>0.56816999999999995</v>
      </c>
      <c r="G3400">
        <v>0.69404999999999994</v>
      </c>
      <c r="H3400">
        <v>0.15533</v>
      </c>
      <c r="I3400">
        <v>0.13272</v>
      </c>
    </row>
    <row r="3401" spans="1:9" x14ac:dyDescent="0.25">
      <c r="A3401">
        <v>3399</v>
      </c>
      <c r="B3401">
        <v>0.1</v>
      </c>
      <c r="C3401">
        <v>0.41899999999999998</v>
      </c>
      <c r="D3401">
        <v>0.28199999999999997</v>
      </c>
      <c r="E3401">
        <v>2.3E-2</v>
      </c>
      <c r="F3401">
        <v>0.56850000000000001</v>
      </c>
      <c r="G3401">
        <v>0.69711999999999996</v>
      </c>
      <c r="H3401">
        <v>0.30808999999999997</v>
      </c>
      <c r="I3401">
        <v>0.13619999999999999</v>
      </c>
    </row>
    <row r="3402" spans="1:9" x14ac:dyDescent="0.25">
      <c r="A3402">
        <v>3400</v>
      </c>
      <c r="B3402">
        <v>0.1</v>
      </c>
      <c r="C3402">
        <v>0.253</v>
      </c>
      <c r="D3402">
        <v>0.35199999999999998</v>
      </c>
      <c r="E3402">
        <v>4.4999999999999998E-2</v>
      </c>
      <c r="F3402">
        <v>0.57847999999999999</v>
      </c>
      <c r="G3402">
        <v>0.65258000000000005</v>
      </c>
      <c r="H3402">
        <v>0.38513999999999998</v>
      </c>
      <c r="I3402">
        <v>0.14024</v>
      </c>
    </row>
    <row r="3403" spans="1:9" x14ac:dyDescent="0.25">
      <c r="A3403">
        <v>3401</v>
      </c>
      <c r="B3403">
        <v>0.1</v>
      </c>
      <c r="C3403">
        <v>0.109</v>
      </c>
      <c r="D3403">
        <v>0.36199999999999999</v>
      </c>
      <c r="E3403">
        <v>7.1999999999999995E-2</v>
      </c>
      <c r="F3403">
        <v>0.57730999999999999</v>
      </c>
      <c r="G3403">
        <v>0.58101999999999998</v>
      </c>
      <c r="H3403">
        <v>0.40459000000000001</v>
      </c>
      <c r="I3403">
        <v>0.14715</v>
      </c>
    </row>
    <row r="3404" spans="1:9" x14ac:dyDescent="0.25">
      <c r="A3404">
        <v>3402</v>
      </c>
      <c r="B3404">
        <v>0.1</v>
      </c>
      <c r="C3404">
        <v>4.2000000000000003E-2</v>
      </c>
      <c r="D3404">
        <v>0.33500000000000002</v>
      </c>
      <c r="E3404">
        <v>9.1999999999999998E-2</v>
      </c>
      <c r="F3404">
        <v>0.58945000000000003</v>
      </c>
      <c r="G3404">
        <v>0.47510000000000002</v>
      </c>
      <c r="H3404">
        <v>0.35393000000000002</v>
      </c>
      <c r="I3404">
        <v>0.15145</v>
      </c>
    </row>
    <row r="3405" spans="1:9" x14ac:dyDescent="0.25">
      <c r="A3405">
        <v>3403</v>
      </c>
      <c r="B3405">
        <v>0.1</v>
      </c>
      <c r="C3405">
        <v>7.0000000000000001E-3</v>
      </c>
      <c r="D3405">
        <v>0.313</v>
      </c>
      <c r="E3405">
        <v>0.1</v>
      </c>
      <c r="F3405">
        <v>0.60543999999999998</v>
      </c>
      <c r="G3405">
        <v>0.33699000000000001</v>
      </c>
      <c r="H3405">
        <v>0.28103</v>
      </c>
      <c r="I3405">
        <v>0.15237000000000001</v>
      </c>
    </row>
    <row r="3406" spans="1:9" x14ac:dyDescent="0.25">
      <c r="A3406">
        <v>3404</v>
      </c>
      <c r="B3406">
        <v>0.1</v>
      </c>
      <c r="C3406">
        <v>0</v>
      </c>
      <c r="D3406">
        <v>0.29799999999999999</v>
      </c>
      <c r="E3406">
        <v>0.10299999999999999</v>
      </c>
      <c r="F3406">
        <v>0.60660999999999998</v>
      </c>
      <c r="G3406">
        <v>0.17932000000000001</v>
      </c>
      <c r="H3406">
        <v>0.26494000000000001</v>
      </c>
      <c r="I3406">
        <v>0.15672</v>
      </c>
    </row>
    <row r="3407" spans="1:9" x14ac:dyDescent="0.25">
      <c r="A3407">
        <v>3405</v>
      </c>
      <c r="B3407">
        <v>0.1</v>
      </c>
      <c r="C3407">
        <v>0</v>
      </c>
      <c r="D3407">
        <v>0.28000000000000003</v>
      </c>
      <c r="E3407">
        <v>0.114</v>
      </c>
      <c r="F3407">
        <v>0.59030000000000005</v>
      </c>
      <c r="G3407">
        <v>5.8400000000000001E-2</v>
      </c>
      <c r="H3407">
        <v>0.22411</v>
      </c>
      <c r="I3407">
        <v>0.15928</v>
      </c>
    </row>
    <row r="3408" spans="1:9" x14ac:dyDescent="0.25">
      <c r="A3408">
        <v>3406</v>
      </c>
      <c r="B3408">
        <v>0.1</v>
      </c>
      <c r="C3408">
        <v>0</v>
      </c>
      <c r="D3408">
        <v>0.27600000000000002</v>
      </c>
      <c r="E3408">
        <v>0.114</v>
      </c>
      <c r="F3408">
        <v>0.57992999999999995</v>
      </c>
      <c r="G3408">
        <v>5.5199999999999997E-3</v>
      </c>
      <c r="H3408">
        <v>0.13521</v>
      </c>
      <c r="I3408">
        <v>0.16531999999999999</v>
      </c>
    </row>
    <row r="3409" spans="1:9" x14ac:dyDescent="0.25">
      <c r="A3409">
        <v>3407</v>
      </c>
      <c r="B3409">
        <v>0.1</v>
      </c>
      <c r="C3409">
        <v>0</v>
      </c>
      <c r="D3409">
        <v>0.28699999999999998</v>
      </c>
      <c r="E3409">
        <v>9.7000000000000003E-2</v>
      </c>
      <c r="F3409">
        <v>0.57589999999999997</v>
      </c>
      <c r="G3409">
        <v>1.8000000000000001E-4</v>
      </c>
      <c r="H3409">
        <v>0.15975</v>
      </c>
      <c r="I3409">
        <v>0.18021000000000001</v>
      </c>
    </row>
    <row r="3410" spans="1:9" x14ac:dyDescent="0.25">
      <c r="A3410">
        <v>3408</v>
      </c>
      <c r="B3410">
        <v>0.1</v>
      </c>
      <c r="C3410">
        <v>0</v>
      </c>
      <c r="D3410">
        <v>0.30199999999999999</v>
      </c>
      <c r="E3410">
        <v>7.6999999999999999E-2</v>
      </c>
      <c r="F3410">
        <v>0.57852999999999999</v>
      </c>
      <c r="G3410">
        <v>0</v>
      </c>
      <c r="H3410">
        <v>0.10920000000000001</v>
      </c>
      <c r="I3410">
        <v>0.18645999999999999</v>
      </c>
    </row>
    <row r="3411" spans="1:9" x14ac:dyDescent="0.25">
      <c r="A3411">
        <v>3409</v>
      </c>
      <c r="B3411">
        <v>0.1</v>
      </c>
      <c r="C3411">
        <v>0</v>
      </c>
      <c r="D3411">
        <v>0.317</v>
      </c>
      <c r="E3411">
        <v>7.2999999999999995E-2</v>
      </c>
      <c r="F3411">
        <v>0.56259000000000003</v>
      </c>
      <c r="G3411">
        <v>9.0000000000000006E-5</v>
      </c>
      <c r="H3411">
        <v>7.5139999999999998E-2</v>
      </c>
      <c r="I3411">
        <v>0.19919999999999999</v>
      </c>
    </row>
    <row r="3412" spans="1:9" x14ac:dyDescent="0.25">
      <c r="A3412">
        <v>3410</v>
      </c>
      <c r="B3412">
        <v>0.1</v>
      </c>
      <c r="C3412">
        <v>0</v>
      </c>
      <c r="D3412">
        <v>0.32100000000000001</v>
      </c>
      <c r="E3412">
        <v>0.10199999999999999</v>
      </c>
      <c r="F3412">
        <v>0.53376000000000001</v>
      </c>
      <c r="G3412">
        <v>0</v>
      </c>
      <c r="H3412">
        <v>6.59E-2</v>
      </c>
      <c r="I3412">
        <v>0.21199999999999999</v>
      </c>
    </row>
    <row r="3413" spans="1:9" x14ac:dyDescent="0.25">
      <c r="A3413">
        <v>3411</v>
      </c>
      <c r="B3413">
        <v>0.1</v>
      </c>
      <c r="C3413">
        <v>1.2999999999999999E-2</v>
      </c>
      <c r="D3413">
        <v>0.32</v>
      </c>
      <c r="E3413">
        <v>0.16400000000000001</v>
      </c>
      <c r="F3413">
        <v>0.50966</v>
      </c>
      <c r="G3413">
        <v>9.0000000000000006E-5</v>
      </c>
      <c r="H3413">
        <v>6.3439999999999996E-2</v>
      </c>
      <c r="I3413">
        <v>0.22070000000000001</v>
      </c>
    </row>
    <row r="3414" spans="1:9" x14ac:dyDescent="0.25">
      <c r="A3414">
        <v>3412</v>
      </c>
      <c r="B3414">
        <v>0.1</v>
      </c>
      <c r="C3414">
        <v>5.0999999999999997E-2</v>
      </c>
      <c r="D3414">
        <v>0.29199999999999998</v>
      </c>
      <c r="E3414">
        <v>0.221</v>
      </c>
      <c r="F3414">
        <v>0.50327999999999995</v>
      </c>
      <c r="G3414">
        <v>0</v>
      </c>
      <c r="H3414">
        <v>5.5309999999999998E-2</v>
      </c>
      <c r="I3414">
        <v>0.21920999999999999</v>
      </c>
    </row>
    <row r="3415" spans="1:9" x14ac:dyDescent="0.25">
      <c r="A3415">
        <v>3413</v>
      </c>
      <c r="B3415">
        <v>0.1</v>
      </c>
      <c r="C3415">
        <v>0.123</v>
      </c>
      <c r="D3415">
        <v>0.248</v>
      </c>
      <c r="E3415">
        <v>0.26</v>
      </c>
      <c r="F3415">
        <v>0.50741000000000003</v>
      </c>
      <c r="G3415">
        <v>9.0000000000000006E-5</v>
      </c>
      <c r="H3415">
        <v>4.0730000000000002E-2</v>
      </c>
      <c r="I3415">
        <v>0.20795</v>
      </c>
    </row>
    <row r="3416" spans="1:9" x14ac:dyDescent="0.25">
      <c r="A3416">
        <v>3414</v>
      </c>
      <c r="B3416">
        <v>0.1</v>
      </c>
      <c r="C3416">
        <v>0.21099999999999999</v>
      </c>
      <c r="D3416">
        <v>0.219</v>
      </c>
      <c r="E3416">
        <v>0.34599999999999997</v>
      </c>
      <c r="F3416">
        <v>0.51119999999999999</v>
      </c>
      <c r="G3416">
        <v>0</v>
      </c>
      <c r="H3416">
        <v>2.155E-2</v>
      </c>
      <c r="I3416">
        <v>0.19023999999999999</v>
      </c>
    </row>
    <row r="3417" spans="1:9" x14ac:dyDescent="0.25">
      <c r="A3417">
        <v>3415</v>
      </c>
      <c r="B3417">
        <v>0.1</v>
      </c>
      <c r="C3417">
        <v>0.311</v>
      </c>
      <c r="D3417">
        <v>0.20699999999999999</v>
      </c>
      <c r="E3417">
        <v>0.48399999999999999</v>
      </c>
      <c r="F3417">
        <v>0.51532999999999995</v>
      </c>
      <c r="G3417">
        <v>1.0499999999999999E-3</v>
      </c>
      <c r="H3417">
        <v>5.9979999999999999E-2</v>
      </c>
      <c r="I3417">
        <v>0.16829</v>
      </c>
    </row>
    <row r="3418" spans="1:9" x14ac:dyDescent="0.25">
      <c r="A3418">
        <v>3416</v>
      </c>
      <c r="B3418">
        <v>0.1</v>
      </c>
      <c r="C3418">
        <v>0.38200000000000001</v>
      </c>
      <c r="D3418">
        <v>0.21299999999999999</v>
      </c>
      <c r="E3418">
        <v>0.58899999999999997</v>
      </c>
      <c r="F3418">
        <v>0.52503999999999995</v>
      </c>
      <c r="G3418">
        <v>3.3579999999999999E-2</v>
      </c>
      <c r="H3418">
        <v>0.11469</v>
      </c>
      <c r="I3418">
        <v>0.15273</v>
      </c>
    </row>
    <row r="3419" spans="1:9" x14ac:dyDescent="0.25">
      <c r="A3419">
        <v>3417</v>
      </c>
      <c r="B3419">
        <v>0.1</v>
      </c>
      <c r="C3419">
        <v>0.42799999999999999</v>
      </c>
      <c r="D3419">
        <v>0.20899999999999999</v>
      </c>
      <c r="E3419">
        <v>0.66</v>
      </c>
      <c r="F3419">
        <v>0.54261999999999999</v>
      </c>
      <c r="G3419">
        <v>0.13206000000000001</v>
      </c>
      <c r="H3419">
        <v>0.26085000000000003</v>
      </c>
      <c r="I3419">
        <v>0.13236000000000001</v>
      </c>
    </row>
    <row r="3420" spans="1:9" x14ac:dyDescent="0.25">
      <c r="A3420">
        <v>3418</v>
      </c>
      <c r="B3420">
        <v>0.1</v>
      </c>
      <c r="C3420">
        <v>0.47599999999999998</v>
      </c>
      <c r="D3420">
        <v>0.17799999999999999</v>
      </c>
      <c r="E3420">
        <v>0.71099999999999997</v>
      </c>
      <c r="F3420">
        <v>0.53868000000000005</v>
      </c>
      <c r="G3420">
        <v>0.27446999999999999</v>
      </c>
      <c r="H3420">
        <v>0.41014</v>
      </c>
      <c r="I3420">
        <v>0.12048</v>
      </c>
    </row>
    <row r="3421" spans="1:9" x14ac:dyDescent="0.25">
      <c r="A3421">
        <v>3419</v>
      </c>
      <c r="B3421">
        <v>0.1</v>
      </c>
      <c r="C3421">
        <v>0.55000000000000004</v>
      </c>
      <c r="D3421">
        <v>0.152</v>
      </c>
      <c r="E3421">
        <v>0.75700000000000001</v>
      </c>
      <c r="F3421">
        <v>0.54013</v>
      </c>
      <c r="G3421">
        <v>0.41826999999999998</v>
      </c>
      <c r="H3421">
        <v>0.46403</v>
      </c>
      <c r="I3421">
        <v>0.11726</v>
      </c>
    </row>
    <row r="3422" spans="1:9" x14ac:dyDescent="0.25">
      <c r="A3422">
        <v>3420</v>
      </c>
      <c r="B3422">
        <v>0.1</v>
      </c>
      <c r="C3422">
        <v>0.59199999999999997</v>
      </c>
      <c r="D3422">
        <v>0.17499999999999999</v>
      </c>
      <c r="E3422">
        <v>0.79</v>
      </c>
      <c r="F3422">
        <v>0.54571000000000003</v>
      </c>
      <c r="G3422">
        <v>0.53990000000000005</v>
      </c>
      <c r="H3422">
        <v>0.51483000000000001</v>
      </c>
      <c r="I3422">
        <v>0.12728999999999999</v>
      </c>
    </row>
    <row r="3423" spans="1:9" x14ac:dyDescent="0.25">
      <c r="A3423">
        <v>3421</v>
      </c>
      <c r="B3423">
        <v>0.1</v>
      </c>
      <c r="C3423">
        <v>0.56000000000000005</v>
      </c>
      <c r="D3423">
        <v>0.24299999999999999</v>
      </c>
      <c r="E3423">
        <v>0.80700000000000005</v>
      </c>
      <c r="F3423">
        <v>0.54510000000000003</v>
      </c>
      <c r="G3423">
        <v>0.60206999999999999</v>
      </c>
      <c r="H3423">
        <v>0.4803</v>
      </c>
      <c r="I3423">
        <v>0.1452</v>
      </c>
    </row>
    <row r="3424" spans="1:9" x14ac:dyDescent="0.25">
      <c r="A3424">
        <v>3422</v>
      </c>
      <c r="B3424">
        <v>0.1</v>
      </c>
      <c r="C3424">
        <v>0.47</v>
      </c>
      <c r="D3424">
        <v>0.32400000000000001</v>
      </c>
      <c r="E3424">
        <v>0.81899999999999995</v>
      </c>
      <c r="F3424">
        <v>0.53793000000000002</v>
      </c>
      <c r="G3424">
        <v>0.57796000000000003</v>
      </c>
      <c r="H3424">
        <v>0.45662999999999998</v>
      </c>
      <c r="I3424">
        <v>0.16450000000000001</v>
      </c>
    </row>
    <row r="3425" spans="1:9" x14ac:dyDescent="0.25">
      <c r="A3425">
        <v>3423</v>
      </c>
      <c r="B3425">
        <v>0.1</v>
      </c>
      <c r="C3425">
        <v>0.38400000000000001</v>
      </c>
      <c r="D3425">
        <v>0.38100000000000001</v>
      </c>
      <c r="E3425">
        <v>0.83899999999999997</v>
      </c>
      <c r="F3425">
        <v>0.51571</v>
      </c>
      <c r="G3425">
        <v>0.52131000000000005</v>
      </c>
      <c r="H3425">
        <v>0.40115000000000001</v>
      </c>
      <c r="I3425">
        <v>0.17868000000000001</v>
      </c>
    </row>
    <row r="3426" spans="1:9" x14ac:dyDescent="0.25">
      <c r="A3426">
        <v>3424</v>
      </c>
      <c r="B3426">
        <v>0.1</v>
      </c>
      <c r="C3426">
        <v>0.254</v>
      </c>
      <c r="D3426">
        <v>0.41199999999999998</v>
      </c>
      <c r="E3426">
        <v>0.85299999999999998</v>
      </c>
      <c r="F3426">
        <v>0.50590999999999997</v>
      </c>
      <c r="G3426">
        <v>0.47482999999999997</v>
      </c>
      <c r="H3426">
        <v>0.39391999999999999</v>
      </c>
      <c r="I3426">
        <v>0.1903</v>
      </c>
    </row>
    <row r="3427" spans="1:9" x14ac:dyDescent="0.25">
      <c r="A3427">
        <v>3425</v>
      </c>
      <c r="B3427">
        <v>0.1</v>
      </c>
      <c r="C3427">
        <v>0.12</v>
      </c>
      <c r="D3427">
        <v>0.40300000000000002</v>
      </c>
      <c r="E3427">
        <v>0.85</v>
      </c>
      <c r="F3427">
        <v>0.50778000000000001</v>
      </c>
      <c r="G3427">
        <v>0.40661000000000003</v>
      </c>
      <c r="H3427">
        <v>0.38484000000000002</v>
      </c>
      <c r="I3427">
        <v>0.20719000000000001</v>
      </c>
    </row>
    <row r="3428" spans="1:9" x14ac:dyDescent="0.25">
      <c r="A3428">
        <v>3426</v>
      </c>
      <c r="B3428">
        <v>0.1</v>
      </c>
      <c r="C3428">
        <v>4.8000000000000001E-2</v>
      </c>
      <c r="D3428">
        <v>0.36799999999999999</v>
      </c>
      <c r="E3428">
        <v>0.82899999999999996</v>
      </c>
      <c r="F3428">
        <v>0.51341000000000003</v>
      </c>
      <c r="G3428">
        <v>0.31435999999999997</v>
      </c>
      <c r="H3428">
        <v>0.33194000000000001</v>
      </c>
      <c r="I3428">
        <v>0.22622999999999999</v>
      </c>
    </row>
    <row r="3429" spans="1:9" x14ac:dyDescent="0.25">
      <c r="A3429">
        <v>3427</v>
      </c>
      <c r="B3429">
        <v>0.1</v>
      </c>
      <c r="C3429">
        <v>8.0000000000000002E-3</v>
      </c>
      <c r="D3429">
        <v>0.33400000000000002</v>
      </c>
      <c r="E3429">
        <v>0.78700000000000003</v>
      </c>
      <c r="F3429">
        <v>0.51885000000000003</v>
      </c>
      <c r="G3429">
        <v>0.22289999999999999</v>
      </c>
      <c r="H3429">
        <v>0.31824000000000002</v>
      </c>
      <c r="I3429">
        <v>0.22935</v>
      </c>
    </row>
    <row r="3430" spans="1:9" x14ac:dyDescent="0.25">
      <c r="A3430">
        <v>3428</v>
      </c>
      <c r="B3430">
        <v>0.1</v>
      </c>
      <c r="C3430">
        <v>0</v>
      </c>
      <c r="D3430">
        <v>0.28199999999999997</v>
      </c>
      <c r="E3430">
        <v>0.74199999999999999</v>
      </c>
      <c r="F3430">
        <v>0.53483000000000003</v>
      </c>
      <c r="G3430">
        <v>0.12531</v>
      </c>
      <c r="H3430">
        <v>0.26062999999999997</v>
      </c>
      <c r="I3430">
        <v>0.23651</v>
      </c>
    </row>
    <row r="3431" spans="1:9" x14ac:dyDescent="0.25">
      <c r="A3431">
        <v>3429</v>
      </c>
      <c r="B3431">
        <v>0.1</v>
      </c>
      <c r="C3431">
        <v>0</v>
      </c>
      <c r="D3431">
        <v>0.21099999999999999</v>
      </c>
      <c r="E3431">
        <v>0.69199999999999995</v>
      </c>
      <c r="F3431">
        <v>0.54229000000000005</v>
      </c>
      <c r="G3431">
        <v>4.6649999999999997E-2</v>
      </c>
      <c r="H3431">
        <v>0.20641000000000001</v>
      </c>
      <c r="I3431">
        <v>0.21915999999999999</v>
      </c>
    </row>
    <row r="3432" spans="1:9" x14ac:dyDescent="0.25">
      <c r="A3432">
        <v>3430</v>
      </c>
      <c r="B3432">
        <v>0.1</v>
      </c>
      <c r="C3432">
        <v>0</v>
      </c>
      <c r="D3432">
        <v>0.14499999999999999</v>
      </c>
      <c r="E3432">
        <v>0.625</v>
      </c>
      <c r="F3432">
        <v>0.53563000000000005</v>
      </c>
      <c r="G3432">
        <v>5.2599999999999999E-3</v>
      </c>
      <c r="H3432">
        <v>0.16270999999999999</v>
      </c>
      <c r="I3432">
        <v>0.20816000000000001</v>
      </c>
    </row>
    <row r="3433" spans="1:9" x14ac:dyDescent="0.25">
      <c r="A3433">
        <v>3431</v>
      </c>
      <c r="B3433">
        <v>0.1</v>
      </c>
      <c r="C3433">
        <v>0</v>
      </c>
      <c r="D3433">
        <v>9.5000000000000001E-2</v>
      </c>
      <c r="E3433">
        <v>0.54700000000000004</v>
      </c>
      <c r="F3433">
        <v>0.53857999999999995</v>
      </c>
      <c r="G3433">
        <v>1.8000000000000001E-4</v>
      </c>
      <c r="H3433">
        <v>0.13289999999999999</v>
      </c>
      <c r="I3433">
        <v>0.22802</v>
      </c>
    </row>
    <row r="3434" spans="1:9" x14ac:dyDescent="0.25">
      <c r="A3434">
        <v>3432</v>
      </c>
      <c r="B3434">
        <v>0.1</v>
      </c>
      <c r="C3434">
        <v>0</v>
      </c>
      <c r="D3434">
        <v>6.3E-2</v>
      </c>
      <c r="E3434">
        <v>0.46400000000000002</v>
      </c>
      <c r="F3434">
        <v>0.53693999999999997</v>
      </c>
      <c r="G3434">
        <v>9.0000000000000006E-5</v>
      </c>
      <c r="H3434">
        <v>0.10946</v>
      </c>
      <c r="I3434">
        <v>0.22761000000000001</v>
      </c>
    </row>
    <row r="3435" spans="1:9" x14ac:dyDescent="0.25">
      <c r="A3435">
        <v>3433</v>
      </c>
      <c r="B3435">
        <v>0.1</v>
      </c>
      <c r="C3435">
        <v>0</v>
      </c>
      <c r="D3435">
        <v>6.2E-2</v>
      </c>
      <c r="E3435">
        <v>0.39</v>
      </c>
      <c r="F3435">
        <v>0.50548999999999999</v>
      </c>
      <c r="G3435">
        <v>9.0000000000000006E-5</v>
      </c>
      <c r="H3435">
        <v>6.7989999999999995E-2</v>
      </c>
      <c r="I3435">
        <v>0.21829000000000001</v>
      </c>
    </row>
    <row r="3436" spans="1:9" x14ac:dyDescent="0.25">
      <c r="A3436">
        <v>3434</v>
      </c>
      <c r="B3436">
        <v>0.1</v>
      </c>
      <c r="C3436">
        <v>0</v>
      </c>
      <c r="D3436">
        <v>0.08</v>
      </c>
      <c r="E3436">
        <v>0.307</v>
      </c>
      <c r="F3436">
        <v>0.47116999999999998</v>
      </c>
      <c r="G3436">
        <v>0</v>
      </c>
      <c r="H3436">
        <v>4.4010000000000001E-2</v>
      </c>
      <c r="I3436">
        <v>0.19843</v>
      </c>
    </row>
    <row r="3437" spans="1:9" x14ac:dyDescent="0.25">
      <c r="A3437">
        <v>3435</v>
      </c>
      <c r="B3437">
        <v>0.1</v>
      </c>
      <c r="C3437">
        <v>4.0000000000000001E-3</v>
      </c>
      <c r="D3437">
        <v>9.2999999999999999E-2</v>
      </c>
      <c r="E3437">
        <v>0.23499999999999999</v>
      </c>
      <c r="F3437">
        <v>0.44112000000000001</v>
      </c>
      <c r="G3437">
        <v>0</v>
      </c>
      <c r="H3437">
        <v>2.163E-2</v>
      </c>
      <c r="I3437">
        <v>0.17530000000000001</v>
      </c>
    </row>
    <row r="3438" spans="1:9" x14ac:dyDescent="0.25">
      <c r="A3438">
        <v>3436</v>
      </c>
      <c r="B3438">
        <v>0.1</v>
      </c>
      <c r="C3438">
        <v>2.5999999999999999E-2</v>
      </c>
      <c r="D3438">
        <v>8.1000000000000003E-2</v>
      </c>
      <c r="E3438">
        <v>0.191</v>
      </c>
      <c r="F3438">
        <v>0.42686000000000002</v>
      </c>
      <c r="G3438">
        <v>0</v>
      </c>
      <c r="H3438">
        <v>6.5199999999999998E-3</v>
      </c>
      <c r="I3438">
        <v>0.16173999999999999</v>
      </c>
    </row>
    <row r="3439" spans="1:9" x14ac:dyDescent="0.25">
      <c r="A3439">
        <v>3437</v>
      </c>
      <c r="B3439">
        <v>0.1</v>
      </c>
      <c r="C3439">
        <v>5.2999999999999999E-2</v>
      </c>
      <c r="D3439">
        <v>6.0999999999999999E-2</v>
      </c>
      <c r="E3439">
        <v>0.16</v>
      </c>
      <c r="F3439">
        <v>0.42549999999999999</v>
      </c>
      <c r="G3439">
        <v>0</v>
      </c>
      <c r="H3439">
        <v>6.5199999999999998E-3</v>
      </c>
      <c r="I3439">
        <v>0.14238999999999999</v>
      </c>
    </row>
    <row r="3440" spans="1:9" x14ac:dyDescent="0.25">
      <c r="A3440">
        <v>3438</v>
      </c>
      <c r="B3440">
        <v>0.1</v>
      </c>
      <c r="C3440">
        <v>8.5999999999999993E-2</v>
      </c>
      <c r="D3440">
        <v>4.5999999999999999E-2</v>
      </c>
      <c r="E3440">
        <v>0.13</v>
      </c>
      <c r="F3440">
        <v>0.42930000000000001</v>
      </c>
      <c r="G3440">
        <v>0</v>
      </c>
      <c r="H3440">
        <v>6.5199999999999998E-3</v>
      </c>
      <c r="I3440">
        <v>0.13342999999999999</v>
      </c>
    </row>
    <row r="3441" spans="1:9" x14ac:dyDescent="0.25">
      <c r="A3441">
        <v>3439</v>
      </c>
      <c r="B3441">
        <v>0.1</v>
      </c>
      <c r="C3441">
        <v>0.13400000000000001</v>
      </c>
      <c r="D3441">
        <v>3.7999999999999999E-2</v>
      </c>
      <c r="E3441">
        <v>9.2999999999999999E-2</v>
      </c>
      <c r="F3441">
        <v>0.43398999999999999</v>
      </c>
      <c r="G3441">
        <v>1.14E-3</v>
      </c>
      <c r="H3441">
        <v>6.5199999999999998E-3</v>
      </c>
      <c r="I3441">
        <v>0.12197</v>
      </c>
    </row>
    <row r="3442" spans="1:9" x14ac:dyDescent="0.25">
      <c r="A3442">
        <v>3440</v>
      </c>
      <c r="B3442">
        <v>0.1</v>
      </c>
      <c r="C3442">
        <v>0.20300000000000001</v>
      </c>
      <c r="D3442">
        <v>4.7E-2</v>
      </c>
      <c r="E3442">
        <v>0.06</v>
      </c>
      <c r="F3442">
        <v>0.43736999999999998</v>
      </c>
      <c r="G3442">
        <v>3.4369999999999998E-2</v>
      </c>
      <c r="H3442">
        <v>6.5199999999999998E-3</v>
      </c>
      <c r="I3442">
        <v>0.10298</v>
      </c>
    </row>
    <row r="3443" spans="1:9" x14ac:dyDescent="0.25">
      <c r="A3443">
        <v>3441</v>
      </c>
      <c r="B3443">
        <v>0.1</v>
      </c>
      <c r="C3443">
        <v>0.26</v>
      </c>
      <c r="D3443">
        <v>6.7000000000000004E-2</v>
      </c>
      <c r="E3443">
        <v>4.1000000000000002E-2</v>
      </c>
      <c r="F3443">
        <v>0.44668999999999998</v>
      </c>
      <c r="G3443">
        <v>0.13328999999999999</v>
      </c>
      <c r="H3443">
        <v>6.5199999999999998E-3</v>
      </c>
      <c r="I3443">
        <v>7.621E-2</v>
      </c>
    </row>
    <row r="3444" spans="1:9" x14ac:dyDescent="0.25">
      <c r="A3444">
        <v>3442</v>
      </c>
      <c r="B3444">
        <v>0.1</v>
      </c>
      <c r="C3444">
        <v>0.28699999999999998</v>
      </c>
      <c r="D3444">
        <v>0.1</v>
      </c>
      <c r="E3444">
        <v>3.5000000000000003E-2</v>
      </c>
      <c r="F3444">
        <v>0.46661999999999998</v>
      </c>
      <c r="G3444">
        <v>0.28341</v>
      </c>
      <c r="H3444">
        <v>6.5199999999999998E-3</v>
      </c>
      <c r="I3444">
        <v>6.1469999999999997E-2</v>
      </c>
    </row>
    <row r="3445" spans="1:9" x14ac:dyDescent="0.25">
      <c r="A3445">
        <v>3443</v>
      </c>
      <c r="B3445">
        <v>0.1</v>
      </c>
      <c r="C3445">
        <v>0.30099999999999999</v>
      </c>
      <c r="D3445">
        <v>0.14099999999999999</v>
      </c>
      <c r="E3445">
        <v>3.5000000000000003E-2</v>
      </c>
      <c r="F3445">
        <v>0.47825000000000001</v>
      </c>
      <c r="G3445">
        <v>0.43923000000000001</v>
      </c>
      <c r="H3445">
        <v>6.5199999999999998E-3</v>
      </c>
      <c r="I3445">
        <v>6.3210000000000002E-2</v>
      </c>
    </row>
    <row r="3446" spans="1:9" x14ac:dyDescent="0.25">
      <c r="A3446">
        <v>3444</v>
      </c>
      <c r="B3446">
        <v>0.1</v>
      </c>
      <c r="C3446">
        <v>0.32500000000000001</v>
      </c>
      <c r="D3446">
        <v>0.2</v>
      </c>
      <c r="E3446">
        <v>7.0999999999999994E-2</v>
      </c>
      <c r="F3446">
        <v>0.48476000000000002</v>
      </c>
      <c r="G3446">
        <v>0.57303999999999999</v>
      </c>
      <c r="H3446">
        <v>6.7200000000000003E-3</v>
      </c>
      <c r="I3446">
        <v>6.8839999999999998E-2</v>
      </c>
    </row>
    <row r="3447" spans="1:9" x14ac:dyDescent="0.25">
      <c r="A3447">
        <v>3445</v>
      </c>
      <c r="B3447">
        <v>0.1</v>
      </c>
      <c r="C3447">
        <v>0.33</v>
      </c>
      <c r="D3447">
        <v>0.28100000000000003</v>
      </c>
      <c r="E3447">
        <v>0.111</v>
      </c>
      <c r="F3447">
        <v>0.47378999999999999</v>
      </c>
      <c r="G3447">
        <v>0.62355000000000005</v>
      </c>
      <c r="H3447">
        <v>9.9000000000000008E-3</v>
      </c>
      <c r="I3447">
        <v>6.5820000000000004E-2</v>
      </c>
    </row>
    <row r="3448" spans="1:9" x14ac:dyDescent="0.25">
      <c r="A3448">
        <v>3446</v>
      </c>
      <c r="B3448">
        <v>0.1</v>
      </c>
      <c r="C3448">
        <v>0.39900000000000002</v>
      </c>
      <c r="D3448">
        <v>0.35899999999999999</v>
      </c>
      <c r="E3448">
        <v>0.121</v>
      </c>
      <c r="F3448">
        <v>0.45021</v>
      </c>
      <c r="G3448">
        <v>0.60004999999999997</v>
      </c>
      <c r="H3448">
        <v>1.3089999999999999E-2</v>
      </c>
      <c r="I3448">
        <v>6.4229999999999995E-2</v>
      </c>
    </row>
    <row r="3449" spans="1:9" x14ac:dyDescent="0.25">
      <c r="A3449">
        <v>3447</v>
      </c>
      <c r="B3449">
        <v>0.1</v>
      </c>
      <c r="C3449">
        <v>0.39700000000000002</v>
      </c>
      <c r="D3449">
        <v>0.432</v>
      </c>
      <c r="E3449">
        <v>0.109</v>
      </c>
      <c r="F3449">
        <v>0.42404999999999998</v>
      </c>
      <c r="G3449">
        <v>0.55532999999999999</v>
      </c>
      <c r="H3449">
        <v>1.4420000000000001E-2</v>
      </c>
      <c r="I3449">
        <v>6.5670000000000006E-2</v>
      </c>
    </row>
    <row r="3450" spans="1:9" x14ac:dyDescent="0.25">
      <c r="A3450">
        <v>3448</v>
      </c>
      <c r="B3450">
        <v>0.1</v>
      </c>
      <c r="C3450">
        <v>0.27500000000000002</v>
      </c>
      <c r="D3450">
        <v>0.495</v>
      </c>
      <c r="E3450">
        <v>7.4999999999999997E-2</v>
      </c>
      <c r="F3450">
        <v>0.41692000000000001</v>
      </c>
      <c r="G3450">
        <v>0.50780000000000003</v>
      </c>
      <c r="H3450">
        <v>2.2970000000000001E-2</v>
      </c>
      <c r="I3450">
        <v>7.2830000000000006E-2</v>
      </c>
    </row>
    <row r="3451" spans="1:9" x14ac:dyDescent="0.25">
      <c r="A3451">
        <v>3449</v>
      </c>
      <c r="B3451">
        <v>0.1</v>
      </c>
      <c r="C3451">
        <v>0.126</v>
      </c>
      <c r="D3451">
        <v>0.59299999999999997</v>
      </c>
      <c r="E3451">
        <v>3.7999999999999999E-2</v>
      </c>
      <c r="F3451">
        <v>0.42213000000000001</v>
      </c>
      <c r="G3451">
        <v>0.45756000000000002</v>
      </c>
      <c r="H3451">
        <v>5.4170000000000003E-2</v>
      </c>
      <c r="I3451">
        <v>8.5940000000000003E-2</v>
      </c>
    </row>
    <row r="3452" spans="1:9" x14ac:dyDescent="0.25">
      <c r="A3452">
        <v>3450</v>
      </c>
      <c r="B3452">
        <v>0.1</v>
      </c>
      <c r="C3452">
        <v>5.1999999999999998E-2</v>
      </c>
      <c r="D3452">
        <v>0.69499999999999995</v>
      </c>
      <c r="E3452">
        <v>2.1000000000000001E-2</v>
      </c>
      <c r="F3452">
        <v>0.42986000000000002</v>
      </c>
      <c r="G3452">
        <v>0.36793999999999999</v>
      </c>
      <c r="H3452">
        <v>0.16363</v>
      </c>
      <c r="I3452">
        <v>9.3920000000000003E-2</v>
      </c>
    </row>
    <row r="3453" spans="1:9" x14ac:dyDescent="0.25">
      <c r="A3453">
        <v>3451</v>
      </c>
      <c r="B3453">
        <v>0.1</v>
      </c>
      <c r="C3453">
        <v>0.01</v>
      </c>
      <c r="D3453">
        <v>0.75700000000000001</v>
      </c>
      <c r="E3453">
        <v>3.5999999999999997E-2</v>
      </c>
      <c r="F3453">
        <v>0.45368000000000003</v>
      </c>
      <c r="G3453">
        <v>0.24815999999999999</v>
      </c>
      <c r="H3453">
        <v>0.18457999999999999</v>
      </c>
      <c r="I3453">
        <v>0.10068000000000001</v>
      </c>
    </row>
    <row r="3454" spans="1:9" x14ac:dyDescent="0.25">
      <c r="A3454">
        <v>3452</v>
      </c>
      <c r="B3454">
        <v>0.1</v>
      </c>
      <c r="C3454">
        <v>0</v>
      </c>
      <c r="D3454">
        <v>0.79200000000000004</v>
      </c>
      <c r="E3454">
        <v>0.114</v>
      </c>
      <c r="F3454">
        <v>0.49414000000000002</v>
      </c>
      <c r="G3454">
        <v>0.14434</v>
      </c>
      <c r="H3454">
        <v>8.7760000000000005E-2</v>
      </c>
      <c r="I3454">
        <v>9.7549999999999998E-2</v>
      </c>
    </row>
    <row r="3455" spans="1:9" x14ac:dyDescent="0.25">
      <c r="A3455">
        <v>3453</v>
      </c>
      <c r="B3455">
        <v>0.1</v>
      </c>
      <c r="C3455">
        <v>0</v>
      </c>
      <c r="D3455">
        <v>0.82299999999999995</v>
      </c>
      <c r="E3455">
        <v>0.246</v>
      </c>
      <c r="F3455">
        <v>0.50731000000000004</v>
      </c>
      <c r="G3455">
        <v>5.2260000000000001E-2</v>
      </c>
      <c r="H3455">
        <v>0.13963</v>
      </c>
      <c r="I3455">
        <v>9.4119999999999995E-2</v>
      </c>
    </row>
    <row r="3456" spans="1:9" x14ac:dyDescent="0.25">
      <c r="A3456">
        <v>3454</v>
      </c>
      <c r="B3456">
        <v>0.1</v>
      </c>
      <c r="C3456">
        <v>0</v>
      </c>
      <c r="D3456">
        <v>0.84</v>
      </c>
      <c r="E3456">
        <v>0.42599999999999999</v>
      </c>
      <c r="F3456">
        <v>0.49952999999999997</v>
      </c>
      <c r="G3456">
        <v>5.4400000000000004E-3</v>
      </c>
      <c r="H3456">
        <v>0.17518</v>
      </c>
      <c r="I3456">
        <v>0.10247000000000001</v>
      </c>
    </row>
    <row r="3457" spans="1:9" x14ac:dyDescent="0.25">
      <c r="A3457">
        <v>3455</v>
      </c>
      <c r="B3457">
        <v>0.1</v>
      </c>
      <c r="C3457">
        <v>0</v>
      </c>
      <c r="D3457">
        <v>0.84799999999999998</v>
      </c>
      <c r="E3457">
        <v>0.58399999999999996</v>
      </c>
      <c r="F3457">
        <v>0.51171999999999995</v>
      </c>
      <c r="G3457">
        <v>9.0000000000000006E-5</v>
      </c>
      <c r="H3457">
        <v>9.1950000000000004E-2</v>
      </c>
      <c r="I3457">
        <v>0.10943</v>
      </c>
    </row>
    <row r="3458" spans="1:9" x14ac:dyDescent="0.25">
      <c r="A3458">
        <v>3456</v>
      </c>
      <c r="B3458">
        <v>0.1</v>
      </c>
      <c r="C3458">
        <v>0</v>
      </c>
      <c r="D3458">
        <v>0.85</v>
      </c>
      <c r="E3458">
        <v>0.66100000000000003</v>
      </c>
      <c r="F3458">
        <v>0.50248000000000004</v>
      </c>
      <c r="G3458">
        <v>9.0000000000000006E-5</v>
      </c>
      <c r="H3458">
        <v>7.646E-2</v>
      </c>
      <c r="I3458">
        <v>0.10083</v>
      </c>
    </row>
    <row r="3459" spans="1:9" x14ac:dyDescent="0.25">
      <c r="A3459">
        <v>3457</v>
      </c>
      <c r="B3459">
        <v>0.1</v>
      </c>
      <c r="C3459">
        <v>0</v>
      </c>
      <c r="D3459">
        <v>0.86699999999999999</v>
      </c>
      <c r="E3459">
        <v>0.70099999999999996</v>
      </c>
      <c r="F3459">
        <v>0.47754000000000002</v>
      </c>
      <c r="G3459">
        <v>0</v>
      </c>
      <c r="H3459">
        <v>7.4940000000000007E-2</v>
      </c>
      <c r="I3459">
        <v>0.10283</v>
      </c>
    </row>
    <row r="3460" spans="1:9" x14ac:dyDescent="0.25">
      <c r="A3460">
        <v>3458</v>
      </c>
      <c r="B3460">
        <v>0.1</v>
      </c>
      <c r="C3460">
        <v>0</v>
      </c>
      <c r="D3460">
        <v>0.84799999999999998</v>
      </c>
      <c r="E3460">
        <v>0.73699999999999999</v>
      </c>
      <c r="F3460">
        <v>0.43685000000000002</v>
      </c>
      <c r="G3460">
        <v>0</v>
      </c>
      <c r="H3460">
        <v>8.8959999999999997E-2</v>
      </c>
      <c r="I3460">
        <v>0.10020999999999999</v>
      </c>
    </row>
    <row r="3461" spans="1:9" x14ac:dyDescent="0.25">
      <c r="A3461">
        <v>3459</v>
      </c>
      <c r="B3461">
        <v>0.1</v>
      </c>
      <c r="C3461">
        <v>1.0999999999999999E-2</v>
      </c>
      <c r="D3461">
        <v>0.76400000000000001</v>
      </c>
      <c r="E3461">
        <v>0.76500000000000001</v>
      </c>
      <c r="F3461">
        <v>0.41519</v>
      </c>
      <c r="G3461">
        <v>9.0000000000000006E-5</v>
      </c>
      <c r="H3461">
        <v>0.10358000000000001</v>
      </c>
      <c r="I3461">
        <v>9.1509999999999994E-2</v>
      </c>
    </row>
    <row r="3462" spans="1:9" x14ac:dyDescent="0.25">
      <c r="A3462">
        <v>3460</v>
      </c>
      <c r="B3462">
        <v>0.1</v>
      </c>
      <c r="C3462">
        <v>3.9E-2</v>
      </c>
      <c r="D3462">
        <v>0.72699999999999998</v>
      </c>
      <c r="E3462">
        <v>0.73199999999999998</v>
      </c>
      <c r="F3462">
        <v>0.40164</v>
      </c>
      <c r="G3462">
        <v>0</v>
      </c>
      <c r="H3462">
        <v>0.14036999999999999</v>
      </c>
      <c r="I3462">
        <v>9.3920000000000003E-2</v>
      </c>
    </row>
    <row r="3463" spans="1:9" x14ac:dyDescent="0.25">
      <c r="A3463">
        <v>3461</v>
      </c>
      <c r="B3463">
        <v>0.1</v>
      </c>
      <c r="C3463">
        <v>8.5000000000000006E-2</v>
      </c>
      <c r="D3463">
        <v>0.76300000000000001</v>
      </c>
      <c r="E3463">
        <v>0.69699999999999995</v>
      </c>
      <c r="F3463">
        <v>0.4</v>
      </c>
      <c r="G3463">
        <v>0</v>
      </c>
      <c r="H3463">
        <v>0.11421000000000001</v>
      </c>
      <c r="I3463">
        <v>8.5940000000000003E-2</v>
      </c>
    </row>
    <row r="3464" spans="1:9" x14ac:dyDescent="0.25">
      <c r="A3464">
        <v>3462</v>
      </c>
      <c r="B3464">
        <v>0.1</v>
      </c>
      <c r="C3464">
        <v>0.23599999999999999</v>
      </c>
      <c r="D3464">
        <v>0.78600000000000003</v>
      </c>
      <c r="E3464">
        <v>0.68500000000000005</v>
      </c>
      <c r="F3464">
        <v>0.41266000000000003</v>
      </c>
      <c r="G3464">
        <v>0</v>
      </c>
      <c r="H3464">
        <v>0.15198</v>
      </c>
      <c r="I3464">
        <v>8.0769999999999995E-2</v>
      </c>
    </row>
    <row r="3465" spans="1:9" x14ac:dyDescent="0.25">
      <c r="A3465">
        <v>3463</v>
      </c>
      <c r="B3465">
        <v>0.1</v>
      </c>
      <c r="C3465">
        <v>0.42399999999999999</v>
      </c>
      <c r="D3465">
        <v>0.78600000000000003</v>
      </c>
      <c r="E3465">
        <v>0.7</v>
      </c>
      <c r="F3465">
        <v>0.42030000000000001</v>
      </c>
      <c r="G3465">
        <v>1.32E-3</v>
      </c>
      <c r="H3465">
        <v>0.13847999999999999</v>
      </c>
      <c r="I3465">
        <v>7.3139999999999997E-2</v>
      </c>
    </row>
    <row r="3466" spans="1:9" x14ac:dyDescent="0.25">
      <c r="A3466">
        <v>3464</v>
      </c>
      <c r="B3466">
        <v>0.1</v>
      </c>
      <c r="C3466">
        <v>0.59799999999999998</v>
      </c>
      <c r="D3466">
        <v>0.79900000000000004</v>
      </c>
      <c r="E3466">
        <v>0.72</v>
      </c>
      <c r="F3466">
        <v>0.42813000000000001</v>
      </c>
      <c r="G3466">
        <v>3.1919999999999997E-2</v>
      </c>
      <c r="H3466">
        <v>8.9599999999999999E-2</v>
      </c>
      <c r="I3466">
        <v>7.0379999999999998E-2</v>
      </c>
    </row>
    <row r="3467" spans="1:9" x14ac:dyDescent="0.25">
      <c r="A3467">
        <v>3465</v>
      </c>
      <c r="B3467">
        <v>0.1</v>
      </c>
      <c r="C3467">
        <v>0.66600000000000004</v>
      </c>
      <c r="D3467">
        <v>0.82599999999999996</v>
      </c>
      <c r="E3467">
        <v>0.72699999999999998</v>
      </c>
      <c r="F3467">
        <v>0.43624000000000002</v>
      </c>
      <c r="G3467">
        <v>0.11364</v>
      </c>
      <c r="H3467">
        <v>5.7500000000000002E-2</v>
      </c>
      <c r="I3467">
        <v>7.2679999999999995E-2</v>
      </c>
    </row>
    <row r="3468" spans="1:9" x14ac:dyDescent="0.25">
      <c r="A3468">
        <v>3466</v>
      </c>
      <c r="B3468">
        <v>0.1</v>
      </c>
      <c r="C3468">
        <v>0.63300000000000001</v>
      </c>
      <c r="D3468">
        <v>0.84</v>
      </c>
      <c r="E3468">
        <v>0.73299999999999998</v>
      </c>
      <c r="F3468">
        <v>0.46095000000000003</v>
      </c>
      <c r="G3468">
        <v>0.21895999999999999</v>
      </c>
      <c r="H3468">
        <v>2.9909999999999999E-2</v>
      </c>
      <c r="I3468">
        <v>7.9280000000000003E-2</v>
      </c>
    </row>
    <row r="3469" spans="1:9" x14ac:dyDescent="0.25">
      <c r="A3469">
        <v>3467</v>
      </c>
      <c r="B3469">
        <v>0.1</v>
      </c>
      <c r="C3469">
        <v>0.51500000000000001</v>
      </c>
      <c r="D3469">
        <v>0.83399999999999996</v>
      </c>
      <c r="E3469">
        <v>0.76500000000000001</v>
      </c>
      <c r="F3469">
        <v>0.46760000000000002</v>
      </c>
      <c r="G3469">
        <v>0.33567000000000002</v>
      </c>
      <c r="H3469">
        <v>4.5220000000000003E-2</v>
      </c>
      <c r="I3469">
        <v>8.7419999999999998E-2</v>
      </c>
    </row>
    <row r="3470" spans="1:9" x14ac:dyDescent="0.25">
      <c r="A3470">
        <v>3468</v>
      </c>
      <c r="B3470">
        <v>0.1</v>
      </c>
      <c r="C3470">
        <v>0.36899999999999999</v>
      </c>
      <c r="D3470">
        <v>0.82899999999999996</v>
      </c>
      <c r="E3470">
        <v>0.81100000000000005</v>
      </c>
      <c r="F3470">
        <v>0.46656999999999998</v>
      </c>
      <c r="G3470">
        <v>0.42520000000000002</v>
      </c>
      <c r="H3470">
        <v>0.19128999999999999</v>
      </c>
      <c r="I3470">
        <v>0.10579</v>
      </c>
    </row>
    <row r="3471" spans="1:9" x14ac:dyDescent="0.25">
      <c r="A3471">
        <v>3469</v>
      </c>
      <c r="B3471">
        <v>0.1</v>
      </c>
      <c r="C3471">
        <v>0.32200000000000001</v>
      </c>
      <c r="D3471">
        <v>0.82899999999999996</v>
      </c>
      <c r="E3471">
        <v>0.84599999999999997</v>
      </c>
      <c r="F3471">
        <v>0.47106999999999999</v>
      </c>
      <c r="G3471">
        <v>0.48122999999999999</v>
      </c>
      <c r="H3471">
        <v>0.24911</v>
      </c>
      <c r="I3471">
        <v>0.12361</v>
      </c>
    </row>
    <row r="3472" spans="1:9" x14ac:dyDescent="0.25">
      <c r="A3472">
        <v>3470</v>
      </c>
      <c r="B3472">
        <v>0.1</v>
      </c>
      <c r="C3472">
        <v>0.26600000000000001</v>
      </c>
      <c r="D3472">
        <v>0.83099999999999996</v>
      </c>
      <c r="E3472">
        <v>0.86099999999999999</v>
      </c>
      <c r="F3472">
        <v>0.47889999999999999</v>
      </c>
      <c r="G3472">
        <v>0.50078999999999996</v>
      </c>
      <c r="H3472">
        <v>0.16441</v>
      </c>
      <c r="I3472">
        <v>0.14479</v>
      </c>
    </row>
    <row r="3473" spans="1:9" x14ac:dyDescent="0.25">
      <c r="A3473">
        <v>3471</v>
      </c>
      <c r="B3473">
        <v>0.1</v>
      </c>
      <c r="C3473">
        <v>0.25800000000000001</v>
      </c>
      <c r="D3473">
        <v>0.83899999999999997</v>
      </c>
      <c r="E3473">
        <v>0.874</v>
      </c>
      <c r="F3473">
        <v>0.45931</v>
      </c>
      <c r="G3473">
        <v>0.49456</v>
      </c>
      <c r="H3473">
        <v>0.11767</v>
      </c>
      <c r="I3473">
        <v>0.16864999999999999</v>
      </c>
    </row>
    <row r="3474" spans="1:9" x14ac:dyDescent="0.25">
      <c r="A3474">
        <v>3472</v>
      </c>
      <c r="B3474">
        <v>0.1</v>
      </c>
      <c r="C3474">
        <v>0.17100000000000001</v>
      </c>
      <c r="D3474">
        <v>0.82</v>
      </c>
      <c r="E3474">
        <v>0.88</v>
      </c>
      <c r="F3474">
        <v>0.43179000000000001</v>
      </c>
      <c r="G3474">
        <v>0.48315999999999998</v>
      </c>
      <c r="H3474">
        <v>7.1940000000000004E-2</v>
      </c>
      <c r="I3474">
        <v>0.19106000000000001</v>
      </c>
    </row>
    <row r="3475" spans="1:9" x14ac:dyDescent="0.25">
      <c r="A3475">
        <v>3473</v>
      </c>
      <c r="B3475">
        <v>0.1</v>
      </c>
      <c r="C3475">
        <v>9.4E-2</v>
      </c>
      <c r="D3475">
        <v>0.77100000000000002</v>
      </c>
      <c r="E3475">
        <v>0.877</v>
      </c>
      <c r="F3475">
        <v>0.42874000000000001</v>
      </c>
      <c r="G3475">
        <v>0.43159999999999998</v>
      </c>
      <c r="H3475">
        <v>7.8549999999999995E-2</v>
      </c>
      <c r="I3475">
        <v>0.21604000000000001</v>
      </c>
    </row>
    <row r="3476" spans="1:9" x14ac:dyDescent="0.25">
      <c r="A3476">
        <v>3474</v>
      </c>
      <c r="B3476">
        <v>0.1</v>
      </c>
      <c r="C3476">
        <v>3.3000000000000002E-2</v>
      </c>
      <c r="D3476">
        <v>0.69499999999999995</v>
      </c>
      <c r="E3476">
        <v>0.86399999999999999</v>
      </c>
      <c r="F3476">
        <v>0.43731999999999999</v>
      </c>
      <c r="G3476">
        <v>0.35960999999999999</v>
      </c>
      <c r="H3476">
        <v>2.8979999999999999E-2</v>
      </c>
      <c r="I3476">
        <v>0.25314999999999999</v>
      </c>
    </row>
    <row r="3477" spans="1:9" x14ac:dyDescent="0.25">
      <c r="A3477">
        <v>3475</v>
      </c>
      <c r="B3477">
        <v>0.1</v>
      </c>
      <c r="C3477">
        <v>3.0000000000000001E-3</v>
      </c>
      <c r="D3477">
        <v>0.58599999999999997</v>
      </c>
      <c r="E3477">
        <v>0.85</v>
      </c>
      <c r="F3477">
        <v>0.44463000000000003</v>
      </c>
      <c r="G3477">
        <v>0.26507999999999998</v>
      </c>
      <c r="H3477">
        <v>2.2929999999999999E-2</v>
      </c>
      <c r="I3477">
        <v>0.28437000000000001</v>
      </c>
    </row>
    <row r="3478" spans="1:9" x14ac:dyDescent="0.25">
      <c r="A3478">
        <v>3476</v>
      </c>
      <c r="B3478">
        <v>0.1</v>
      </c>
      <c r="C3478">
        <v>0</v>
      </c>
      <c r="D3478">
        <v>0.46400000000000002</v>
      </c>
      <c r="E3478">
        <v>0.83599999999999997</v>
      </c>
      <c r="F3478">
        <v>0.46971000000000002</v>
      </c>
      <c r="G3478">
        <v>0.14723</v>
      </c>
      <c r="H3478">
        <v>2.4879999999999999E-2</v>
      </c>
      <c r="I3478">
        <v>0.29420000000000002</v>
      </c>
    </row>
    <row r="3479" spans="1:9" x14ac:dyDescent="0.25">
      <c r="A3479">
        <v>3477</v>
      </c>
      <c r="B3479">
        <v>0.1</v>
      </c>
      <c r="C3479">
        <v>0</v>
      </c>
      <c r="D3479">
        <v>0.37</v>
      </c>
      <c r="E3479">
        <v>0.80100000000000005</v>
      </c>
      <c r="F3479">
        <v>0.48921999999999999</v>
      </c>
      <c r="G3479">
        <v>5.4190000000000002E-2</v>
      </c>
      <c r="H3479">
        <v>4.9849999999999998E-2</v>
      </c>
      <c r="I3479">
        <v>0.27167999999999998</v>
      </c>
    </row>
    <row r="3480" spans="1:9" x14ac:dyDescent="0.25">
      <c r="A3480">
        <v>3478</v>
      </c>
      <c r="B3480">
        <v>0.1</v>
      </c>
      <c r="C3480">
        <v>0</v>
      </c>
      <c r="D3480">
        <v>0.373</v>
      </c>
      <c r="E3480">
        <v>0.745</v>
      </c>
      <c r="F3480">
        <v>0.49508000000000002</v>
      </c>
      <c r="G3480">
        <v>5.7000000000000002E-3</v>
      </c>
      <c r="H3480">
        <v>5.1909999999999998E-2</v>
      </c>
      <c r="I3480">
        <v>0.2447</v>
      </c>
    </row>
    <row r="3481" spans="1:9" x14ac:dyDescent="0.25">
      <c r="A3481">
        <v>3479</v>
      </c>
      <c r="B3481">
        <v>0.1</v>
      </c>
      <c r="C3481">
        <v>0</v>
      </c>
      <c r="D3481">
        <v>0.40100000000000002</v>
      </c>
      <c r="E3481">
        <v>0.71599999999999997</v>
      </c>
      <c r="F3481">
        <v>0.49680999999999997</v>
      </c>
      <c r="G3481">
        <v>0</v>
      </c>
      <c r="H3481">
        <v>4.1329999999999999E-2</v>
      </c>
      <c r="I3481">
        <v>0.24782000000000001</v>
      </c>
    </row>
    <row r="3482" spans="1:9" x14ac:dyDescent="0.25">
      <c r="A3482">
        <v>3480</v>
      </c>
      <c r="B3482">
        <v>0.1</v>
      </c>
      <c r="C3482">
        <v>0</v>
      </c>
      <c r="D3482">
        <v>0.42299999999999999</v>
      </c>
      <c r="E3482">
        <v>0.66500000000000004</v>
      </c>
      <c r="F3482">
        <v>0.49564000000000002</v>
      </c>
      <c r="G3482">
        <v>0</v>
      </c>
      <c r="H3482">
        <v>3.7539999999999997E-2</v>
      </c>
      <c r="I3482">
        <v>0.24157999999999999</v>
      </c>
    </row>
    <row r="3483" spans="1:9" x14ac:dyDescent="0.25">
      <c r="A3483">
        <v>3481</v>
      </c>
      <c r="B3483">
        <v>0.1</v>
      </c>
      <c r="C3483">
        <v>0</v>
      </c>
      <c r="D3483">
        <v>0.47599999999999998</v>
      </c>
      <c r="E3483">
        <v>0.57399999999999995</v>
      </c>
      <c r="F3483">
        <v>0.48068</v>
      </c>
      <c r="G3483">
        <v>0</v>
      </c>
      <c r="H3483">
        <v>5.8160000000000003E-2</v>
      </c>
      <c r="I3483">
        <v>0.23104</v>
      </c>
    </row>
    <row r="3484" spans="1:9" x14ac:dyDescent="0.25">
      <c r="A3484">
        <v>3482</v>
      </c>
      <c r="B3484">
        <v>0.1</v>
      </c>
      <c r="C3484">
        <v>0</v>
      </c>
      <c r="D3484">
        <v>0.53200000000000003</v>
      </c>
      <c r="E3484">
        <v>0.45600000000000002</v>
      </c>
      <c r="F3484">
        <v>0.43901000000000001</v>
      </c>
      <c r="G3484">
        <v>0</v>
      </c>
      <c r="H3484">
        <v>5.3900000000000003E-2</v>
      </c>
      <c r="I3484">
        <v>0.21537999999999999</v>
      </c>
    </row>
    <row r="3485" spans="1:9" x14ac:dyDescent="0.25">
      <c r="A3485">
        <v>3483</v>
      </c>
      <c r="B3485">
        <v>0.1</v>
      </c>
      <c r="C3485">
        <v>1.7999999999999999E-2</v>
      </c>
      <c r="D3485">
        <v>0.626</v>
      </c>
      <c r="E3485">
        <v>0.32300000000000001</v>
      </c>
      <c r="F3485">
        <v>0.41027000000000002</v>
      </c>
      <c r="G3485">
        <v>0</v>
      </c>
      <c r="H3485">
        <v>6.3210000000000002E-2</v>
      </c>
      <c r="I3485">
        <v>0.1948</v>
      </c>
    </row>
    <row r="3486" spans="1:9" x14ac:dyDescent="0.25">
      <c r="A3486">
        <v>3484</v>
      </c>
      <c r="B3486">
        <v>0.1</v>
      </c>
      <c r="C3486">
        <v>6.4000000000000001E-2</v>
      </c>
      <c r="D3486">
        <v>0.70599999999999996</v>
      </c>
      <c r="E3486">
        <v>0.23699999999999999</v>
      </c>
      <c r="F3486">
        <v>0.40338000000000002</v>
      </c>
      <c r="G3486">
        <v>0</v>
      </c>
      <c r="H3486">
        <v>0.10965999999999999</v>
      </c>
      <c r="I3486">
        <v>0.18415000000000001</v>
      </c>
    </row>
    <row r="3487" spans="1:9" x14ac:dyDescent="0.25">
      <c r="A3487">
        <v>3485</v>
      </c>
      <c r="B3487">
        <v>0.1</v>
      </c>
      <c r="C3487">
        <v>0.14199999999999999</v>
      </c>
      <c r="D3487">
        <v>0.74199999999999999</v>
      </c>
      <c r="E3487">
        <v>0.24099999999999999</v>
      </c>
      <c r="F3487">
        <v>0.40655999999999998</v>
      </c>
      <c r="G3487">
        <v>0</v>
      </c>
      <c r="H3487">
        <v>7.4399999999999994E-2</v>
      </c>
      <c r="I3487">
        <v>0.18717</v>
      </c>
    </row>
    <row r="3488" spans="1:9" x14ac:dyDescent="0.25">
      <c r="A3488">
        <v>3486</v>
      </c>
      <c r="B3488">
        <v>0.1</v>
      </c>
      <c r="C3488">
        <v>0.16200000000000001</v>
      </c>
      <c r="D3488">
        <v>0.78900000000000003</v>
      </c>
      <c r="E3488">
        <v>0.374</v>
      </c>
      <c r="F3488">
        <v>0.42259999999999998</v>
      </c>
      <c r="G3488">
        <v>0</v>
      </c>
      <c r="H3488">
        <v>2.435E-2</v>
      </c>
      <c r="I3488">
        <v>0.18293000000000001</v>
      </c>
    </row>
    <row r="3489" spans="1:9" x14ac:dyDescent="0.25">
      <c r="A3489">
        <v>3487</v>
      </c>
      <c r="B3489">
        <v>0.1</v>
      </c>
      <c r="C3489">
        <v>0.20300000000000001</v>
      </c>
      <c r="D3489">
        <v>0.81200000000000006</v>
      </c>
      <c r="E3489">
        <v>0.61599999999999999</v>
      </c>
      <c r="F3489">
        <v>0.46188000000000001</v>
      </c>
      <c r="G3489">
        <v>1.14E-3</v>
      </c>
      <c r="H3489">
        <v>9.2899999999999996E-3</v>
      </c>
      <c r="I3489">
        <v>0.17960000000000001</v>
      </c>
    </row>
    <row r="3490" spans="1:9" x14ac:dyDescent="0.25">
      <c r="A3490">
        <v>3488</v>
      </c>
      <c r="B3490">
        <v>0.1</v>
      </c>
      <c r="C3490">
        <v>0.246</v>
      </c>
      <c r="D3490">
        <v>0.85699999999999998</v>
      </c>
      <c r="E3490">
        <v>0.78300000000000003</v>
      </c>
      <c r="F3490">
        <v>0.48832999999999999</v>
      </c>
      <c r="G3490">
        <v>2.8850000000000001E-2</v>
      </c>
      <c r="H3490">
        <v>6.94E-3</v>
      </c>
      <c r="I3490">
        <v>0.17376</v>
      </c>
    </row>
    <row r="3491" spans="1:9" x14ac:dyDescent="0.25">
      <c r="A3491">
        <v>3489</v>
      </c>
      <c r="B3491">
        <v>0.1</v>
      </c>
      <c r="C3491">
        <v>0.14899999999999999</v>
      </c>
      <c r="D3491">
        <v>0.91200000000000003</v>
      </c>
      <c r="E3491">
        <v>0.86299999999999999</v>
      </c>
      <c r="F3491">
        <v>0.52925</v>
      </c>
      <c r="G3491">
        <v>0.10917</v>
      </c>
      <c r="H3491">
        <v>6.94E-3</v>
      </c>
      <c r="I3491">
        <v>0.14141999999999999</v>
      </c>
    </row>
    <row r="3492" spans="1:9" x14ac:dyDescent="0.25">
      <c r="A3492">
        <v>3490</v>
      </c>
      <c r="B3492">
        <v>0.1</v>
      </c>
      <c r="C3492">
        <v>0.106</v>
      </c>
      <c r="D3492">
        <v>0.93899999999999995</v>
      </c>
      <c r="E3492">
        <v>0.90800000000000003</v>
      </c>
      <c r="F3492">
        <v>0.55640000000000001</v>
      </c>
      <c r="G3492">
        <v>0.22983000000000001</v>
      </c>
      <c r="H3492">
        <v>6.94E-3</v>
      </c>
      <c r="I3492">
        <v>0.14929999999999999</v>
      </c>
    </row>
    <row r="3493" spans="1:9" x14ac:dyDescent="0.25">
      <c r="A3493">
        <v>3491</v>
      </c>
      <c r="B3493">
        <v>0.1</v>
      </c>
      <c r="C3493">
        <v>0.13</v>
      </c>
      <c r="D3493">
        <v>0.96799999999999997</v>
      </c>
      <c r="E3493">
        <v>0.93200000000000005</v>
      </c>
      <c r="F3493">
        <v>0.54720999999999997</v>
      </c>
      <c r="G3493">
        <v>0.35426000000000002</v>
      </c>
      <c r="H3493">
        <v>3.47E-3</v>
      </c>
      <c r="I3493">
        <v>0.16133</v>
      </c>
    </row>
    <row r="3494" spans="1:9" x14ac:dyDescent="0.25">
      <c r="A3494">
        <v>3492</v>
      </c>
      <c r="B3494">
        <v>0.1</v>
      </c>
      <c r="C3494">
        <v>0.17599999999999999</v>
      </c>
      <c r="D3494">
        <v>0.97799999999999998</v>
      </c>
      <c r="E3494">
        <v>0.94699999999999995</v>
      </c>
      <c r="F3494">
        <v>0.54173000000000004</v>
      </c>
      <c r="G3494">
        <v>0.45133000000000001</v>
      </c>
      <c r="H3494">
        <v>6.2399999999999999E-3</v>
      </c>
      <c r="I3494">
        <v>0.16358</v>
      </c>
    </row>
    <row r="3495" spans="1:9" x14ac:dyDescent="0.25">
      <c r="A3495">
        <v>3493</v>
      </c>
      <c r="B3495">
        <v>0.1</v>
      </c>
      <c r="C3495">
        <v>0.189</v>
      </c>
      <c r="D3495">
        <v>0.98</v>
      </c>
      <c r="E3495">
        <v>0.95299999999999996</v>
      </c>
      <c r="F3495">
        <v>0.53090000000000004</v>
      </c>
      <c r="G3495">
        <v>0.49106</v>
      </c>
      <c r="H3495">
        <v>5.8199999999999997E-3</v>
      </c>
      <c r="I3495">
        <v>0.16925999999999999</v>
      </c>
    </row>
    <row r="3496" spans="1:9" x14ac:dyDescent="0.25">
      <c r="A3496">
        <v>3494</v>
      </c>
      <c r="B3496">
        <v>0.1</v>
      </c>
      <c r="C3496">
        <v>0.17399999999999999</v>
      </c>
      <c r="D3496">
        <v>0.97299999999999998</v>
      </c>
      <c r="E3496">
        <v>0.95399999999999996</v>
      </c>
      <c r="F3496">
        <v>0.51688000000000001</v>
      </c>
      <c r="G3496">
        <v>0.51175000000000004</v>
      </c>
      <c r="H3496">
        <v>6.94E-3</v>
      </c>
      <c r="I3496">
        <v>0.17571000000000001</v>
      </c>
    </row>
    <row r="3497" spans="1:9" x14ac:dyDescent="0.25">
      <c r="A3497">
        <v>3495</v>
      </c>
      <c r="B3497">
        <v>0.1</v>
      </c>
      <c r="C3497">
        <v>0.17100000000000001</v>
      </c>
      <c r="D3497">
        <v>0.96499999999999997</v>
      </c>
      <c r="E3497">
        <v>0.94399999999999995</v>
      </c>
      <c r="F3497">
        <v>0.51027</v>
      </c>
      <c r="G3497">
        <v>0.55349000000000004</v>
      </c>
      <c r="H3497">
        <v>4.3499999999999997E-3</v>
      </c>
      <c r="I3497">
        <v>0.17130999999999999</v>
      </c>
    </row>
    <row r="3498" spans="1:9" x14ac:dyDescent="0.25">
      <c r="A3498">
        <v>3496</v>
      </c>
      <c r="B3498">
        <v>0.1</v>
      </c>
      <c r="C3498">
        <v>0.16</v>
      </c>
      <c r="D3498">
        <v>0.95399999999999996</v>
      </c>
      <c r="E3498">
        <v>0.93</v>
      </c>
      <c r="F3498">
        <v>0.49423</v>
      </c>
      <c r="G3498">
        <v>0.54823</v>
      </c>
      <c r="H3498">
        <v>5.5999999999999995E-4</v>
      </c>
      <c r="I3498">
        <v>0.16819000000000001</v>
      </c>
    </row>
    <row r="3499" spans="1:9" x14ac:dyDescent="0.25">
      <c r="A3499">
        <v>3497</v>
      </c>
      <c r="B3499">
        <v>0.1</v>
      </c>
      <c r="C3499">
        <v>0.124</v>
      </c>
      <c r="D3499">
        <v>0.94099999999999995</v>
      </c>
      <c r="E3499">
        <v>0.90500000000000003</v>
      </c>
      <c r="F3499">
        <v>0.49297000000000002</v>
      </c>
      <c r="G3499">
        <v>0.50324000000000002</v>
      </c>
      <c r="H3499">
        <v>5.5999999999999995E-4</v>
      </c>
      <c r="I3499">
        <v>0.17693999999999999</v>
      </c>
    </row>
    <row r="3500" spans="1:9" x14ac:dyDescent="0.25">
      <c r="A3500">
        <v>3498</v>
      </c>
      <c r="B3500">
        <v>0.1</v>
      </c>
      <c r="C3500">
        <v>5.6000000000000001E-2</v>
      </c>
      <c r="D3500">
        <v>0.94499999999999995</v>
      </c>
      <c r="E3500">
        <v>0.90200000000000002</v>
      </c>
      <c r="F3500">
        <v>0.51060000000000005</v>
      </c>
      <c r="G3500">
        <v>0.43862000000000001</v>
      </c>
      <c r="H3500">
        <v>5.5999999999999995E-4</v>
      </c>
      <c r="I3500">
        <v>0.18564</v>
      </c>
    </row>
    <row r="3501" spans="1:9" x14ac:dyDescent="0.25">
      <c r="A3501">
        <v>3499</v>
      </c>
      <c r="B3501">
        <v>0.1</v>
      </c>
      <c r="C3501">
        <v>1.0999999999999999E-2</v>
      </c>
      <c r="D3501">
        <v>0.93600000000000005</v>
      </c>
      <c r="E3501">
        <v>0.90800000000000003</v>
      </c>
      <c r="F3501">
        <v>0.53244000000000002</v>
      </c>
      <c r="G3501">
        <v>0.31997999999999999</v>
      </c>
      <c r="H3501">
        <v>5.5999999999999995E-4</v>
      </c>
      <c r="I3501">
        <v>0.19158</v>
      </c>
    </row>
    <row r="3502" spans="1:9" x14ac:dyDescent="0.25">
      <c r="A3502">
        <v>3500</v>
      </c>
      <c r="B3502">
        <v>0.1</v>
      </c>
      <c r="C3502">
        <v>0</v>
      </c>
      <c r="D3502">
        <v>0.89700000000000002</v>
      </c>
      <c r="E3502">
        <v>0.89</v>
      </c>
      <c r="F3502">
        <v>0.54810000000000003</v>
      </c>
      <c r="G3502">
        <v>0.18282999999999999</v>
      </c>
      <c r="H3502">
        <v>5.9999999999999995E-4</v>
      </c>
      <c r="I3502">
        <v>0.17985000000000001</v>
      </c>
    </row>
    <row r="3503" spans="1:9" x14ac:dyDescent="0.25">
      <c r="A3503">
        <v>3501</v>
      </c>
      <c r="B3503">
        <v>0.1</v>
      </c>
      <c r="C3503">
        <v>0</v>
      </c>
      <c r="D3503">
        <v>0.86599999999999999</v>
      </c>
      <c r="E3503">
        <v>0.87</v>
      </c>
      <c r="F3503">
        <v>0.55223</v>
      </c>
      <c r="G3503">
        <v>6.4189999999999997E-2</v>
      </c>
      <c r="H3503">
        <v>6.2E-4</v>
      </c>
      <c r="I3503">
        <v>0.16869999999999999</v>
      </c>
    </row>
    <row r="3504" spans="1:9" x14ac:dyDescent="0.25">
      <c r="A3504">
        <v>3502</v>
      </c>
      <c r="B3504">
        <v>0.1</v>
      </c>
      <c r="C3504">
        <v>0</v>
      </c>
      <c r="D3504">
        <v>0.83099999999999996</v>
      </c>
      <c r="E3504">
        <v>0.83799999999999997</v>
      </c>
      <c r="F3504">
        <v>0.54340999999999995</v>
      </c>
      <c r="G3504">
        <v>7.45E-3</v>
      </c>
      <c r="H3504">
        <v>5.5999999999999995E-4</v>
      </c>
      <c r="I3504">
        <v>0.15973999999999999</v>
      </c>
    </row>
    <row r="3505" spans="1:9" x14ac:dyDescent="0.25">
      <c r="A3505">
        <v>3503</v>
      </c>
      <c r="B3505">
        <v>0.1</v>
      </c>
      <c r="C3505">
        <v>0</v>
      </c>
      <c r="D3505">
        <v>0.83599999999999997</v>
      </c>
      <c r="E3505">
        <v>0.81799999999999995</v>
      </c>
      <c r="F3505">
        <v>0.53886999999999996</v>
      </c>
      <c r="G3505">
        <v>1.8000000000000001E-4</v>
      </c>
      <c r="H3505">
        <v>5.5999999999999995E-4</v>
      </c>
      <c r="I3505">
        <v>0.16117000000000001</v>
      </c>
    </row>
    <row r="3506" spans="1:9" x14ac:dyDescent="0.25">
      <c r="A3506">
        <v>3504</v>
      </c>
      <c r="B3506">
        <v>0.1</v>
      </c>
      <c r="C3506">
        <v>0</v>
      </c>
      <c r="D3506">
        <v>0.80200000000000005</v>
      </c>
      <c r="E3506">
        <v>0.79200000000000004</v>
      </c>
      <c r="F3506">
        <v>0.52685999999999999</v>
      </c>
      <c r="G3506">
        <v>0</v>
      </c>
      <c r="H3506">
        <v>5.5999999999999995E-4</v>
      </c>
      <c r="I3506">
        <v>0.15989</v>
      </c>
    </row>
    <row r="3507" spans="1:9" x14ac:dyDescent="0.25">
      <c r="A3507">
        <v>3505</v>
      </c>
      <c r="B3507">
        <v>0.1</v>
      </c>
      <c r="C3507">
        <v>0</v>
      </c>
      <c r="D3507">
        <v>0.70599999999999996</v>
      </c>
      <c r="E3507">
        <v>0.751</v>
      </c>
      <c r="F3507">
        <v>0.48804999999999998</v>
      </c>
      <c r="G3507">
        <v>0</v>
      </c>
      <c r="H3507">
        <v>2.63E-3</v>
      </c>
      <c r="I3507">
        <v>0.15426000000000001</v>
      </c>
    </row>
    <row r="3508" spans="1:9" x14ac:dyDescent="0.25">
      <c r="A3508">
        <v>3506</v>
      </c>
      <c r="B3508">
        <v>0.1</v>
      </c>
      <c r="C3508">
        <v>0</v>
      </c>
      <c r="D3508">
        <v>0.59599999999999997</v>
      </c>
      <c r="E3508">
        <v>0.69799999999999995</v>
      </c>
      <c r="F3508">
        <v>0.46089999999999998</v>
      </c>
      <c r="G3508">
        <v>0</v>
      </c>
      <c r="H3508">
        <v>1.5100000000000001E-2</v>
      </c>
      <c r="I3508">
        <v>0.15017</v>
      </c>
    </row>
    <row r="3509" spans="1:9" x14ac:dyDescent="0.25">
      <c r="A3509">
        <v>3507</v>
      </c>
      <c r="B3509">
        <v>0.1</v>
      </c>
      <c r="C3509">
        <v>8.9999999999999993E-3</v>
      </c>
      <c r="D3509">
        <v>0.49</v>
      </c>
      <c r="E3509">
        <v>0.66400000000000003</v>
      </c>
      <c r="F3509">
        <v>0.45190000000000002</v>
      </c>
      <c r="G3509">
        <v>0</v>
      </c>
      <c r="H3509">
        <v>3.3390000000000003E-2</v>
      </c>
      <c r="I3509">
        <v>0.14398</v>
      </c>
    </row>
    <row r="3510" spans="1:9" x14ac:dyDescent="0.25">
      <c r="A3510">
        <v>3508</v>
      </c>
      <c r="B3510">
        <v>0.1</v>
      </c>
      <c r="C3510">
        <v>4.2000000000000003E-2</v>
      </c>
      <c r="D3510">
        <v>0.38100000000000001</v>
      </c>
      <c r="E3510">
        <v>0.63</v>
      </c>
      <c r="F3510">
        <v>0.45443</v>
      </c>
      <c r="G3510">
        <v>0</v>
      </c>
      <c r="H3510">
        <v>5.4960000000000002E-2</v>
      </c>
      <c r="I3510">
        <v>0.13835</v>
      </c>
    </row>
    <row r="3511" spans="1:9" x14ac:dyDescent="0.25">
      <c r="A3511">
        <v>3509</v>
      </c>
      <c r="B3511">
        <v>0.1</v>
      </c>
      <c r="C3511">
        <v>9.9000000000000005E-2</v>
      </c>
      <c r="D3511">
        <v>0.314</v>
      </c>
      <c r="E3511">
        <v>0.60199999999999998</v>
      </c>
      <c r="F3511">
        <v>0.43863000000000002</v>
      </c>
      <c r="G3511">
        <v>0</v>
      </c>
      <c r="H3511">
        <v>3.2669999999999998E-2</v>
      </c>
      <c r="I3511">
        <v>0.12959000000000001</v>
      </c>
    </row>
    <row r="3512" spans="1:9" x14ac:dyDescent="0.25">
      <c r="A3512">
        <v>3510</v>
      </c>
      <c r="B3512">
        <v>0.1</v>
      </c>
      <c r="C3512">
        <v>0.16300000000000001</v>
      </c>
      <c r="D3512">
        <v>0.223</v>
      </c>
      <c r="E3512">
        <v>0.57199999999999995</v>
      </c>
      <c r="F3512">
        <v>0.43698999999999999</v>
      </c>
      <c r="G3512">
        <v>0</v>
      </c>
      <c r="H3512">
        <v>2.639E-2</v>
      </c>
      <c r="I3512">
        <v>0.11833</v>
      </c>
    </row>
    <row r="3513" spans="1:9" x14ac:dyDescent="0.25">
      <c r="A3513">
        <v>3511</v>
      </c>
      <c r="B3513">
        <v>0.1</v>
      </c>
      <c r="C3513">
        <v>0.25</v>
      </c>
      <c r="D3513">
        <v>0.188</v>
      </c>
      <c r="E3513">
        <v>0.50900000000000001</v>
      </c>
      <c r="F3513">
        <v>0.45401000000000002</v>
      </c>
      <c r="G3513">
        <v>1.8400000000000001E-3</v>
      </c>
      <c r="H3513">
        <v>2.8549999999999999E-2</v>
      </c>
      <c r="I3513">
        <v>0.10943</v>
      </c>
    </row>
    <row r="3514" spans="1:9" x14ac:dyDescent="0.25">
      <c r="A3514">
        <v>3512</v>
      </c>
      <c r="B3514">
        <v>0.1</v>
      </c>
      <c r="C3514">
        <v>0.33</v>
      </c>
      <c r="D3514">
        <v>0.17699999999999999</v>
      </c>
      <c r="E3514">
        <v>0.49199999999999999</v>
      </c>
      <c r="F3514">
        <v>0.47192000000000001</v>
      </c>
      <c r="G3514">
        <v>4.0340000000000001E-2</v>
      </c>
      <c r="H3514">
        <v>9.7699999999999992E-3</v>
      </c>
      <c r="I3514">
        <v>0.10006</v>
      </c>
    </row>
    <row r="3515" spans="1:9" x14ac:dyDescent="0.25">
      <c r="A3515">
        <v>3513</v>
      </c>
      <c r="B3515">
        <v>0.1</v>
      </c>
      <c r="C3515">
        <v>0.39300000000000002</v>
      </c>
      <c r="D3515">
        <v>0.153</v>
      </c>
      <c r="E3515">
        <v>0.47399999999999998</v>
      </c>
      <c r="F3515">
        <v>0.47978999999999999</v>
      </c>
      <c r="G3515">
        <v>0.16091</v>
      </c>
      <c r="H3515">
        <v>9.2200000000000008E-3</v>
      </c>
      <c r="I3515">
        <v>8.0149999999999999E-2</v>
      </c>
    </row>
    <row r="3516" spans="1:9" x14ac:dyDescent="0.25">
      <c r="A3516">
        <v>3514</v>
      </c>
      <c r="B3516">
        <v>0.1</v>
      </c>
      <c r="C3516">
        <v>0.48899999999999999</v>
      </c>
      <c r="D3516">
        <v>0.122</v>
      </c>
      <c r="E3516">
        <v>0.41199999999999998</v>
      </c>
      <c r="F3516">
        <v>0.48026000000000002</v>
      </c>
      <c r="G3516">
        <v>0.34926000000000001</v>
      </c>
      <c r="H3516">
        <v>5.2399999999999999E-3</v>
      </c>
      <c r="I3516">
        <v>7.109E-2</v>
      </c>
    </row>
    <row r="3517" spans="1:9" x14ac:dyDescent="0.25">
      <c r="A3517">
        <v>3515</v>
      </c>
      <c r="B3517">
        <v>0.1</v>
      </c>
      <c r="C3517">
        <v>0.52700000000000002</v>
      </c>
      <c r="D3517">
        <v>9.4E-2</v>
      </c>
      <c r="E3517">
        <v>0.33400000000000002</v>
      </c>
      <c r="F3517">
        <v>0.47131000000000001</v>
      </c>
      <c r="G3517">
        <v>0.53542999999999996</v>
      </c>
      <c r="H3517">
        <v>1.7850000000000001E-2</v>
      </c>
      <c r="I3517">
        <v>7.2470000000000007E-2</v>
      </c>
    </row>
    <row r="3518" spans="1:9" x14ac:dyDescent="0.25">
      <c r="A3518">
        <v>3516</v>
      </c>
      <c r="B3518">
        <v>0.1</v>
      </c>
      <c r="C3518">
        <v>0.54800000000000004</v>
      </c>
      <c r="D3518">
        <v>6.4000000000000001E-2</v>
      </c>
      <c r="E3518">
        <v>0.26100000000000001</v>
      </c>
      <c r="F3518">
        <v>0.47655999999999998</v>
      </c>
      <c r="G3518">
        <v>0.64520999999999995</v>
      </c>
      <c r="H3518">
        <v>3.712E-2</v>
      </c>
      <c r="I3518">
        <v>7.7079999999999996E-2</v>
      </c>
    </row>
    <row r="3519" spans="1:9" x14ac:dyDescent="0.25">
      <c r="A3519">
        <v>3517</v>
      </c>
      <c r="B3519">
        <v>0.1</v>
      </c>
      <c r="C3519">
        <v>0.45100000000000001</v>
      </c>
      <c r="D3519">
        <v>6.4000000000000001E-2</v>
      </c>
      <c r="E3519">
        <v>0.18099999999999999</v>
      </c>
      <c r="F3519">
        <v>0.49136999999999997</v>
      </c>
      <c r="G3519">
        <v>0.69747000000000003</v>
      </c>
      <c r="H3519">
        <v>4.8250000000000001E-2</v>
      </c>
      <c r="I3519">
        <v>0.08</v>
      </c>
    </row>
    <row r="3520" spans="1:9" x14ac:dyDescent="0.25">
      <c r="A3520">
        <v>3518</v>
      </c>
      <c r="B3520">
        <v>0.1</v>
      </c>
      <c r="C3520">
        <v>0.46</v>
      </c>
      <c r="D3520">
        <v>7.4999999999999997E-2</v>
      </c>
      <c r="E3520">
        <v>0.13300000000000001</v>
      </c>
      <c r="F3520">
        <v>0.47688999999999998</v>
      </c>
      <c r="G3520">
        <v>0.72387000000000001</v>
      </c>
      <c r="H3520">
        <v>4.9079999999999999E-2</v>
      </c>
      <c r="I3520">
        <v>8.4349999999999994E-2</v>
      </c>
    </row>
    <row r="3521" spans="1:9" x14ac:dyDescent="0.25">
      <c r="A3521">
        <v>3519</v>
      </c>
      <c r="B3521">
        <v>0.1</v>
      </c>
      <c r="C3521">
        <v>0.33300000000000002</v>
      </c>
      <c r="D3521">
        <v>9.0999999999999998E-2</v>
      </c>
      <c r="E3521">
        <v>0.1</v>
      </c>
      <c r="F3521">
        <v>0.45007000000000003</v>
      </c>
      <c r="G3521">
        <v>0.74114000000000002</v>
      </c>
      <c r="H3521">
        <v>2.4109999999999999E-2</v>
      </c>
      <c r="I3521">
        <v>8.634E-2</v>
      </c>
    </row>
    <row r="3522" spans="1:9" x14ac:dyDescent="0.25">
      <c r="A3522">
        <v>3520</v>
      </c>
      <c r="B3522">
        <v>0.1</v>
      </c>
      <c r="C3522">
        <v>0.20300000000000001</v>
      </c>
      <c r="D3522">
        <v>0.106</v>
      </c>
      <c r="E3522">
        <v>8.4000000000000005E-2</v>
      </c>
      <c r="F3522">
        <v>0.44790999999999997</v>
      </c>
      <c r="G3522">
        <v>0.72982999999999998</v>
      </c>
      <c r="H3522">
        <v>2.674E-2</v>
      </c>
      <c r="I3522">
        <v>8.7980000000000003E-2</v>
      </c>
    </row>
    <row r="3523" spans="1:9" x14ac:dyDescent="0.25">
      <c r="A3523">
        <v>3521</v>
      </c>
      <c r="B3523">
        <v>0.1</v>
      </c>
      <c r="C3523">
        <v>8.5999999999999993E-2</v>
      </c>
      <c r="D3523">
        <v>0.121</v>
      </c>
      <c r="E3523">
        <v>8.1000000000000003E-2</v>
      </c>
      <c r="F3523">
        <v>0.46034000000000003</v>
      </c>
      <c r="G3523">
        <v>0.67335999999999996</v>
      </c>
      <c r="H3523">
        <v>1.7780000000000001E-2</v>
      </c>
      <c r="I3523">
        <v>8.931E-2</v>
      </c>
    </row>
    <row r="3524" spans="1:9" x14ac:dyDescent="0.25">
      <c r="A3524">
        <v>3522</v>
      </c>
      <c r="B3524">
        <v>0.1</v>
      </c>
      <c r="C3524">
        <v>0.02</v>
      </c>
      <c r="D3524">
        <v>0.128</v>
      </c>
      <c r="E3524">
        <v>9.2999999999999999E-2</v>
      </c>
      <c r="F3524">
        <v>0.47472999999999999</v>
      </c>
      <c r="G3524">
        <v>0.57699</v>
      </c>
      <c r="H3524">
        <v>2.8289999999999999E-2</v>
      </c>
      <c r="I3524">
        <v>9.3560000000000004E-2</v>
      </c>
    </row>
    <row r="3525" spans="1:9" x14ac:dyDescent="0.25">
      <c r="A3525">
        <v>3523</v>
      </c>
      <c r="B3525">
        <v>0.1</v>
      </c>
      <c r="C3525">
        <v>0</v>
      </c>
      <c r="D3525">
        <v>0.14399999999999999</v>
      </c>
      <c r="E3525">
        <v>0.14699999999999999</v>
      </c>
      <c r="F3525">
        <v>0.50107999999999997</v>
      </c>
      <c r="G3525">
        <v>0.42029</v>
      </c>
      <c r="H3525">
        <v>0.13733000000000001</v>
      </c>
      <c r="I3525">
        <v>9.6119999999999997E-2</v>
      </c>
    </row>
    <row r="3526" spans="1:9" x14ac:dyDescent="0.25">
      <c r="A3526">
        <v>3524</v>
      </c>
      <c r="B3526">
        <v>0.1</v>
      </c>
      <c r="C3526">
        <v>0</v>
      </c>
      <c r="D3526">
        <v>0.20499999999999999</v>
      </c>
      <c r="E3526">
        <v>0.22</v>
      </c>
      <c r="F3526">
        <v>0.52471000000000001</v>
      </c>
      <c r="G3526">
        <v>0.22764000000000001</v>
      </c>
      <c r="H3526">
        <v>0.60604999999999998</v>
      </c>
      <c r="I3526">
        <v>9.5810000000000006E-2</v>
      </c>
    </row>
    <row r="3527" spans="1:9" x14ac:dyDescent="0.25">
      <c r="A3527">
        <v>3525</v>
      </c>
      <c r="B3527">
        <v>0.1</v>
      </c>
      <c r="C3527">
        <v>0</v>
      </c>
      <c r="D3527">
        <v>0.27400000000000002</v>
      </c>
      <c r="E3527">
        <v>0.27100000000000002</v>
      </c>
      <c r="F3527">
        <v>0.53652</v>
      </c>
      <c r="G3527">
        <v>6.8049999999999999E-2</v>
      </c>
      <c r="H3527">
        <v>0.75931000000000004</v>
      </c>
      <c r="I3527">
        <v>8.3580000000000002E-2</v>
      </c>
    </row>
    <row r="3528" spans="1:9" x14ac:dyDescent="0.25">
      <c r="A3528">
        <v>3526</v>
      </c>
      <c r="B3528">
        <v>0.1</v>
      </c>
      <c r="C3528">
        <v>0</v>
      </c>
      <c r="D3528">
        <v>0.30099999999999999</v>
      </c>
      <c r="E3528">
        <v>0.33400000000000002</v>
      </c>
      <c r="F3528">
        <v>0.53380000000000005</v>
      </c>
      <c r="G3528">
        <v>8.2400000000000008E-3</v>
      </c>
      <c r="H3528">
        <v>0.85611999999999999</v>
      </c>
      <c r="I3528">
        <v>8.2299999999999998E-2</v>
      </c>
    </row>
    <row r="3529" spans="1:9" x14ac:dyDescent="0.25">
      <c r="A3529">
        <v>3527</v>
      </c>
      <c r="B3529">
        <v>0.1</v>
      </c>
      <c r="C3529">
        <v>0</v>
      </c>
      <c r="D3529">
        <v>0.35699999999999998</v>
      </c>
      <c r="E3529">
        <v>0.439</v>
      </c>
      <c r="F3529">
        <v>0.53976000000000002</v>
      </c>
      <c r="G3529">
        <v>9.0000000000000006E-5</v>
      </c>
      <c r="H3529">
        <v>0.88527999999999996</v>
      </c>
      <c r="I3529">
        <v>9.5299999999999996E-2</v>
      </c>
    </row>
    <row r="3530" spans="1:9" x14ac:dyDescent="0.25">
      <c r="A3530">
        <v>3528</v>
      </c>
      <c r="B3530">
        <v>0.1</v>
      </c>
      <c r="C3530">
        <v>0</v>
      </c>
      <c r="D3530">
        <v>0.42299999999999999</v>
      </c>
      <c r="E3530">
        <v>0.56200000000000006</v>
      </c>
      <c r="F3530">
        <v>0.53351999999999999</v>
      </c>
      <c r="G3530">
        <v>1.8000000000000001E-4</v>
      </c>
      <c r="H3530">
        <v>0.89427000000000001</v>
      </c>
      <c r="I3530">
        <v>0.10692</v>
      </c>
    </row>
    <row r="3531" spans="1:9" x14ac:dyDescent="0.25">
      <c r="A3531">
        <v>3529</v>
      </c>
      <c r="B3531">
        <v>0.1</v>
      </c>
      <c r="C3531">
        <v>0</v>
      </c>
      <c r="D3531">
        <v>0.49399999999999999</v>
      </c>
      <c r="E3531">
        <v>0.61599999999999999</v>
      </c>
      <c r="F3531">
        <v>0.49269000000000002</v>
      </c>
      <c r="G3531">
        <v>1.8000000000000001E-4</v>
      </c>
      <c r="H3531">
        <v>0.90483999999999998</v>
      </c>
      <c r="I3531">
        <v>0.11541999999999999</v>
      </c>
    </row>
    <row r="3532" spans="1:9" x14ac:dyDescent="0.25">
      <c r="A3532">
        <v>3530</v>
      </c>
      <c r="B3532">
        <v>0.1</v>
      </c>
      <c r="C3532">
        <v>0</v>
      </c>
      <c r="D3532">
        <v>0.53600000000000003</v>
      </c>
      <c r="E3532">
        <v>0.60199999999999998</v>
      </c>
      <c r="F3532">
        <v>0.45751999999999998</v>
      </c>
      <c r="G3532">
        <v>0</v>
      </c>
      <c r="H3532">
        <v>0.88214000000000004</v>
      </c>
      <c r="I3532">
        <v>0.12728999999999999</v>
      </c>
    </row>
    <row r="3533" spans="1:9" x14ac:dyDescent="0.25">
      <c r="A3533">
        <v>3531</v>
      </c>
      <c r="B3533">
        <v>0.1</v>
      </c>
      <c r="C3533">
        <v>1.6E-2</v>
      </c>
      <c r="D3533">
        <v>0.54400000000000004</v>
      </c>
      <c r="E3533">
        <v>0.56699999999999995</v>
      </c>
      <c r="F3533">
        <v>0.42981999999999998</v>
      </c>
      <c r="G3533">
        <v>9.0000000000000006E-5</v>
      </c>
      <c r="H3533">
        <v>0.85119</v>
      </c>
      <c r="I3533">
        <v>0.13993</v>
      </c>
    </row>
    <row r="3534" spans="1:9" x14ac:dyDescent="0.25">
      <c r="A3534">
        <v>3532</v>
      </c>
      <c r="B3534">
        <v>0.1</v>
      </c>
      <c r="C3534">
        <v>0.06</v>
      </c>
      <c r="D3534">
        <v>0.56100000000000005</v>
      </c>
      <c r="E3534">
        <v>0.52700000000000002</v>
      </c>
      <c r="F3534">
        <v>0.40098</v>
      </c>
      <c r="G3534">
        <v>0</v>
      </c>
      <c r="H3534">
        <v>0.80220000000000002</v>
      </c>
      <c r="I3534">
        <v>0.15917999999999999</v>
      </c>
    </row>
    <row r="3535" spans="1:9" x14ac:dyDescent="0.25">
      <c r="A3535">
        <v>3533</v>
      </c>
      <c r="B3535">
        <v>0.1</v>
      </c>
      <c r="C3535">
        <v>0.14799999999999999</v>
      </c>
      <c r="D3535">
        <v>0.57999999999999996</v>
      </c>
      <c r="E3535">
        <v>0.53900000000000003</v>
      </c>
      <c r="F3535">
        <v>0.39916000000000001</v>
      </c>
      <c r="G3535">
        <v>9.0000000000000006E-5</v>
      </c>
      <c r="H3535">
        <v>0.60894000000000004</v>
      </c>
      <c r="I3535">
        <v>0.17668</v>
      </c>
    </row>
    <row r="3536" spans="1:9" x14ac:dyDescent="0.25">
      <c r="A3536">
        <v>3534</v>
      </c>
      <c r="B3536">
        <v>0.1</v>
      </c>
      <c r="C3536">
        <v>0.27200000000000002</v>
      </c>
      <c r="D3536">
        <v>0.57999999999999996</v>
      </c>
      <c r="E3536">
        <v>0.55500000000000005</v>
      </c>
      <c r="F3536">
        <v>0.40262999999999999</v>
      </c>
      <c r="G3536">
        <v>0</v>
      </c>
      <c r="H3536">
        <v>0.44520999999999999</v>
      </c>
      <c r="I3536">
        <v>0.18804000000000001</v>
      </c>
    </row>
    <row r="3537" spans="1:9" x14ac:dyDescent="0.25">
      <c r="A3537">
        <v>3535</v>
      </c>
      <c r="B3537">
        <v>0.1</v>
      </c>
      <c r="C3537">
        <v>0.41699999999999998</v>
      </c>
      <c r="D3537">
        <v>0.58799999999999997</v>
      </c>
      <c r="E3537">
        <v>0.57199999999999995</v>
      </c>
      <c r="F3537">
        <v>0.42180000000000001</v>
      </c>
      <c r="G3537">
        <v>2.2799999999999999E-3</v>
      </c>
      <c r="H3537">
        <v>0.56371000000000004</v>
      </c>
      <c r="I3537">
        <v>0.18276999999999999</v>
      </c>
    </row>
    <row r="3538" spans="1:9" x14ac:dyDescent="0.25">
      <c r="A3538">
        <v>3536</v>
      </c>
      <c r="B3538">
        <v>0.1</v>
      </c>
      <c r="C3538">
        <v>0.53</v>
      </c>
      <c r="D3538">
        <v>0.61</v>
      </c>
      <c r="E3538">
        <v>0.57299999999999995</v>
      </c>
      <c r="F3538">
        <v>0.44979000000000002</v>
      </c>
      <c r="G3538">
        <v>4.2090000000000002E-2</v>
      </c>
      <c r="H3538">
        <v>0.52834999999999999</v>
      </c>
      <c r="I3538">
        <v>0.16173999999999999</v>
      </c>
    </row>
    <row r="3539" spans="1:9" x14ac:dyDescent="0.25">
      <c r="A3539">
        <v>3537</v>
      </c>
      <c r="B3539">
        <v>0.1</v>
      </c>
      <c r="C3539">
        <v>0.65700000000000003</v>
      </c>
      <c r="D3539">
        <v>0.60099999999999998</v>
      </c>
      <c r="E3539">
        <v>0.54800000000000004</v>
      </c>
      <c r="F3539">
        <v>0.48125000000000001</v>
      </c>
      <c r="G3539">
        <v>0.15898000000000001</v>
      </c>
      <c r="H3539">
        <v>0.42231000000000002</v>
      </c>
      <c r="I3539">
        <v>0.13031000000000001</v>
      </c>
    </row>
    <row r="3540" spans="1:9" x14ac:dyDescent="0.25">
      <c r="A3540">
        <v>3538</v>
      </c>
      <c r="B3540">
        <v>0.1</v>
      </c>
      <c r="C3540">
        <v>0.67700000000000005</v>
      </c>
      <c r="D3540">
        <v>0.58099999999999996</v>
      </c>
      <c r="E3540">
        <v>0.502</v>
      </c>
      <c r="F3540">
        <v>0.49747000000000002</v>
      </c>
      <c r="G3540">
        <v>0.33672000000000002</v>
      </c>
      <c r="H3540">
        <v>0.53849999999999998</v>
      </c>
      <c r="I3540">
        <v>0.10892</v>
      </c>
    </row>
    <row r="3541" spans="1:9" x14ac:dyDescent="0.25">
      <c r="A3541">
        <v>3539</v>
      </c>
      <c r="B3541">
        <v>0.1</v>
      </c>
      <c r="C3541">
        <v>0.45600000000000002</v>
      </c>
      <c r="D3541">
        <v>0.57099999999999995</v>
      </c>
      <c r="E3541">
        <v>0.47799999999999998</v>
      </c>
      <c r="F3541">
        <v>0.49469999999999997</v>
      </c>
      <c r="G3541">
        <v>0.49841999999999997</v>
      </c>
      <c r="H3541">
        <v>0.48538999999999999</v>
      </c>
      <c r="I3541">
        <v>0.10922</v>
      </c>
    </row>
    <row r="3542" spans="1:9" x14ac:dyDescent="0.25">
      <c r="A3542">
        <v>3540</v>
      </c>
      <c r="B3542">
        <v>0.1</v>
      </c>
      <c r="C3542">
        <v>0.27800000000000002</v>
      </c>
      <c r="D3542">
        <v>0.55500000000000005</v>
      </c>
      <c r="E3542">
        <v>0.45100000000000001</v>
      </c>
      <c r="F3542">
        <v>0.48893999999999999</v>
      </c>
      <c r="G3542">
        <v>0.60934999999999995</v>
      </c>
      <c r="H3542">
        <v>0.38951000000000002</v>
      </c>
      <c r="I3542">
        <v>0.12417</v>
      </c>
    </row>
    <row r="3543" spans="1:9" x14ac:dyDescent="0.25">
      <c r="A3543">
        <v>3541</v>
      </c>
      <c r="B3543">
        <v>0.1</v>
      </c>
      <c r="C3543">
        <v>0.221</v>
      </c>
      <c r="D3543">
        <v>0.55000000000000004</v>
      </c>
      <c r="E3543">
        <v>0.40600000000000003</v>
      </c>
      <c r="F3543">
        <v>0.47467999999999999</v>
      </c>
      <c r="G3543">
        <v>0.68115999999999999</v>
      </c>
      <c r="H3543">
        <v>0.29847000000000001</v>
      </c>
      <c r="I3543">
        <v>0.16342999999999999</v>
      </c>
    </row>
    <row r="3544" spans="1:9" x14ac:dyDescent="0.25">
      <c r="A3544">
        <v>3542</v>
      </c>
      <c r="B3544">
        <v>0.1</v>
      </c>
      <c r="C3544">
        <v>0.187</v>
      </c>
      <c r="D3544">
        <v>0.52700000000000002</v>
      </c>
      <c r="E3544">
        <v>0.35299999999999998</v>
      </c>
      <c r="F3544">
        <v>0.46328999999999998</v>
      </c>
      <c r="G3544">
        <v>0.71667999999999998</v>
      </c>
      <c r="H3544">
        <v>0.26600000000000001</v>
      </c>
      <c r="I3544">
        <v>0.20549999999999999</v>
      </c>
    </row>
    <row r="3545" spans="1:9" x14ac:dyDescent="0.25">
      <c r="A3545">
        <v>3543</v>
      </c>
      <c r="B3545">
        <v>0.1</v>
      </c>
      <c r="C3545">
        <v>0.152</v>
      </c>
      <c r="D3545">
        <v>0.46700000000000003</v>
      </c>
      <c r="E3545">
        <v>0.29599999999999999</v>
      </c>
      <c r="F3545">
        <v>0.44590000000000002</v>
      </c>
      <c r="G3545">
        <v>0.73307999999999995</v>
      </c>
      <c r="H3545">
        <v>0.14543</v>
      </c>
      <c r="I3545">
        <v>0.22449</v>
      </c>
    </row>
    <row r="3546" spans="1:9" x14ac:dyDescent="0.25">
      <c r="A3546">
        <v>3544</v>
      </c>
      <c r="B3546">
        <v>0.1</v>
      </c>
      <c r="C3546">
        <v>0.105</v>
      </c>
      <c r="D3546">
        <v>0.374</v>
      </c>
      <c r="E3546">
        <v>0.216</v>
      </c>
      <c r="F3546">
        <v>0.43113000000000001</v>
      </c>
      <c r="G3546">
        <v>0.70677000000000001</v>
      </c>
      <c r="H3546">
        <v>0.12249</v>
      </c>
      <c r="I3546">
        <v>0.22617000000000001</v>
      </c>
    </row>
    <row r="3547" spans="1:9" x14ac:dyDescent="0.25">
      <c r="A3547">
        <v>3545</v>
      </c>
      <c r="B3547">
        <v>0.1</v>
      </c>
      <c r="C3547">
        <v>5.8999999999999997E-2</v>
      </c>
      <c r="D3547">
        <v>0.253</v>
      </c>
      <c r="E3547">
        <v>0.11700000000000001</v>
      </c>
      <c r="F3547">
        <v>0.43408000000000002</v>
      </c>
      <c r="G3547">
        <v>0.64810999999999996</v>
      </c>
      <c r="H3547">
        <v>0.11446000000000001</v>
      </c>
      <c r="I3547">
        <v>0.23533999999999999</v>
      </c>
    </row>
    <row r="3548" spans="1:9" x14ac:dyDescent="0.25">
      <c r="A3548">
        <v>3546</v>
      </c>
      <c r="B3548">
        <v>0.1</v>
      </c>
      <c r="C3548">
        <v>1.9E-2</v>
      </c>
      <c r="D3548">
        <v>0.13600000000000001</v>
      </c>
      <c r="E3548">
        <v>4.3999999999999997E-2</v>
      </c>
      <c r="F3548">
        <v>0.44843</v>
      </c>
      <c r="G3548">
        <v>0.54393000000000002</v>
      </c>
      <c r="H3548">
        <v>0.13045999999999999</v>
      </c>
      <c r="I3548">
        <v>0.23887</v>
      </c>
    </row>
    <row r="3549" spans="1:9" x14ac:dyDescent="0.25">
      <c r="A3549">
        <v>3547</v>
      </c>
      <c r="B3549">
        <v>0.1</v>
      </c>
      <c r="C3549">
        <v>1E-3</v>
      </c>
      <c r="D3549">
        <v>5.1999999999999998E-2</v>
      </c>
      <c r="E3549">
        <v>2.5999999999999999E-2</v>
      </c>
      <c r="F3549">
        <v>0.46948000000000001</v>
      </c>
      <c r="G3549">
        <v>0.38591999999999999</v>
      </c>
      <c r="H3549">
        <v>0.17873</v>
      </c>
      <c r="I3549">
        <v>0.23093</v>
      </c>
    </row>
    <row r="3550" spans="1:9" x14ac:dyDescent="0.25">
      <c r="A3550">
        <v>3548</v>
      </c>
      <c r="B3550">
        <v>0.1</v>
      </c>
      <c r="C3550">
        <v>0</v>
      </c>
      <c r="D3550">
        <v>0.02</v>
      </c>
      <c r="E3550">
        <v>9.4E-2</v>
      </c>
      <c r="F3550">
        <v>0.49836000000000003</v>
      </c>
      <c r="G3550">
        <v>0.21177000000000001</v>
      </c>
      <c r="H3550">
        <v>0.18181</v>
      </c>
      <c r="I3550">
        <v>0.19034999999999999</v>
      </c>
    </row>
    <row r="3551" spans="1:9" x14ac:dyDescent="0.25">
      <c r="A3551">
        <v>3549</v>
      </c>
      <c r="B3551">
        <v>0.1</v>
      </c>
      <c r="C3551">
        <v>0</v>
      </c>
      <c r="D3551">
        <v>6.0000000000000001E-3</v>
      </c>
      <c r="E3551">
        <v>0.20399999999999999</v>
      </c>
      <c r="F3551">
        <v>0.51753000000000005</v>
      </c>
      <c r="G3551">
        <v>6.8919999999999995E-2</v>
      </c>
      <c r="H3551">
        <v>0.20036999999999999</v>
      </c>
      <c r="I3551">
        <v>0.13808999999999999</v>
      </c>
    </row>
    <row r="3552" spans="1:9" x14ac:dyDescent="0.25">
      <c r="A3552">
        <v>3550</v>
      </c>
      <c r="B3552">
        <v>0.1</v>
      </c>
      <c r="C3552">
        <v>0</v>
      </c>
      <c r="D3552">
        <v>2E-3</v>
      </c>
      <c r="E3552">
        <v>0.29899999999999999</v>
      </c>
      <c r="F3552">
        <v>0.52446999999999999</v>
      </c>
      <c r="G3552">
        <v>9.1199999999999996E-3</v>
      </c>
      <c r="H3552">
        <v>0.22062999999999999</v>
      </c>
      <c r="I3552">
        <v>9.9449999999999997E-2</v>
      </c>
    </row>
    <row r="3553" spans="1:9" x14ac:dyDescent="0.25">
      <c r="A3553">
        <v>3551</v>
      </c>
      <c r="B3553">
        <v>0.1</v>
      </c>
      <c r="C3553">
        <v>0</v>
      </c>
      <c r="D3553">
        <v>5.0000000000000001E-3</v>
      </c>
      <c r="E3553">
        <v>0.32800000000000001</v>
      </c>
      <c r="F3553">
        <v>0.53071000000000002</v>
      </c>
      <c r="G3553">
        <v>1.8000000000000001E-4</v>
      </c>
      <c r="H3553">
        <v>0.24364</v>
      </c>
      <c r="I3553">
        <v>8.0769999999999995E-2</v>
      </c>
    </row>
    <row r="3554" spans="1:9" x14ac:dyDescent="0.25">
      <c r="A3554">
        <v>3552</v>
      </c>
      <c r="B3554">
        <v>0.1</v>
      </c>
      <c r="C3554">
        <v>0</v>
      </c>
      <c r="D3554">
        <v>1.2999999999999999E-2</v>
      </c>
      <c r="E3554">
        <v>0.26800000000000002</v>
      </c>
      <c r="F3554">
        <v>0.51710999999999996</v>
      </c>
      <c r="G3554">
        <v>1.8000000000000001E-4</v>
      </c>
      <c r="H3554">
        <v>0.32101000000000002</v>
      </c>
      <c r="I3554">
        <v>7.3959999999999998E-2</v>
      </c>
    </row>
    <row r="3555" spans="1:9" x14ac:dyDescent="0.25">
      <c r="A3555">
        <v>3553</v>
      </c>
      <c r="B3555">
        <v>0.1</v>
      </c>
      <c r="C3555">
        <v>0</v>
      </c>
      <c r="D3555">
        <v>2.3E-2</v>
      </c>
      <c r="E3555">
        <v>0.20300000000000001</v>
      </c>
      <c r="F3555">
        <v>0.48293000000000003</v>
      </c>
      <c r="G3555">
        <v>1.8000000000000001E-4</v>
      </c>
      <c r="H3555">
        <v>0.26151000000000002</v>
      </c>
      <c r="I3555">
        <v>6.3109999999999999E-2</v>
      </c>
    </row>
    <row r="3556" spans="1:9" x14ac:dyDescent="0.25">
      <c r="A3556">
        <v>3554</v>
      </c>
      <c r="B3556">
        <v>0.1</v>
      </c>
      <c r="C3556">
        <v>0</v>
      </c>
      <c r="D3556">
        <v>4.1000000000000002E-2</v>
      </c>
      <c r="E3556">
        <v>0.223</v>
      </c>
      <c r="F3556">
        <v>0.43459999999999999</v>
      </c>
      <c r="G3556">
        <v>9.0000000000000006E-5</v>
      </c>
      <c r="H3556">
        <v>0.24715000000000001</v>
      </c>
      <c r="I3556">
        <v>5.7889999999999997E-2</v>
      </c>
    </row>
    <row r="3557" spans="1:9" x14ac:dyDescent="0.25">
      <c r="A3557">
        <v>3555</v>
      </c>
      <c r="B3557">
        <v>0.1</v>
      </c>
      <c r="C3557">
        <v>1E-3</v>
      </c>
      <c r="D3557">
        <v>8.5000000000000006E-2</v>
      </c>
      <c r="E3557">
        <v>0.32200000000000001</v>
      </c>
      <c r="F3557">
        <v>0.41392000000000001</v>
      </c>
      <c r="G3557">
        <v>9.0000000000000006E-5</v>
      </c>
      <c r="H3557">
        <v>0.24903</v>
      </c>
      <c r="I3557">
        <v>5.0310000000000001E-2</v>
      </c>
    </row>
    <row r="3558" spans="1:9" x14ac:dyDescent="0.25">
      <c r="A3558">
        <v>3556</v>
      </c>
      <c r="B3558">
        <v>0.1</v>
      </c>
      <c r="C3558">
        <v>1.4E-2</v>
      </c>
      <c r="D3558">
        <v>0.16700000000000001</v>
      </c>
      <c r="E3558">
        <v>0.42599999999999999</v>
      </c>
      <c r="F3558">
        <v>0.41069</v>
      </c>
      <c r="G3558">
        <v>0</v>
      </c>
      <c r="H3558">
        <v>0.14574000000000001</v>
      </c>
      <c r="I3558">
        <v>4.786E-2</v>
      </c>
    </row>
    <row r="3559" spans="1:9" x14ac:dyDescent="0.25">
      <c r="A3559">
        <v>3557</v>
      </c>
      <c r="B3559">
        <v>0.1</v>
      </c>
      <c r="C3559">
        <v>5.0999999999999997E-2</v>
      </c>
      <c r="D3559">
        <v>0.318</v>
      </c>
      <c r="E3559">
        <v>0.434</v>
      </c>
      <c r="F3559">
        <v>0.40300000000000002</v>
      </c>
      <c r="G3559">
        <v>0</v>
      </c>
      <c r="H3559">
        <v>0.15803</v>
      </c>
      <c r="I3559">
        <v>5.1339999999999997E-2</v>
      </c>
    </row>
    <row r="3560" spans="1:9" x14ac:dyDescent="0.25">
      <c r="A3560">
        <v>3558</v>
      </c>
      <c r="B3560">
        <v>0.1</v>
      </c>
      <c r="C3560">
        <v>0.19500000000000001</v>
      </c>
      <c r="D3560">
        <v>0.439</v>
      </c>
      <c r="E3560">
        <v>0.42099999999999999</v>
      </c>
      <c r="F3560">
        <v>0.40444999999999998</v>
      </c>
      <c r="G3560">
        <v>9.0000000000000006E-5</v>
      </c>
      <c r="H3560">
        <v>0.17654</v>
      </c>
      <c r="I3560">
        <v>5.4820000000000001E-2</v>
      </c>
    </row>
    <row r="3561" spans="1:9" x14ac:dyDescent="0.25">
      <c r="A3561">
        <v>3559</v>
      </c>
      <c r="B3561">
        <v>0.1</v>
      </c>
      <c r="C3561">
        <v>0.436</v>
      </c>
      <c r="D3561">
        <v>0.51600000000000001</v>
      </c>
      <c r="E3561">
        <v>0.439</v>
      </c>
      <c r="F3561">
        <v>0.41721000000000003</v>
      </c>
      <c r="G3561">
        <v>1.67E-3</v>
      </c>
      <c r="H3561">
        <v>0.33650000000000002</v>
      </c>
      <c r="I3561">
        <v>6.4130000000000006E-2</v>
      </c>
    </row>
    <row r="3562" spans="1:9" x14ac:dyDescent="0.25">
      <c r="A3562">
        <v>3560</v>
      </c>
      <c r="B3562">
        <v>0.1</v>
      </c>
      <c r="C3562">
        <v>0.371</v>
      </c>
      <c r="D3562">
        <v>0.58599999999999997</v>
      </c>
      <c r="E3562">
        <v>0.48399999999999999</v>
      </c>
      <c r="F3562">
        <v>0.44679000000000002</v>
      </c>
      <c r="G3562">
        <v>3.6920000000000001E-2</v>
      </c>
      <c r="H3562">
        <v>0.57020000000000004</v>
      </c>
      <c r="I3562">
        <v>6.9860000000000005E-2</v>
      </c>
    </row>
    <row r="3563" spans="1:9" x14ac:dyDescent="0.25">
      <c r="A3563">
        <v>3561</v>
      </c>
      <c r="B3563">
        <v>0.1</v>
      </c>
      <c r="C3563">
        <v>0.20100000000000001</v>
      </c>
      <c r="D3563">
        <v>0.65400000000000003</v>
      </c>
      <c r="E3563">
        <v>0.52800000000000002</v>
      </c>
      <c r="F3563">
        <v>0.49541000000000002</v>
      </c>
      <c r="G3563">
        <v>0.14232</v>
      </c>
      <c r="H3563">
        <v>0.66795000000000004</v>
      </c>
      <c r="I3563">
        <v>7.4370000000000006E-2</v>
      </c>
    </row>
    <row r="3564" spans="1:9" x14ac:dyDescent="0.25">
      <c r="A3564">
        <v>3562</v>
      </c>
      <c r="B3564">
        <v>0.1</v>
      </c>
      <c r="C3564">
        <v>0.20200000000000001</v>
      </c>
      <c r="D3564">
        <v>0.71</v>
      </c>
      <c r="E3564">
        <v>0.57999999999999996</v>
      </c>
      <c r="F3564">
        <v>0.52995999999999999</v>
      </c>
      <c r="G3564">
        <v>0.29226999999999997</v>
      </c>
      <c r="H3564">
        <v>0.74748999999999999</v>
      </c>
      <c r="I3564">
        <v>8.5779999999999995E-2</v>
      </c>
    </row>
    <row r="3565" spans="1:9" x14ac:dyDescent="0.25">
      <c r="A3565">
        <v>3563</v>
      </c>
      <c r="B3565">
        <v>0.1</v>
      </c>
      <c r="C3565">
        <v>0.34599999999999997</v>
      </c>
      <c r="D3565">
        <v>0.78200000000000003</v>
      </c>
      <c r="E3565">
        <v>0.69899999999999995</v>
      </c>
      <c r="F3565">
        <v>0.54984</v>
      </c>
      <c r="G3565">
        <v>0.43265999999999999</v>
      </c>
      <c r="H3565">
        <v>0.78351000000000004</v>
      </c>
      <c r="I3565">
        <v>0.12847</v>
      </c>
    </row>
    <row r="3566" spans="1:9" x14ac:dyDescent="0.25">
      <c r="A3566">
        <v>3564</v>
      </c>
      <c r="B3566">
        <v>0.1</v>
      </c>
      <c r="C3566">
        <v>0.71299999999999997</v>
      </c>
      <c r="D3566">
        <v>0.83</v>
      </c>
      <c r="E3566">
        <v>0.79500000000000004</v>
      </c>
      <c r="F3566">
        <v>0.55020999999999998</v>
      </c>
      <c r="G3566">
        <v>0.54349000000000003</v>
      </c>
      <c r="H3566">
        <v>0.89476</v>
      </c>
      <c r="I3566">
        <v>0.17868000000000001</v>
      </c>
    </row>
    <row r="3567" spans="1:9" x14ac:dyDescent="0.25">
      <c r="A3567">
        <v>3565</v>
      </c>
      <c r="B3567">
        <v>0.1</v>
      </c>
      <c r="C3567">
        <v>0.73599999999999999</v>
      </c>
      <c r="D3567">
        <v>0.83599999999999997</v>
      </c>
      <c r="E3567">
        <v>0.84199999999999997</v>
      </c>
      <c r="F3567">
        <v>0.51949999999999996</v>
      </c>
      <c r="G3567">
        <v>0.62829000000000002</v>
      </c>
      <c r="H3567">
        <v>0.92706999999999995</v>
      </c>
      <c r="I3567">
        <v>0.23533999999999999</v>
      </c>
    </row>
    <row r="3568" spans="1:9" x14ac:dyDescent="0.25">
      <c r="A3568">
        <v>3566</v>
      </c>
      <c r="B3568">
        <v>0.1</v>
      </c>
      <c r="C3568">
        <v>0.629</v>
      </c>
      <c r="D3568">
        <v>0.82299999999999995</v>
      </c>
      <c r="E3568">
        <v>0.86199999999999999</v>
      </c>
      <c r="F3568">
        <v>0.50970000000000004</v>
      </c>
      <c r="G3568">
        <v>0.65381</v>
      </c>
      <c r="H3568">
        <v>0.92557</v>
      </c>
      <c r="I3568">
        <v>0.29164000000000001</v>
      </c>
    </row>
    <row r="3569" spans="1:9" x14ac:dyDescent="0.25">
      <c r="A3569">
        <v>3567</v>
      </c>
      <c r="B3569">
        <v>0.1</v>
      </c>
      <c r="C3569">
        <v>0.46700000000000003</v>
      </c>
      <c r="D3569">
        <v>0.78100000000000003</v>
      </c>
      <c r="E3569">
        <v>0.86399999999999999</v>
      </c>
      <c r="F3569">
        <v>0.48847000000000002</v>
      </c>
      <c r="G3569">
        <v>0.63968999999999998</v>
      </c>
      <c r="H3569">
        <v>0.92551000000000005</v>
      </c>
      <c r="I3569">
        <v>0.33642</v>
      </c>
    </row>
    <row r="3570" spans="1:9" x14ac:dyDescent="0.25">
      <c r="A3570">
        <v>3568</v>
      </c>
      <c r="B3570">
        <v>0.1</v>
      </c>
      <c r="C3570">
        <v>0.30299999999999999</v>
      </c>
      <c r="D3570">
        <v>0.71399999999999997</v>
      </c>
      <c r="E3570">
        <v>0.85699999999999998</v>
      </c>
      <c r="F3570">
        <v>0.46943000000000001</v>
      </c>
      <c r="G3570">
        <v>0.60838000000000003</v>
      </c>
      <c r="H3570">
        <v>0.90756000000000003</v>
      </c>
      <c r="I3570">
        <v>0.39543</v>
      </c>
    </row>
    <row r="3571" spans="1:9" x14ac:dyDescent="0.25">
      <c r="A3571">
        <v>3569</v>
      </c>
      <c r="B3571">
        <v>0.1</v>
      </c>
      <c r="C3571">
        <v>0.13</v>
      </c>
      <c r="D3571">
        <v>0.60099999999999998</v>
      </c>
      <c r="E3571">
        <v>0.83399999999999996</v>
      </c>
      <c r="F3571">
        <v>0.45499000000000001</v>
      </c>
      <c r="G3571">
        <v>0.53639000000000003</v>
      </c>
      <c r="H3571">
        <v>0.91810000000000003</v>
      </c>
      <c r="I3571">
        <v>0.42183999999999999</v>
      </c>
    </row>
    <row r="3572" spans="1:9" x14ac:dyDescent="0.25">
      <c r="A3572">
        <v>3570</v>
      </c>
      <c r="B3572">
        <v>0.1</v>
      </c>
      <c r="C3572">
        <v>4.3999999999999997E-2</v>
      </c>
      <c r="D3572">
        <v>0.44400000000000001</v>
      </c>
      <c r="E3572">
        <v>0.76600000000000001</v>
      </c>
      <c r="F3572">
        <v>0.45639999999999997</v>
      </c>
      <c r="G3572">
        <v>0.43336000000000002</v>
      </c>
      <c r="H3572">
        <v>0.90275000000000005</v>
      </c>
      <c r="I3572">
        <v>0.42470999999999998</v>
      </c>
    </row>
    <row r="3573" spans="1:9" x14ac:dyDescent="0.25">
      <c r="A3573">
        <v>3571</v>
      </c>
      <c r="B3573">
        <v>0.1</v>
      </c>
      <c r="C3573">
        <v>1.4999999999999999E-2</v>
      </c>
      <c r="D3573">
        <v>0.27</v>
      </c>
      <c r="E3573">
        <v>0.68</v>
      </c>
      <c r="F3573">
        <v>0.46653</v>
      </c>
      <c r="G3573">
        <v>0.29471999999999998</v>
      </c>
      <c r="H3573">
        <v>0.85729</v>
      </c>
      <c r="I3573">
        <v>0.39169999999999999</v>
      </c>
    </row>
    <row r="3574" spans="1:9" x14ac:dyDescent="0.25">
      <c r="A3574">
        <v>3572</v>
      </c>
      <c r="B3574">
        <v>0.1</v>
      </c>
      <c r="C3574">
        <v>0</v>
      </c>
      <c r="D3574">
        <v>0.13900000000000001</v>
      </c>
      <c r="E3574">
        <v>0.54</v>
      </c>
      <c r="F3574">
        <v>0.49517</v>
      </c>
      <c r="G3574">
        <v>0.17038</v>
      </c>
      <c r="H3574">
        <v>0.74850000000000005</v>
      </c>
      <c r="I3574">
        <v>0.35986000000000001</v>
      </c>
    </row>
    <row r="3575" spans="1:9" x14ac:dyDescent="0.25">
      <c r="A3575">
        <v>3573</v>
      </c>
      <c r="B3575">
        <v>0.1</v>
      </c>
      <c r="C3575">
        <v>0</v>
      </c>
      <c r="D3575">
        <v>7.0999999999999994E-2</v>
      </c>
      <c r="E3575">
        <v>0.35499999999999998</v>
      </c>
      <c r="F3575">
        <v>0.49930000000000002</v>
      </c>
      <c r="G3575">
        <v>5.91E-2</v>
      </c>
      <c r="H3575">
        <v>0.43167</v>
      </c>
      <c r="I3575">
        <v>0.33550000000000002</v>
      </c>
    </row>
    <row r="3576" spans="1:9" x14ac:dyDescent="0.25">
      <c r="A3576">
        <v>3574</v>
      </c>
      <c r="B3576">
        <v>0.1</v>
      </c>
      <c r="C3576">
        <v>0</v>
      </c>
      <c r="D3576">
        <v>6.8000000000000005E-2</v>
      </c>
      <c r="E3576">
        <v>0.216</v>
      </c>
      <c r="F3576">
        <v>0.51588999999999996</v>
      </c>
      <c r="G3576">
        <v>7.1000000000000004E-3</v>
      </c>
      <c r="H3576">
        <v>0.38624999999999998</v>
      </c>
      <c r="I3576">
        <v>0.32418999999999998</v>
      </c>
    </row>
    <row r="3577" spans="1:9" x14ac:dyDescent="0.25">
      <c r="A3577">
        <v>3575</v>
      </c>
      <c r="B3577">
        <v>0.1</v>
      </c>
      <c r="C3577">
        <v>0</v>
      </c>
      <c r="D3577">
        <v>0.11899999999999999</v>
      </c>
      <c r="E3577">
        <v>0.159</v>
      </c>
      <c r="F3577">
        <v>0.52766000000000002</v>
      </c>
      <c r="G3577">
        <v>1.8000000000000001E-4</v>
      </c>
      <c r="H3577">
        <v>0.15681</v>
      </c>
      <c r="I3577">
        <v>0.29235</v>
      </c>
    </row>
    <row r="3578" spans="1:9" x14ac:dyDescent="0.25">
      <c r="A3578">
        <v>3576</v>
      </c>
      <c r="B3578">
        <v>0.1</v>
      </c>
      <c r="C3578">
        <v>0</v>
      </c>
      <c r="D3578">
        <v>0.20200000000000001</v>
      </c>
      <c r="E3578">
        <v>0.16500000000000001</v>
      </c>
      <c r="F3578">
        <v>0.52493999999999996</v>
      </c>
      <c r="G3578">
        <v>1.8000000000000001E-4</v>
      </c>
      <c r="H3578">
        <v>0.18198</v>
      </c>
      <c r="I3578">
        <v>0.28258</v>
      </c>
    </row>
    <row r="3579" spans="1:9" x14ac:dyDescent="0.25">
      <c r="A3579">
        <v>3577</v>
      </c>
      <c r="B3579">
        <v>0.1</v>
      </c>
      <c r="C3579">
        <v>0</v>
      </c>
      <c r="D3579">
        <v>0.26300000000000001</v>
      </c>
      <c r="E3579">
        <v>0.222</v>
      </c>
      <c r="F3579">
        <v>0.49747000000000002</v>
      </c>
      <c r="G3579">
        <v>0</v>
      </c>
      <c r="H3579">
        <v>0.63219000000000003</v>
      </c>
      <c r="I3579">
        <v>0.28134999999999999</v>
      </c>
    </row>
    <row r="3580" spans="1:9" x14ac:dyDescent="0.25">
      <c r="A3580">
        <v>3578</v>
      </c>
      <c r="B3580">
        <v>0.1</v>
      </c>
      <c r="C3580">
        <v>0</v>
      </c>
      <c r="D3580">
        <v>0.29699999999999999</v>
      </c>
      <c r="E3580">
        <v>0.28799999999999998</v>
      </c>
      <c r="F3580">
        <v>0.46183999999999997</v>
      </c>
      <c r="G3580">
        <v>0</v>
      </c>
      <c r="H3580">
        <v>0.62126999999999999</v>
      </c>
      <c r="I3580">
        <v>0.27582000000000001</v>
      </c>
    </row>
    <row r="3581" spans="1:9" x14ac:dyDescent="0.25">
      <c r="A3581">
        <v>3579</v>
      </c>
      <c r="B3581">
        <v>0.1</v>
      </c>
      <c r="C3581">
        <v>1.9E-2</v>
      </c>
      <c r="D3581">
        <v>0.32600000000000001</v>
      </c>
      <c r="E3581">
        <v>0.35599999999999998</v>
      </c>
      <c r="F3581">
        <v>0.42925000000000002</v>
      </c>
      <c r="G3581">
        <v>0</v>
      </c>
      <c r="H3581">
        <v>0.49321999999999999</v>
      </c>
      <c r="I3581">
        <v>0.25740000000000002</v>
      </c>
    </row>
    <row r="3582" spans="1:9" x14ac:dyDescent="0.25">
      <c r="A3582">
        <v>3580</v>
      </c>
      <c r="B3582">
        <v>0.1</v>
      </c>
      <c r="C3582">
        <v>3.7999999999999999E-2</v>
      </c>
      <c r="D3582">
        <v>0.34100000000000003</v>
      </c>
      <c r="E3582">
        <v>0.38500000000000001</v>
      </c>
      <c r="F3582">
        <v>0.41687999999999997</v>
      </c>
      <c r="G3582">
        <v>0</v>
      </c>
      <c r="H3582">
        <v>0.37808999999999998</v>
      </c>
      <c r="I3582">
        <v>0.23200999999999999</v>
      </c>
    </row>
    <row r="3583" spans="1:9" x14ac:dyDescent="0.25">
      <c r="A3583">
        <v>3581</v>
      </c>
      <c r="B3583">
        <v>0.1</v>
      </c>
      <c r="C3583">
        <v>0.16600000000000001</v>
      </c>
      <c r="D3583">
        <v>0.34300000000000003</v>
      </c>
      <c r="E3583">
        <v>0.38200000000000001</v>
      </c>
      <c r="F3583">
        <v>0.41588999999999998</v>
      </c>
      <c r="G3583">
        <v>0</v>
      </c>
      <c r="H3583">
        <v>7.7090000000000006E-2</v>
      </c>
      <c r="I3583">
        <v>0.18492</v>
      </c>
    </row>
    <row r="3584" spans="1:9" x14ac:dyDescent="0.25">
      <c r="A3584">
        <v>3582</v>
      </c>
      <c r="B3584">
        <v>0.1</v>
      </c>
      <c r="C3584">
        <v>0.35099999999999998</v>
      </c>
      <c r="D3584">
        <v>0.34699999999999998</v>
      </c>
      <c r="E3584">
        <v>0.42199999999999999</v>
      </c>
      <c r="F3584">
        <v>0.41486000000000001</v>
      </c>
      <c r="G3584">
        <v>0</v>
      </c>
      <c r="H3584">
        <v>0</v>
      </c>
      <c r="I3584">
        <v>0.15042</v>
      </c>
    </row>
    <row r="3585" spans="1:9" x14ac:dyDescent="0.25">
      <c r="A3585">
        <v>3583</v>
      </c>
      <c r="B3585">
        <v>0.1</v>
      </c>
      <c r="C3585">
        <v>0.52700000000000002</v>
      </c>
      <c r="D3585">
        <v>0.39800000000000002</v>
      </c>
      <c r="E3585">
        <v>0.43099999999999999</v>
      </c>
      <c r="F3585">
        <v>0.41255999999999998</v>
      </c>
      <c r="G3585">
        <v>1.58E-3</v>
      </c>
      <c r="H3585">
        <v>0</v>
      </c>
      <c r="I3585">
        <v>0.13108</v>
      </c>
    </row>
    <row r="3586" spans="1:9" x14ac:dyDescent="0.25">
      <c r="A3586">
        <v>3584</v>
      </c>
      <c r="B3586">
        <v>0.1</v>
      </c>
      <c r="C3586">
        <v>0.66700000000000004</v>
      </c>
      <c r="D3586">
        <v>0.504</v>
      </c>
      <c r="E3586">
        <v>0.44600000000000001</v>
      </c>
      <c r="F3586">
        <v>0.41527999999999998</v>
      </c>
      <c r="G3586">
        <v>3.4720000000000001E-2</v>
      </c>
      <c r="H3586">
        <v>0</v>
      </c>
      <c r="I3586">
        <v>0.10185</v>
      </c>
    </row>
    <row r="3587" spans="1:9" x14ac:dyDescent="0.25">
      <c r="A3587">
        <v>3585</v>
      </c>
      <c r="B3587">
        <v>0.1</v>
      </c>
      <c r="C3587">
        <v>0.76600000000000001</v>
      </c>
      <c r="D3587">
        <v>0.629</v>
      </c>
      <c r="E3587">
        <v>0.49199999999999999</v>
      </c>
      <c r="F3587">
        <v>0.43642999999999998</v>
      </c>
      <c r="G3587">
        <v>0.12354999999999999</v>
      </c>
      <c r="H3587">
        <v>0</v>
      </c>
      <c r="I3587">
        <v>6.9860000000000005E-2</v>
      </c>
    </row>
    <row r="3588" spans="1:9" x14ac:dyDescent="0.25">
      <c r="A3588">
        <v>3586</v>
      </c>
      <c r="B3588">
        <v>0.1</v>
      </c>
      <c r="C3588">
        <v>0.82299999999999995</v>
      </c>
      <c r="D3588">
        <v>0.73899999999999999</v>
      </c>
      <c r="E3588">
        <v>0.52700000000000002</v>
      </c>
      <c r="F3588">
        <v>0.45265</v>
      </c>
      <c r="G3588">
        <v>0.26630999999999999</v>
      </c>
      <c r="H3588">
        <v>0.17102999999999999</v>
      </c>
      <c r="I3588">
        <v>7.0480000000000001E-2</v>
      </c>
    </row>
    <row r="3589" spans="1:9" x14ac:dyDescent="0.25">
      <c r="A3589">
        <v>3587</v>
      </c>
      <c r="B3589">
        <v>0.1</v>
      </c>
      <c r="C3589">
        <v>0.83699999999999997</v>
      </c>
      <c r="D3589">
        <v>0.79900000000000004</v>
      </c>
      <c r="E3589">
        <v>0.56000000000000005</v>
      </c>
      <c r="F3589">
        <v>0.45349</v>
      </c>
      <c r="G3589">
        <v>0.39732000000000001</v>
      </c>
      <c r="H3589">
        <v>0.20122999999999999</v>
      </c>
      <c r="I3589">
        <v>9.894E-2</v>
      </c>
    </row>
    <row r="3590" spans="1:9" x14ac:dyDescent="0.25">
      <c r="A3590">
        <v>3588</v>
      </c>
      <c r="B3590">
        <v>0.1</v>
      </c>
      <c r="C3590">
        <v>0.80900000000000005</v>
      </c>
      <c r="D3590">
        <v>0.81599999999999995</v>
      </c>
      <c r="E3590">
        <v>0.60499999999999998</v>
      </c>
      <c r="F3590">
        <v>0.45073000000000002</v>
      </c>
      <c r="G3590">
        <v>0.49228</v>
      </c>
      <c r="H3590">
        <v>0.18235000000000001</v>
      </c>
      <c r="I3590">
        <v>0.12984999999999999</v>
      </c>
    </row>
    <row r="3591" spans="1:9" x14ac:dyDescent="0.25">
      <c r="A3591">
        <v>3589</v>
      </c>
      <c r="B3591">
        <v>0.1</v>
      </c>
      <c r="C3591">
        <v>0.73799999999999999</v>
      </c>
      <c r="D3591">
        <v>0.80800000000000005</v>
      </c>
      <c r="E3591">
        <v>0.66300000000000003</v>
      </c>
      <c r="F3591">
        <v>0.43507000000000001</v>
      </c>
      <c r="G3591">
        <v>0.55437000000000003</v>
      </c>
      <c r="H3591">
        <v>0.17274</v>
      </c>
      <c r="I3591">
        <v>0.15007000000000001</v>
      </c>
    </row>
    <row r="3592" spans="1:9" x14ac:dyDescent="0.25">
      <c r="A3592">
        <v>3590</v>
      </c>
      <c r="B3592">
        <v>0.1</v>
      </c>
      <c r="C3592">
        <v>0.626</v>
      </c>
      <c r="D3592">
        <v>0.79300000000000004</v>
      </c>
      <c r="E3592">
        <v>0.72</v>
      </c>
      <c r="F3592">
        <v>0.42869000000000002</v>
      </c>
      <c r="G3592">
        <v>0.59006000000000003</v>
      </c>
      <c r="H3592">
        <v>0.16488</v>
      </c>
      <c r="I3592">
        <v>0.15856000000000001</v>
      </c>
    </row>
    <row r="3593" spans="1:9" x14ac:dyDescent="0.25">
      <c r="A3593">
        <v>3591</v>
      </c>
      <c r="B3593">
        <v>0.1</v>
      </c>
      <c r="C3593">
        <v>0.46700000000000003</v>
      </c>
      <c r="D3593">
        <v>0.79800000000000004</v>
      </c>
      <c r="E3593">
        <v>0.76100000000000001</v>
      </c>
      <c r="F3593">
        <v>0.41377999999999998</v>
      </c>
      <c r="G3593">
        <v>0.59662999999999999</v>
      </c>
      <c r="H3593">
        <v>0.16991999999999999</v>
      </c>
      <c r="I3593">
        <v>0.15973999999999999</v>
      </c>
    </row>
    <row r="3594" spans="1:9" x14ac:dyDescent="0.25">
      <c r="A3594">
        <v>3592</v>
      </c>
      <c r="B3594">
        <v>0.1</v>
      </c>
      <c r="C3594">
        <v>0.215</v>
      </c>
      <c r="D3594">
        <v>0.82599999999999996</v>
      </c>
      <c r="E3594">
        <v>0.78300000000000003</v>
      </c>
      <c r="F3594">
        <v>0.40572000000000003</v>
      </c>
      <c r="G3594">
        <v>0.56742999999999999</v>
      </c>
      <c r="H3594">
        <v>0.22989000000000001</v>
      </c>
      <c r="I3594">
        <v>0.15257000000000001</v>
      </c>
    </row>
    <row r="3595" spans="1:9" x14ac:dyDescent="0.25">
      <c r="A3595">
        <v>3593</v>
      </c>
      <c r="B3595">
        <v>0.1</v>
      </c>
      <c r="C3595">
        <v>0.10100000000000001</v>
      </c>
      <c r="D3595">
        <v>0.876</v>
      </c>
      <c r="E3595">
        <v>0.77900000000000003</v>
      </c>
      <c r="F3595">
        <v>0.40318999999999999</v>
      </c>
      <c r="G3595">
        <v>0.52998999999999996</v>
      </c>
      <c r="H3595">
        <v>0.23823</v>
      </c>
      <c r="I3595">
        <v>0.14848</v>
      </c>
    </row>
    <row r="3596" spans="1:9" x14ac:dyDescent="0.25">
      <c r="A3596">
        <v>3594</v>
      </c>
      <c r="B3596">
        <v>0.1</v>
      </c>
      <c r="C3596">
        <v>4.7E-2</v>
      </c>
      <c r="D3596">
        <v>0.90400000000000003</v>
      </c>
      <c r="E3596">
        <v>0.77900000000000003</v>
      </c>
      <c r="F3596">
        <v>0.40089000000000002</v>
      </c>
      <c r="G3596">
        <v>0.46351999999999999</v>
      </c>
      <c r="H3596">
        <v>0.33276</v>
      </c>
      <c r="I3596">
        <v>0.14029</v>
      </c>
    </row>
    <row r="3597" spans="1:9" x14ac:dyDescent="0.25">
      <c r="A3597">
        <v>3595</v>
      </c>
      <c r="B3597">
        <v>0.1</v>
      </c>
      <c r="C3597">
        <v>1.0999999999999999E-2</v>
      </c>
      <c r="D3597">
        <v>0.92900000000000005</v>
      </c>
      <c r="E3597">
        <v>0.79800000000000004</v>
      </c>
      <c r="F3597">
        <v>0.40910000000000002</v>
      </c>
      <c r="G3597">
        <v>0.33681</v>
      </c>
      <c r="H3597">
        <v>0.43495</v>
      </c>
      <c r="I3597">
        <v>0.13435</v>
      </c>
    </row>
    <row r="3598" spans="1:9" x14ac:dyDescent="0.25">
      <c r="A3598">
        <v>3596</v>
      </c>
      <c r="B3598">
        <v>0.1</v>
      </c>
      <c r="C3598">
        <v>0</v>
      </c>
      <c r="D3598">
        <v>0.94399999999999995</v>
      </c>
      <c r="E3598">
        <v>0.79800000000000004</v>
      </c>
      <c r="F3598">
        <v>0.43726999999999999</v>
      </c>
      <c r="G3598">
        <v>0.19291</v>
      </c>
      <c r="H3598">
        <v>0.50592999999999999</v>
      </c>
      <c r="I3598">
        <v>0.12314</v>
      </c>
    </row>
    <row r="3599" spans="1:9" x14ac:dyDescent="0.25">
      <c r="A3599">
        <v>3597</v>
      </c>
      <c r="B3599">
        <v>0.1</v>
      </c>
      <c r="C3599">
        <v>0</v>
      </c>
      <c r="D3599">
        <v>0.96099999999999997</v>
      </c>
      <c r="E3599">
        <v>0.79200000000000004</v>
      </c>
      <c r="F3599">
        <v>0.45297999999999999</v>
      </c>
      <c r="G3599">
        <v>6.6470000000000001E-2</v>
      </c>
      <c r="H3599">
        <v>0.39827000000000001</v>
      </c>
      <c r="I3599">
        <v>8.8800000000000004E-2</v>
      </c>
    </row>
    <row r="3600" spans="1:9" x14ac:dyDescent="0.25">
      <c r="A3600">
        <v>3598</v>
      </c>
      <c r="B3600">
        <v>0.1</v>
      </c>
      <c r="C3600">
        <v>0</v>
      </c>
      <c r="D3600">
        <v>0.97499999999999998</v>
      </c>
      <c r="E3600">
        <v>0.82099999999999995</v>
      </c>
      <c r="F3600">
        <v>0.45659</v>
      </c>
      <c r="G3600">
        <v>8.8599999999999998E-3</v>
      </c>
      <c r="H3600">
        <v>0.24854000000000001</v>
      </c>
      <c r="I3600">
        <v>6.966E-2</v>
      </c>
    </row>
    <row r="3601" spans="1:9" x14ac:dyDescent="0.25">
      <c r="A3601">
        <v>3599</v>
      </c>
      <c r="B3601">
        <v>0.1</v>
      </c>
      <c r="C3601">
        <v>0</v>
      </c>
      <c r="D3601">
        <v>0.98499999999999999</v>
      </c>
      <c r="E3601">
        <v>0.86299999999999999</v>
      </c>
      <c r="F3601">
        <v>0.46778999999999998</v>
      </c>
      <c r="G3601">
        <v>1.8000000000000001E-4</v>
      </c>
      <c r="H3601">
        <v>0.20455000000000001</v>
      </c>
      <c r="I3601">
        <v>6.7409999999999998E-2</v>
      </c>
    </row>
    <row r="3602" spans="1:9" x14ac:dyDescent="0.25">
      <c r="A3602">
        <v>3600</v>
      </c>
      <c r="B3602">
        <v>0.1</v>
      </c>
      <c r="C3602">
        <v>0</v>
      </c>
      <c r="D3602">
        <v>0.99099999999999999</v>
      </c>
      <c r="E3602">
        <v>0.89600000000000002</v>
      </c>
      <c r="F3602">
        <v>0.46371000000000001</v>
      </c>
      <c r="G3602">
        <v>1.8000000000000001E-4</v>
      </c>
      <c r="H3602">
        <v>0.30447000000000002</v>
      </c>
      <c r="I3602">
        <v>7.9689999999999997E-2</v>
      </c>
    </row>
    <row r="3603" spans="1:9" x14ac:dyDescent="0.25">
      <c r="A3603">
        <v>3601</v>
      </c>
      <c r="B3603">
        <v>0.1</v>
      </c>
      <c r="C3603">
        <v>0</v>
      </c>
      <c r="D3603">
        <v>0.99099999999999999</v>
      </c>
      <c r="E3603">
        <v>0.92</v>
      </c>
      <c r="F3603">
        <v>0.43572</v>
      </c>
      <c r="G3603">
        <v>9.0000000000000006E-5</v>
      </c>
      <c r="H3603">
        <v>0.35579</v>
      </c>
      <c r="I3603">
        <v>0.10496999999999999</v>
      </c>
    </row>
    <row r="3604" spans="1:9" x14ac:dyDescent="0.25">
      <c r="A3604">
        <v>3602</v>
      </c>
      <c r="B3604">
        <v>0.1</v>
      </c>
      <c r="C3604">
        <v>0</v>
      </c>
      <c r="D3604">
        <v>0.98499999999999999</v>
      </c>
      <c r="E3604">
        <v>0.93600000000000005</v>
      </c>
      <c r="F3604">
        <v>0.41266000000000003</v>
      </c>
      <c r="G3604">
        <v>0</v>
      </c>
      <c r="H3604">
        <v>0.40655999999999998</v>
      </c>
      <c r="I3604">
        <v>0.15026999999999999</v>
      </c>
    </row>
    <row r="3605" spans="1:9" x14ac:dyDescent="0.25">
      <c r="A3605">
        <v>3603</v>
      </c>
      <c r="B3605">
        <v>0.1</v>
      </c>
      <c r="C3605">
        <v>0</v>
      </c>
      <c r="D3605">
        <v>0.94699999999999995</v>
      </c>
      <c r="E3605">
        <v>0.93700000000000006</v>
      </c>
      <c r="F3605">
        <v>0.39887</v>
      </c>
      <c r="G3605">
        <v>0</v>
      </c>
      <c r="H3605">
        <v>0.36301</v>
      </c>
      <c r="I3605">
        <v>0.19203999999999999</v>
      </c>
    </row>
    <row r="3606" spans="1:9" x14ac:dyDescent="0.25">
      <c r="A3606">
        <v>3604</v>
      </c>
      <c r="B3606">
        <v>0.1</v>
      </c>
      <c r="C3606">
        <v>3.0000000000000001E-3</v>
      </c>
      <c r="D3606">
        <v>0.88900000000000001</v>
      </c>
      <c r="E3606">
        <v>0.92200000000000004</v>
      </c>
      <c r="F3606">
        <v>0.38958999999999999</v>
      </c>
      <c r="G3606">
        <v>0</v>
      </c>
      <c r="H3606">
        <v>0.32939000000000002</v>
      </c>
      <c r="I3606">
        <v>0.22889000000000001</v>
      </c>
    </row>
    <row r="3607" spans="1:9" x14ac:dyDescent="0.25">
      <c r="A3607">
        <v>3605</v>
      </c>
      <c r="B3607">
        <v>0.1</v>
      </c>
      <c r="C3607">
        <v>1.4E-2</v>
      </c>
      <c r="D3607">
        <v>0.86</v>
      </c>
      <c r="E3607">
        <v>0.874</v>
      </c>
      <c r="F3607">
        <v>0.38317000000000001</v>
      </c>
      <c r="G3607">
        <v>0</v>
      </c>
      <c r="H3607">
        <v>0.34150999999999998</v>
      </c>
      <c r="I3607">
        <v>0.26286999999999999</v>
      </c>
    </row>
    <row r="3608" spans="1:9" x14ac:dyDescent="0.25">
      <c r="A3608">
        <v>3606</v>
      </c>
      <c r="B3608">
        <v>0.1</v>
      </c>
      <c r="C3608">
        <v>5.7000000000000002E-2</v>
      </c>
      <c r="D3608">
        <v>0.755</v>
      </c>
      <c r="E3608">
        <v>0.80400000000000005</v>
      </c>
      <c r="F3608">
        <v>0.38472000000000001</v>
      </c>
      <c r="G3608">
        <v>0</v>
      </c>
      <c r="H3608">
        <v>0.54403999999999997</v>
      </c>
      <c r="I3608">
        <v>0.28386</v>
      </c>
    </row>
    <row r="3609" spans="1:9" x14ac:dyDescent="0.25">
      <c r="A3609">
        <v>3607</v>
      </c>
      <c r="B3609">
        <v>0.1</v>
      </c>
      <c r="C3609">
        <v>0.184</v>
      </c>
      <c r="D3609">
        <v>0.68500000000000005</v>
      </c>
      <c r="E3609">
        <v>0.751</v>
      </c>
      <c r="F3609">
        <v>0.38579000000000002</v>
      </c>
      <c r="G3609">
        <v>2.0999999999999999E-3</v>
      </c>
      <c r="H3609">
        <v>0.71350999999999998</v>
      </c>
      <c r="I3609">
        <v>0.29122999999999999</v>
      </c>
    </row>
    <row r="3610" spans="1:9" x14ac:dyDescent="0.25">
      <c r="A3610">
        <v>3608</v>
      </c>
      <c r="B3610">
        <v>0.1</v>
      </c>
      <c r="C3610">
        <v>0.44400000000000001</v>
      </c>
      <c r="D3610">
        <v>0.58599999999999997</v>
      </c>
      <c r="E3610">
        <v>0.72499999999999998</v>
      </c>
      <c r="F3610">
        <v>0.38495000000000001</v>
      </c>
      <c r="G3610">
        <v>3.9109999999999999E-2</v>
      </c>
      <c r="H3610">
        <v>0.70681000000000005</v>
      </c>
      <c r="I3610">
        <v>0.28693000000000002</v>
      </c>
    </row>
    <row r="3611" spans="1:9" x14ac:dyDescent="0.25">
      <c r="A3611">
        <v>3609</v>
      </c>
      <c r="B3611">
        <v>0.1</v>
      </c>
      <c r="C3611">
        <v>0.63700000000000001</v>
      </c>
      <c r="D3611">
        <v>0.52</v>
      </c>
      <c r="E3611">
        <v>0.753</v>
      </c>
      <c r="F3611">
        <v>0.38897999999999999</v>
      </c>
      <c r="G3611">
        <v>0.14477000000000001</v>
      </c>
      <c r="H3611">
        <v>0.78759999999999997</v>
      </c>
      <c r="I3611">
        <v>0.27151999999999998</v>
      </c>
    </row>
    <row r="3612" spans="1:9" x14ac:dyDescent="0.25">
      <c r="A3612">
        <v>3610</v>
      </c>
      <c r="B3612">
        <v>0.1</v>
      </c>
      <c r="C3612">
        <v>0.79200000000000004</v>
      </c>
      <c r="D3612">
        <v>0.55200000000000005</v>
      </c>
      <c r="E3612">
        <v>0.77900000000000003</v>
      </c>
      <c r="F3612">
        <v>0.39161000000000001</v>
      </c>
      <c r="G3612">
        <v>0.29981000000000002</v>
      </c>
      <c r="H3612">
        <v>0.87483999999999995</v>
      </c>
      <c r="I3612">
        <v>0.28549000000000002</v>
      </c>
    </row>
    <row r="3613" spans="1:9" x14ac:dyDescent="0.25">
      <c r="A3613">
        <v>3611</v>
      </c>
      <c r="B3613">
        <v>0.1</v>
      </c>
      <c r="C3613">
        <v>0.82299999999999995</v>
      </c>
      <c r="D3613">
        <v>0.63100000000000001</v>
      </c>
      <c r="E3613">
        <v>0.79500000000000004</v>
      </c>
      <c r="F3613">
        <v>0.39802999999999999</v>
      </c>
      <c r="G3613">
        <v>0.43564000000000003</v>
      </c>
      <c r="H3613">
        <v>0.90669999999999995</v>
      </c>
      <c r="I3613">
        <v>0.35347000000000001</v>
      </c>
    </row>
    <row r="3614" spans="1:9" x14ac:dyDescent="0.25">
      <c r="A3614">
        <v>3612</v>
      </c>
      <c r="B3614">
        <v>0.1</v>
      </c>
      <c r="C3614">
        <v>0.80800000000000005</v>
      </c>
      <c r="D3614">
        <v>0.67200000000000004</v>
      </c>
      <c r="E3614">
        <v>0.80800000000000005</v>
      </c>
      <c r="F3614">
        <v>0.41012999999999999</v>
      </c>
      <c r="G3614">
        <v>0.5121</v>
      </c>
      <c r="H3614">
        <v>0.89792000000000005</v>
      </c>
      <c r="I3614">
        <v>0.41376000000000002</v>
      </c>
    </row>
    <row r="3615" spans="1:9" x14ac:dyDescent="0.25">
      <c r="A3615">
        <v>3613</v>
      </c>
      <c r="B3615">
        <v>0.1</v>
      </c>
      <c r="C3615">
        <v>0.73399999999999999</v>
      </c>
      <c r="D3615">
        <v>0.66400000000000003</v>
      </c>
      <c r="E3615">
        <v>0.81499999999999995</v>
      </c>
      <c r="F3615">
        <v>0.41738999999999998</v>
      </c>
      <c r="G3615">
        <v>0.56059000000000003</v>
      </c>
      <c r="H3615">
        <v>0.91605999999999999</v>
      </c>
      <c r="I3615">
        <v>0.45628999999999997</v>
      </c>
    </row>
    <row r="3616" spans="1:9" x14ac:dyDescent="0.25">
      <c r="A3616">
        <v>3614</v>
      </c>
      <c r="B3616">
        <v>0.1</v>
      </c>
      <c r="C3616">
        <v>0.628</v>
      </c>
      <c r="D3616">
        <v>0.63200000000000001</v>
      </c>
      <c r="E3616">
        <v>0.80100000000000005</v>
      </c>
      <c r="F3616">
        <v>0.41519</v>
      </c>
      <c r="G3616">
        <v>0.58601999999999999</v>
      </c>
      <c r="H3616">
        <v>0.91835999999999995</v>
      </c>
      <c r="I3616">
        <v>0.45767000000000002</v>
      </c>
    </row>
    <row r="3617" spans="1:9" x14ac:dyDescent="0.25">
      <c r="A3617">
        <v>3615</v>
      </c>
      <c r="B3617">
        <v>0.1</v>
      </c>
      <c r="C3617">
        <v>0.48299999999999998</v>
      </c>
      <c r="D3617">
        <v>0.57599999999999996</v>
      </c>
      <c r="E3617">
        <v>0.76500000000000001</v>
      </c>
      <c r="F3617">
        <v>0.40511000000000003</v>
      </c>
      <c r="G3617">
        <v>0.58443999999999996</v>
      </c>
      <c r="H3617">
        <v>0.93218000000000001</v>
      </c>
      <c r="I3617">
        <v>0.47205000000000003</v>
      </c>
    </row>
    <row r="3618" spans="1:9" x14ac:dyDescent="0.25">
      <c r="A3618">
        <v>3616</v>
      </c>
      <c r="B3618">
        <v>0.1</v>
      </c>
      <c r="C3618">
        <v>0.307</v>
      </c>
      <c r="D3618">
        <v>0.53200000000000003</v>
      </c>
      <c r="E3618">
        <v>0.71</v>
      </c>
      <c r="F3618">
        <v>0.38678000000000001</v>
      </c>
      <c r="G3618">
        <v>0.56042000000000003</v>
      </c>
      <c r="H3618">
        <v>0.92825000000000002</v>
      </c>
      <c r="I3618">
        <v>0.47093000000000002</v>
      </c>
    </row>
    <row r="3619" spans="1:9" x14ac:dyDescent="0.25">
      <c r="A3619">
        <v>3617</v>
      </c>
      <c r="B3619">
        <v>0.1</v>
      </c>
      <c r="C3619">
        <v>0.13</v>
      </c>
      <c r="D3619">
        <v>0.50600000000000001</v>
      </c>
      <c r="E3619">
        <v>0.63400000000000001</v>
      </c>
      <c r="F3619">
        <v>0.38292999999999999</v>
      </c>
      <c r="G3619">
        <v>0.51026000000000005</v>
      </c>
      <c r="H3619">
        <v>0.94071000000000005</v>
      </c>
      <c r="I3619">
        <v>0.47154000000000001</v>
      </c>
    </row>
    <row r="3620" spans="1:9" x14ac:dyDescent="0.25">
      <c r="A3620">
        <v>3618</v>
      </c>
      <c r="B3620">
        <v>0.1</v>
      </c>
      <c r="C3620">
        <v>4.1000000000000002E-2</v>
      </c>
      <c r="D3620">
        <v>0.48899999999999999</v>
      </c>
      <c r="E3620">
        <v>0.54300000000000004</v>
      </c>
      <c r="F3620">
        <v>0.38261000000000001</v>
      </c>
      <c r="G3620">
        <v>0.42388999999999999</v>
      </c>
      <c r="H3620">
        <v>0.92608999999999997</v>
      </c>
      <c r="I3620">
        <v>0.44872000000000001</v>
      </c>
    </row>
    <row r="3621" spans="1:9" x14ac:dyDescent="0.25">
      <c r="A3621">
        <v>3619</v>
      </c>
      <c r="B3621">
        <v>0.1</v>
      </c>
      <c r="C3621">
        <v>1.6E-2</v>
      </c>
      <c r="D3621">
        <v>0.50600000000000001</v>
      </c>
      <c r="E3621">
        <v>0.496</v>
      </c>
      <c r="F3621">
        <v>0.39578000000000002</v>
      </c>
      <c r="G3621">
        <v>0.29892999999999997</v>
      </c>
      <c r="H3621">
        <v>0.87339999999999995</v>
      </c>
      <c r="I3621">
        <v>0.43142000000000003</v>
      </c>
    </row>
    <row r="3622" spans="1:9" x14ac:dyDescent="0.25">
      <c r="A3622">
        <v>3620</v>
      </c>
      <c r="B3622">
        <v>0.1</v>
      </c>
      <c r="C3622">
        <v>0</v>
      </c>
      <c r="D3622">
        <v>0.54200000000000004</v>
      </c>
      <c r="E3622">
        <v>0.48199999999999998</v>
      </c>
      <c r="F3622">
        <v>0.40122000000000002</v>
      </c>
      <c r="G3622">
        <v>0.16458999999999999</v>
      </c>
      <c r="H3622">
        <v>0.41741</v>
      </c>
      <c r="I3622">
        <v>0.40162999999999999</v>
      </c>
    </row>
    <row r="3623" spans="1:9" x14ac:dyDescent="0.25">
      <c r="A3623">
        <v>3621</v>
      </c>
      <c r="B3623">
        <v>0.1</v>
      </c>
      <c r="C3623">
        <v>0</v>
      </c>
      <c r="D3623">
        <v>0.57399999999999995</v>
      </c>
      <c r="E3623">
        <v>0.47799999999999998</v>
      </c>
      <c r="F3623">
        <v>0.40834999999999999</v>
      </c>
      <c r="G3623">
        <v>5.5160000000000001E-2</v>
      </c>
      <c r="H3623">
        <v>0.19663</v>
      </c>
      <c r="I3623">
        <v>0.39256999999999997</v>
      </c>
    </row>
    <row r="3624" spans="1:9" x14ac:dyDescent="0.25">
      <c r="A3624">
        <v>3622</v>
      </c>
      <c r="B3624">
        <v>0.1</v>
      </c>
      <c r="C3624">
        <v>0</v>
      </c>
      <c r="D3624">
        <v>0.56699999999999995</v>
      </c>
      <c r="E3624">
        <v>0.499</v>
      </c>
      <c r="F3624">
        <v>0.41936000000000001</v>
      </c>
      <c r="G3624">
        <v>6.8399999999999997E-3</v>
      </c>
      <c r="H3624">
        <v>0.18234</v>
      </c>
      <c r="I3624">
        <v>0.36799999999999999</v>
      </c>
    </row>
    <row r="3625" spans="1:9" x14ac:dyDescent="0.25">
      <c r="A3625">
        <v>3623</v>
      </c>
      <c r="B3625">
        <v>0.1</v>
      </c>
      <c r="C3625">
        <v>0</v>
      </c>
      <c r="D3625">
        <v>0.56599999999999995</v>
      </c>
      <c r="E3625">
        <v>0.52500000000000002</v>
      </c>
      <c r="F3625">
        <v>0.41392000000000001</v>
      </c>
      <c r="G3625">
        <v>1.8000000000000001E-4</v>
      </c>
      <c r="H3625">
        <v>0.16977</v>
      </c>
      <c r="I3625">
        <v>0.34383999999999998</v>
      </c>
    </row>
    <row r="3626" spans="1:9" x14ac:dyDescent="0.25">
      <c r="A3626">
        <v>3624</v>
      </c>
      <c r="B3626">
        <v>0.1</v>
      </c>
      <c r="C3626">
        <v>0</v>
      </c>
      <c r="D3626">
        <v>0.54600000000000004</v>
      </c>
      <c r="E3626">
        <v>0.57899999999999996</v>
      </c>
      <c r="F3626">
        <v>0.41913</v>
      </c>
      <c r="G3626">
        <v>0</v>
      </c>
      <c r="H3626">
        <v>0.28123999999999999</v>
      </c>
      <c r="I3626">
        <v>0.30504999999999999</v>
      </c>
    </row>
    <row r="3627" spans="1:9" x14ac:dyDescent="0.25">
      <c r="A3627">
        <v>3625</v>
      </c>
      <c r="B3627">
        <v>0.1</v>
      </c>
      <c r="C3627">
        <v>0</v>
      </c>
      <c r="D3627">
        <v>0.47899999999999998</v>
      </c>
      <c r="E3627">
        <v>0.61599999999999999</v>
      </c>
      <c r="F3627">
        <v>0.41710999999999998</v>
      </c>
      <c r="G3627">
        <v>0</v>
      </c>
      <c r="H3627">
        <v>0.20276</v>
      </c>
      <c r="I3627">
        <v>0.28370000000000001</v>
      </c>
    </row>
    <row r="3628" spans="1:9" x14ac:dyDescent="0.25">
      <c r="A3628">
        <v>3626</v>
      </c>
      <c r="B3628">
        <v>0.1</v>
      </c>
      <c r="C3628">
        <v>0</v>
      </c>
      <c r="D3628">
        <v>0.39800000000000002</v>
      </c>
      <c r="E3628">
        <v>0.61899999999999999</v>
      </c>
      <c r="F3628">
        <v>0.41613</v>
      </c>
      <c r="G3628">
        <v>0</v>
      </c>
      <c r="H3628">
        <v>0.56738999999999995</v>
      </c>
      <c r="I3628">
        <v>0.23708000000000001</v>
      </c>
    </row>
    <row r="3629" spans="1:9" x14ac:dyDescent="0.25">
      <c r="A3629">
        <v>3627</v>
      </c>
      <c r="B3629">
        <v>0.1</v>
      </c>
      <c r="C3629">
        <v>2.5000000000000001E-2</v>
      </c>
      <c r="D3629">
        <v>0.33700000000000002</v>
      </c>
      <c r="E3629">
        <v>0.55800000000000005</v>
      </c>
      <c r="F3629">
        <v>0.40744999999999998</v>
      </c>
      <c r="G3629">
        <v>0</v>
      </c>
      <c r="H3629">
        <v>0.50263999999999998</v>
      </c>
      <c r="I3629">
        <v>0.19608</v>
      </c>
    </row>
    <row r="3630" spans="1:9" x14ac:dyDescent="0.25">
      <c r="A3630">
        <v>3628</v>
      </c>
      <c r="B3630">
        <v>0.1</v>
      </c>
      <c r="C3630">
        <v>5.7000000000000002E-2</v>
      </c>
      <c r="D3630">
        <v>0.30599999999999999</v>
      </c>
      <c r="E3630">
        <v>0.45600000000000002</v>
      </c>
      <c r="F3630">
        <v>0.38030999999999998</v>
      </c>
      <c r="G3630">
        <v>0</v>
      </c>
      <c r="H3630">
        <v>0.41788999999999998</v>
      </c>
      <c r="I3630">
        <v>0.16025</v>
      </c>
    </row>
    <row r="3631" spans="1:9" x14ac:dyDescent="0.25">
      <c r="A3631">
        <v>3629</v>
      </c>
      <c r="B3631">
        <v>0.1</v>
      </c>
      <c r="C3631">
        <v>0.17199999999999999</v>
      </c>
      <c r="D3631">
        <v>0.309</v>
      </c>
      <c r="E3631">
        <v>0.36499999999999999</v>
      </c>
      <c r="F3631">
        <v>0.37323000000000001</v>
      </c>
      <c r="G3631">
        <v>0</v>
      </c>
      <c r="H3631">
        <v>0.36676999999999998</v>
      </c>
      <c r="I3631">
        <v>0.12232999999999999</v>
      </c>
    </row>
    <row r="3632" spans="1:9" x14ac:dyDescent="0.25">
      <c r="A3632">
        <v>3630</v>
      </c>
      <c r="B3632">
        <v>0.1</v>
      </c>
      <c r="C3632">
        <v>0.309</v>
      </c>
      <c r="D3632">
        <v>0.38200000000000001</v>
      </c>
      <c r="E3632">
        <v>0.35499999999999998</v>
      </c>
      <c r="F3632">
        <v>0.38208999999999999</v>
      </c>
      <c r="G3632">
        <v>0</v>
      </c>
      <c r="H3632">
        <v>0.23424</v>
      </c>
      <c r="I3632">
        <v>9.6530000000000005E-2</v>
      </c>
    </row>
    <row r="3633" spans="1:9" x14ac:dyDescent="0.25">
      <c r="A3633">
        <v>3631</v>
      </c>
      <c r="B3633">
        <v>0.1</v>
      </c>
      <c r="C3633">
        <v>0.41399999999999998</v>
      </c>
      <c r="D3633">
        <v>0.51</v>
      </c>
      <c r="E3633">
        <v>0.434</v>
      </c>
      <c r="F3633">
        <v>0.40225</v>
      </c>
      <c r="G3633">
        <v>1.32E-3</v>
      </c>
      <c r="H3633">
        <v>0.10730000000000001</v>
      </c>
      <c r="I3633">
        <v>7.3190000000000005E-2</v>
      </c>
    </row>
    <row r="3634" spans="1:9" x14ac:dyDescent="0.25">
      <c r="A3634">
        <v>3632</v>
      </c>
      <c r="B3634">
        <v>0.1</v>
      </c>
      <c r="C3634">
        <v>0.45200000000000001</v>
      </c>
      <c r="D3634">
        <v>0.61099999999999999</v>
      </c>
      <c r="E3634">
        <v>0.55600000000000005</v>
      </c>
      <c r="F3634">
        <v>0.43962000000000001</v>
      </c>
      <c r="G3634">
        <v>3.3759999999999998E-2</v>
      </c>
      <c r="H3634">
        <v>7.5689999999999993E-2</v>
      </c>
      <c r="I3634">
        <v>5.7630000000000001E-2</v>
      </c>
    </row>
    <row r="3635" spans="1:9" x14ac:dyDescent="0.25">
      <c r="A3635">
        <v>3633</v>
      </c>
      <c r="B3635">
        <v>0.1</v>
      </c>
      <c r="C3635">
        <v>0.43099999999999999</v>
      </c>
      <c r="D3635">
        <v>0.70199999999999996</v>
      </c>
      <c r="E3635">
        <v>0.67700000000000005</v>
      </c>
      <c r="F3635">
        <v>0.46811999999999998</v>
      </c>
      <c r="G3635">
        <v>0.11566</v>
      </c>
      <c r="H3635">
        <v>0.11082</v>
      </c>
      <c r="I3635">
        <v>4.5089999999999998E-2</v>
      </c>
    </row>
    <row r="3636" spans="1:9" x14ac:dyDescent="0.25">
      <c r="A3636">
        <v>3634</v>
      </c>
      <c r="B3636">
        <v>0.1</v>
      </c>
      <c r="C3636">
        <v>0.35799999999999998</v>
      </c>
      <c r="D3636">
        <v>0.79700000000000004</v>
      </c>
      <c r="E3636">
        <v>0.753</v>
      </c>
      <c r="F3636">
        <v>0.48311999999999999</v>
      </c>
      <c r="G3636">
        <v>0.22641</v>
      </c>
      <c r="H3636">
        <v>0.11615</v>
      </c>
      <c r="I3636">
        <v>2.7179999999999999E-2</v>
      </c>
    </row>
    <row r="3637" spans="1:9" x14ac:dyDescent="0.25">
      <c r="A3637">
        <v>3635</v>
      </c>
      <c r="B3637">
        <v>0.1</v>
      </c>
      <c r="C3637">
        <v>0.34899999999999998</v>
      </c>
      <c r="D3637">
        <v>0.86499999999999999</v>
      </c>
      <c r="E3637">
        <v>0.77900000000000003</v>
      </c>
      <c r="F3637">
        <v>0.48819000000000001</v>
      </c>
      <c r="G3637">
        <v>0.35032000000000002</v>
      </c>
      <c r="H3637">
        <v>0.19381999999999999</v>
      </c>
      <c r="I3637">
        <v>2.1850000000000001E-2</v>
      </c>
    </row>
    <row r="3638" spans="1:9" x14ac:dyDescent="0.25">
      <c r="A3638">
        <v>3636</v>
      </c>
      <c r="B3638">
        <v>0.1</v>
      </c>
      <c r="C3638">
        <v>0.38</v>
      </c>
      <c r="D3638">
        <v>0.86</v>
      </c>
      <c r="E3638">
        <v>0.8</v>
      </c>
      <c r="F3638">
        <v>0.50224999999999997</v>
      </c>
      <c r="G3638">
        <v>0.44949</v>
      </c>
      <c r="H3638">
        <v>0.30270000000000002</v>
      </c>
      <c r="I3638">
        <v>3.1579999999999997E-2</v>
      </c>
    </row>
    <row r="3639" spans="1:9" x14ac:dyDescent="0.25">
      <c r="A3639">
        <v>3637</v>
      </c>
      <c r="B3639">
        <v>0.1</v>
      </c>
      <c r="C3639">
        <v>0.31</v>
      </c>
      <c r="D3639">
        <v>0.81399999999999995</v>
      </c>
      <c r="E3639">
        <v>0.82299999999999995</v>
      </c>
      <c r="F3639">
        <v>0.50038000000000005</v>
      </c>
      <c r="G3639">
        <v>0.52254</v>
      </c>
      <c r="H3639">
        <v>0.39534999999999998</v>
      </c>
      <c r="I3639">
        <v>5.1999999999999998E-2</v>
      </c>
    </row>
    <row r="3640" spans="1:9" x14ac:dyDescent="0.25">
      <c r="A3640">
        <v>3638</v>
      </c>
      <c r="B3640">
        <v>0.1</v>
      </c>
      <c r="C3640">
        <v>0.221</v>
      </c>
      <c r="D3640">
        <v>0.77500000000000002</v>
      </c>
      <c r="E3640">
        <v>0.85299999999999998</v>
      </c>
      <c r="F3640">
        <v>0.48547000000000001</v>
      </c>
      <c r="G3640">
        <v>0.54761000000000004</v>
      </c>
      <c r="H3640">
        <v>0.38967000000000002</v>
      </c>
      <c r="I3640">
        <v>7.5389999999999999E-2</v>
      </c>
    </row>
    <row r="3641" spans="1:9" x14ac:dyDescent="0.25">
      <c r="A3641">
        <v>3639</v>
      </c>
      <c r="B3641">
        <v>0.1</v>
      </c>
      <c r="C3641">
        <v>0.13500000000000001</v>
      </c>
      <c r="D3641">
        <v>0.76500000000000001</v>
      </c>
      <c r="E3641">
        <v>0.86499999999999999</v>
      </c>
      <c r="F3641">
        <v>0.47820000000000001</v>
      </c>
      <c r="G3641">
        <v>0.55252999999999997</v>
      </c>
      <c r="H3641">
        <v>0.39931</v>
      </c>
      <c r="I3641">
        <v>0.10119</v>
      </c>
    </row>
    <row r="3642" spans="1:9" x14ac:dyDescent="0.25">
      <c r="A3642">
        <v>3640</v>
      </c>
      <c r="B3642">
        <v>0.1</v>
      </c>
      <c r="C3642">
        <v>7.3999999999999996E-2</v>
      </c>
      <c r="D3642">
        <v>0.81499999999999995</v>
      </c>
      <c r="E3642">
        <v>0.83699999999999997</v>
      </c>
      <c r="F3642">
        <v>0.46633999999999998</v>
      </c>
      <c r="G3642">
        <v>0.53332000000000002</v>
      </c>
      <c r="H3642">
        <v>0.63688</v>
      </c>
      <c r="I3642">
        <v>0.11935999999999999</v>
      </c>
    </row>
    <row r="3643" spans="1:9" x14ac:dyDescent="0.25">
      <c r="A3643">
        <v>3641</v>
      </c>
      <c r="B3643">
        <v>0.1</v>
      </c>
      <c r="C3643">
        <v>2.9000000000000001E-2</v>
      </c>
      <c r="D3643">
        <v>0.89</v>
      </c>
      <c r="E3643">
        <v>0.81</v>
      </c>
      <c r="F3643">
        <v>0.46089999999999998</v>
      </c>
      <c r="G3643">
        <v>0.47203000000000001</v>
      </c>
      <c r="H3643">
        <v>0.67432000000000003</v>
      </c>
      <c r="I3643">
        <v>0.13675999999999999</v>
      </c>
    </row>
    <row r="3644" spans="1:9" x14ac:dyDescent="0.25">
      <c r="A3644">
        <v>3642</v>
      </c>
      <c r="B3644">
        <v>0.1</v>
      </c>
      <c r="C3644">
        <v>5.0000000000000001E-3</v>
      </c>
      <c r="D3644">
        <v>0.871</v>
      </c>
      <c r="E3644">
        <v>0.78500000000000003</v>
      </c>
      <c r="F3644">
        <v>0.46506999999999998</v>
      </c>
      <c r="G3644">
        <v>0.37697000000000003</v>
      </c>
      <c r="H3644">
        <v>0.39567999999999998</v>
      </c>
      <c r="I3644">
        <v>0.16500999999999999</v>
      </c>
    </row>
    <row r="3645" spans="1:9" x14ac:dyDescent="0.25">
      <c r="A3645">
        <v>3643</v>
      </c>
      <c r="B3645">
        <v>0.1</v>
      </c>
      <c r="C3645">
        <v>0</v>
      </c>
      <c r="D3645">
        <v>0.88800000000000001</v>
      </c>
      <c r="E3645">
        <v>0.81200000000000006</v>
      </c>
      <c r="F3645">
        <v>0.47886000000000001</v>
      </c>
      <c r="G3645">
        <v>0.27884999999999999</v>
      </c>
      <c r="H3645">
        <v>0.35991000000000001</v>
      </c>
      <c r="I3645">
        <v>0.19192999999999999</v>
      </c>
    </row>
    <row r="3646" spans="1:9" x14ac:dyDescent="0.25">
      <c r="A3646">
        <v>3644</v>
      </c>
      <c r="B3646">
        <v>0.1</v>
      </c>
      <c r="C3646">
        <v>0</v>
      </c>
      <c r="D3646">
        <v>0.874</v>
      </c>
      <c r="E3646">
        <v>0.86299999999999999</v>
      </c>
      <c r="F3646">
        <v>0.48293000000000003</v>
      </c>
      <c r="G3646">
        <v>0.16783999999999999</v>
      </c>
      <c r="H3646">
        <v>0.29320000000000002</v>
      </c>
      <c r="I3646">
        <v>0.20452000000000001</v>
      </c>
    </row>
    <row r="3647" spans="1:9" x14ac:dyDescent="0.25">
      <c r="A3647">
        <v>3645</v>
      </c>
      <c r="B3647">
        <v>0.1</v>
      </c>
      <c r="C3647">
        <v>0</v>
      </c>
      <c r="D3647">
        <v>0.90700000000000003</v>
      </c>
      <c r="E3647">
        <v>0.89100000000000001</v>
      </c>
      <c r="F3647">
        <v>0.48275000000000001</v>
      </c>
      <c r="G3647">
        <v>6.1379999999999997E-2</v>
      </c>
      <c r="H3647">
        <v>0.21242</v>
      </c>
      <c r="I3647">
        <v>0.19259999999999999</v>
      </c>
    </row>
    <row r="3648" spans="1:9" x14ac:dyDescent="0.25">
      <c r="A3648">
        <v>3646</v>
      </c>
      <c r="B3648">
        <v>0.1</v>
      </c>
      <c r="C3648">
        <v>0</v>
      </c>
      <c r="D3648">
        <v>0.88400000000000001</v>
      </c>
      <c r="E3648">
        <v>0.88600000000000001</v>
      </c>
      <c r="F3648">
        <v>0.47772999999999999</v>
      </c>
      <c r="G3648">
        <v>8.5900000000000004E-3</v>
      </c>
      <c r="H3648">
        <v>0.20338000000000001</v>
      </c>
      <c r="I3648">
        <v>0.18339</v>
      </c>
    </row>
    <row r="3649" spans="1:9" x14ac:dyDescent="0.25">
      <c r="A3649">
        <v>3647</v>
      </c>
      <c r="B3649">
        <v>0.1</v>
      </c>
      <c r="C3649">
        <v>0</v>
      </c>
      <c r="D3649">
        <v>0.85199999999999998</v>
      </c>
      <c r="E3649">
        <v>0.85899999999999999</v>
      </c>
      <c r="F3649">
        <v>0.47177999999999998</v>
      </c>
      <c r="G3649">
        <v>0</v>
      </c>
      <c r="H3649">
        <v>0.27578999999999998</v>
      </c>
      <c r="I3649">
        <v>0.21823999999999999</v>
      </c>
    </row>
    <row r="3650" spans="1:9" x14ac:dyDescent="0.25">
      <c r="A3650">
        <v>3648</v>
      </c>
      <c r="B3650">
        <v>0.1</v>
      </c>
      <c r="C3650">
        <v>0</v>
      </c>
      <c r="D3650">
        <v>0.82499999999999996</v>
      </c>
      <c r="E3650">
        <v>0.82099999999999995</v>
      </c>
      <c r="F3650">
        <v>0.48008000000000001</v>
      </c>
      <c r="G3650">
        <v>0</v>
      </c>
      <c r="H3650">
        <v>0.62778999999999996</v>
      </c>
      <c r="I3650">
        <v>0.29604000000000003</v>
      </c>
    </row>
    <row r="3651" spans="1:9" x14ac:dyDescent="0.25">
      <c r="A3651">
        <v>3649</v>
      </c>
      <c r="B3651">
        <v>0.1</v>
      </c>
      <c r="C3651">
        <v>0</v>
      </c>
      <c r="D3651">
        <v>0.81799999999999995</v>
      </c>
      <c r="E3651">
        <v>0.78300000000000003</v>
      </c>
      <c r="F3651">
        <v>0.45588000000000001</v>
      </c>
      <c r="G3651">
        <v>0</v>
      </c>
      <c r="H3651">
        <v>0.94259999999999999</v>
      </c>
      <c r="I3651">
        <v>0.36647000000000002</v>
      </c>
    </row>
    <row r="3652" spans="1:9" x14ac:dyDescent="0.25">
      <c r="A3652">
        <v>3650</v>
      </c>
      <c r="B3652">
        <v>0.1</v>
      </c>
      <c r="C3652">
        <v>0</v>
      </c>
      <c r="D3652">
        <v>0.83199999999999996</v>
      </c>
      <c r="E3652">
        <v>0.77900000000000003</v>
      </c>
      <c r="F3652">
        <v>0.43670999999999999</v>
      </c>
      <c r="G3652">
        <v>0</v>
      </c>
      <c r="H3652">
        <v>0.94384000000000001</v>
      </c>
      <c r="I3652">
        <v>0.42108000000000001</v>
      </c>
    </row>
    <row r="3653" spans="1:9" x14ac:dyDescent="0.25">
      <c r="A3653">
        <v>3651</v>
      </c>
      <c r="B3653">
        <v>0.1</v>
      </c>
      <c r="C3653">
        <v>2.1999999999999999E-2</v>
      </c>
      <c r="D3653">
        <v>0.82</v>
      </c>
      <c r="E3653">
        <v>0.77900000000000003</v>
      </c>
      <c r="F3653">
        <v>0.42480000000000001</v>
      </c>
      <c r="G3653">
        <v>0</v>
      </c>
      <c r="H3653">
        <v>0.94471000000000005</v>
      </c>
      <c r="I3653">
        <v>0.46657999999999999</v>
      </c>
    </row>
    <row r="3654" spans="1:9" x14ac:dyDescent="0.25">
      <c r="A3654">
        <v>3652</v>
      </c>
      <c r="B3654">
        <v>0.1</v>
      </c>
      <c r="C3654">
        <v>6.3E-2</v>
      </c>
      <c r="D3654">
        <v>0.79200000000000004</v>
      </c>
      <c r="E3654">
        <v>0.79200000000000004</v>
      </c>
      <c r="F3654">
        <v>0.40351999999999999</v>
      </c>
      <c r="G3654">
        <v>0</v>
      </c>
      <c r="H3654">
        <v>0.94379999999999997</v>
      </c>
      <c r="I3654">
        <v>0.46816000000000002</v>
      </c>
    </row>
    <row r="3655" spans="1:9" x14ac:dyDescent="0.25">
      <c r="A3655">
        <v>3653</v>
      </c>
      <c r="B3655">
        <v>0.1</v>
      </c>
      <c r="C3655">
        <v>0.106</v>
      </c>
      <c r="D3655">
        <v>0.71799999999999997</v>
      </c>
      <c r="E3655">
        <v>0.80200000000000005</v>
      </c>
      <c r="F3655">
        <v>0.38650000000000001</v>
      </c>
      <c r="G3655">
        <v>0</v>
      </c>
      <c r="H3655">
        <v>0.94311999999999996</v>
      </c>
      <c r="I3655">
        <v>0.47763</v>
      </c>
    </row>
    <row r="3656" spans="1:9" x14ac:dyDescent="0.25">
      <c r="A3656">
        <v>3654</v>
      </c>
      <c r="B3656">
        <v>0.1</v>
      </c>
      <c r="C3656">
        <v>0.122</v>
      </c>
      <c r="D3656">
        <v>0.63200000000000001</v>
      </c>
      <c r="E3656">
        <v>0.79600000000000004</v>
      </c>
      <c r="F3656">
        <v>0.38752999999999999</v>
      </c>
      <c r="G3656">
        <v>0</v>
      </c>
      <c r="H3656">
        <v>0.93981999999999999</v>
      </c>
      <c r="I3656">
        <v>0.48526000000000002</v>
      </c>
    </row>
    <row r="3657" spans="1:9" x14ac:dyDescent="0.25">
      <c r="A3657">
        <v>3655</v>
      </c>
      <c r="B3657">
        <v>0.1</v>
      </c>
      <c r="C3657">
        <v>0.121</v>
      </c>
      <c r="D3657">
        <v>0.56000000000000005</v>
      </c>
      <c r="E3657">
        <v>0.77600000000000002</v>
      </c>
      <c r="F3657">
        <v>0.40755000000000002</v>
      </c>
      <c r="G3657">
        <v>1.9300000000000001E-3</v>
      </c>
      <c r="H3657">
        <v>0.94188000000000005</v>
      </c>
      <c r="I3657">
        <v>0.48853999999999997</v>
      </c>
    </row>
    <row r="3658" spans="1:9" x14ac:dyDescent="0.25">
      <c r="A3658">
        <v>3656</v>
      </c>
      <c r="B3658">
        <v>0.1</v>
      </c>
      <c r="C3658">
        <v>0.21199999999999999</v>
      </c>
      <c r="D3658">
        <v>0.55600000000000005</v>
      </c>
      <c r="E3658">
        <v>0.75800000000000001</v>
      </c>
      <c r="F3658">
        <v>0.44524000000000002</v>
      </c>
      <c r="G3658">
        <v>3.7530000000000001E-2</v>
      </c>
      <c r="H3658">
        <v>0.94454000000000005</v>
      </c>
      <c r="I3658">
        <v>0.49780000000000002</v>
      </c>
    </row>
    <row r="3659" spans="1:9" x14ac:dyDescent="0.25">
      <c r="A3659">
        <v>3657</v>
      </c>
      <c r="B3659">
        <v>0.1</v>
      </c>
      <c r="C3659">
        <v>0.44900000000000001</v>
      </c>
      <c r="D3659">
        <v>0.55200000000000005</v>
      </c>
      <c r="E3659">
        <v>0.752</v>
      </c>
      <c r="F3659">
        <v>0.47220000000000001</v>
      </c>
      <c r="G3659">
        <v>0.13907</v>
      </c>
      <c r="H3659">
        <v>0.94655999999999996</v>
      </c>
      <c r="I3659">
        <v>0.51321000000000006</v>
      </c>
    </row>
    <row r="3660" spans="1:9" x14ac:dyDescent="0.25">
      <c r="A3660">
        <v>3658</v>
      </c>
      <c r="B3660">
        <v>0.1</v>
      </c>
      <c r="C3660">
        <v>0.629</v>
      </c>
      <c r="D3660">
        <v>0.55200000000000005</v>
      </c>
      <c r="E3660">
        <v>0.71799999999999997</v>
      </c>
      <c r="F3660">
        <v>0.47103</v>
      </c>
      <c r="G3660">
        <v>0.28920000000000001</v>
      </c>
      <c r="H3660">
        <v>0.95357000000000003</v>
      </c>
      <c r="I3660">
        <v>0.52788999999999997</v>
      </c>
    </row>
    <row r="3661" spans="1:9" x14ac:dyDescent="0.25">
      <c r="A3661">
        <v>3659</v>
      </c>
      <c r="B3661">
        <v>0.1</v>
      </c>
      <c r="C3661">
        <v>0.68</v>
      </c>
      <c r="D3661">
        <v>0.56999999999999995</v>
      </c>
      <c r="E3661">
        <v>0.67900000000000005</v>
      </c>
      <c r="F3661">
        <v>0.46323999999999999</v>
      </c>
      <c r="G3661">
        <v>0.44055</v>
      </c>
      <c r="H3661">
        <v>0.92889999999999995</v>
      </c>
      <c r="I3661">
        <v>0.54498999999999997</v>
      </c>
    </row>
    <row r="3662" spans="1:9" x14ac:dyDescent="0.25">
      <c r="A3662">
        <v>3660</v>
      </c>
      <c r="B3662">
        <v>0.1</v>
      </c>
      <c r="C3662">
        <v>0.70899999999999996</v>
      </c>
      <c r="D3662">
        <v>0.53800000000000003</v>
      </c>
      <c r="E3662">
        <v>0.65300000000000002</v>
      </c>
      <c r="F3662">
        <v>0.46128000000000002</v>
      </c>
      <c r="G3662">
        <v>0.56137999999999999</v>
      </c>
      <c r="H3662">
        <v>0.81571000000000005</v>
      </c>
      <c r="I3662">
        <v>0.54508999999999996</v>
      </c>
    </row>
    <row r="3663" spans="1:9" x14ac:dyDescent="0.25">
      <c r="A3663">
        <v>3661</v>
      </c>
      <c r="B3663">
        <v>0.1</v>
      </c>
      <c r="C3663">
        <v>0.70899999999999996</v>
      </c>
      <c r="D3663">
        <v>0.48199999999999998</v>
      </c>
      <c r="E3663">
        <v>0.626</v>
      </c>
      <c r="F3663">
        <v>0.47027999999999998</v>
      </c>
      <c r="G3663">
        <v>0.63924999999999998</v>
      </c>
      <c r="H3663">
        <v>0.70026999999999995</v>
      </c>
      <c r="I3663">
        <v>0.54974999999999996</v>
      </c>
    </row>
    <row r="3664" spans="1:9" x14ac:dyDescent="0.25">
      <c r="A3664">
        <v>3662</v>
      </c>
      <c r="B3664">
        <v>0.1</v>
      </c>
      <c r="C3664">
        <v>0.61099999999999999</v>
      </c>
      <c r="D3664">
        <v>0.40100000000000002</v>
      </c>
      <c r="E3664">
        <v>0.60899999999999999</v>
      </c>
      <c r="F3664">
        <v>0.45654</v>
      </c>
      <c r="G3664">
        <v>0.68152000000000001</v>
      </c>
      <c r="H3664">
        <v>0.70808000000000004</v>
      </c>
      <c r="I3664">
        <v>0.55615000000000003</v>
      </c>
    </row>
    <row r="3665" spans="1:9" x14ac:dyDescent="0.25">
      <c r="A3665">
        <v>3663</v>
      </c>
      <c r="B3665">
        <v>0.1</v>
      </c>
      <c r="C3665">
        <v>0.47199999999999998</v>
      </c>
      <c r="D3665">
        <v>0.35499999999999998</v>
      </c>
      <c r="E3665">
        <v>0.60099999999999998</v>
      </c>
      <c r="F3665">
        <v>0.44707000000000002</v>
      </c>
      <c r="G3665">
        <v>0.70045999999999997</v>
      </c>
      <c r="H3665">
        <v>0.69284999999999997</v>
      </c>
      <c r="I3665">
        <v>0.56428</v>
      </c>
    </row>
    <row r="3666" spans="1:9" x14ac:dyDescent="0.25">
      <c r="A3666">
        <v>3664</v>
      </c>
      <c r="B3666">
        <v>0.1</v>
      </c>
      <c r="C3666">
        <v>0.30399999999999999</v>
      </c>
      <c r="D3666">
        <v>0.30499999999999999</v>
      </c>
      <c r="E3666">
        <v>0.61099999999999999</v>
      </c>
      <c r="F3666">
        <v>0.43164999999999998</v>
      </c>
      <c r="G3666">
        <v>0.67054999999999998</v>
      </c>
      <c r="H3666">
        <v>0.68245</v>
      </c>
      <c r="I3666">
        <v>0.58394000000000001</v>
      </c>
    </row>
    <row r="3667" spans="1:9" x14ac:dyDescent="0.25">
      <c r="A3667">
        <v>3665</v>
      </c>
      <c r="B3667">
        <v>0.1</v>
      </c>
      <c r="C3667">
        <v>0.13200000000000001</v>
      </c>
      <c r="D3667">
        <v>0.25700000000000001</v>
      </c>
      <c r="E3667">
        <v>0.63400000000000001</v>
      </c>
      <c r="F3667">
        <v>0.41916999999999999</v>
      </c>
      <c r="G3667">
        <v>0.60628000000000004</v>
      </c>
      <c r="H3667">
        <v>0.67305000000000004</v>
      </c>
      <c r="I3667">
        <v>0.58797999999999995</v>
      </c>
    </row>
    <row r="3668" spans="1:9" x14ac:dyDescent="0.25">
      <c r="A3668">
        <v>3666</v>
      </c>
      <c r="B3668">
        <v>0.1</v>
      </c>
      <c r="C3668">
        <v>4.4999999999999998E-2</v>
      </c>
      <c r="D3668">
        <v>0.23100000000000001</v>
      </c>
      <c r="E3668">
        <v>0.64500000000000002</v>
      </c>
      <c r="F3668">
        <v>0.4173</v>
      </c>
      <c r="G3668">
        <v>0.50360000000000005</v>
      </c>
      <c r="H3668">
        <v>0.75043000000000004</v>
      </c>
      <c r="I3668">
        <v>0.57487999999999995</v>
      </c>
    </row>
    <row r="3669" spans="1:9" x14ac:dyDescent="0.25">
      <c r="A3669">
        <v>3667</v>
      </c>
      <c r="B3669">
        <v>0.1</v>
      </c>
      <c r="C3669">
        <v>1.7000000000000001E-2</v>
      </c>
      <c r="D3669">
        <v>0.21099999999999999</v>
      </c>
      <c r="E3669">
        <v>0.63100000000000001</v>
      </c>
      <c r="F3669">
        <v>0.43525999999999998</v>
      </c>
      <c r="G3669">
        <v>0.35688999999999999</v>
      </c>
      <c r="H3669">
        <v>0.91810999999999998</v>
      </c>
      <c r="I3669">
        <v>0.54939000000000004</v>
      </c>
    </row>
    <row r="3670" spans="1:9" x14ac:dyDescent="0.25">
      <c r="A3670">
        <v>3668</v>
      </c>
      <c r="B3670">
        <v>0.1</v>
      </c>
      <c r="C3670">
        <v>0</v>
      </c>
      <c r="D3670">
        <v>0.21099999999999999</v>
      </c>
      <c r="E3670">
        <v>0.63200000000000001</v>
      </c>
      <c r="F3670">
        <v>0.46376000000000001</v>
      </c>
      <c r="G3670">
        <v>0.20054</v>
      </c>
      <c r="H3670">
        <v>0.94916</v>
      </c>
      <c r="I3670">
        <v>0.50629999999999997</v>
      </c>
    </row>
    <row r="3671" spans="1:9" x14ac:dyDescent="0.25">
      <c r="A3671">
        <v>3669</v>
      </c>
      <c r="B3671">
        <v>0.1</v>
      </c>
      <c r="C3671">
        <v>0</v>
      </c>
      <c r="D3671">
        <v>0.223</v>
      </c>
      <c r="E3671">
        <v>0.60699999999999998</v>
      </c>
      <c r="F3671">
        <v>0.47899999999999998</v>
      </c>
      <c r="G3671">
        <v>6.3049999999999995E-2</v>
      </c>
      <c r="H3671">
        <v>0.95538000000000001</v>
      </c>
      <c r="I3671">
        <v>0.44094</v>
      </c>
    </row>
    <row r="3672" spans="1:9" x14ac:dyDescent="0.25">
      <c r="A3672">
        <v>3670</v>
      </c>
      <c r="B3672">
        <v>0.1</v>
      </c>
      <c r="C3672">
        <v>0</v>
      </c>
      <c r="D3672">
        <v>0.217</v>
      </c>
      <c r="E3672">
        <v>0.57199999999999995</v>
      </c>
      <c r="F3672">
        <v>0.47777999999999998</v>
      </c>
      <c r="G3672">
        <v>7.8899999999999994E-3</v>
      </c>
      <c r="H3672">
        <v>0.95208000000000004</v>
      </c>
      <c r="I3672">
        <v>0.38638</v>
      </c>
    </row>
    <row r="3673" spans="1:9" x14ac:dyDescent="0.25">
      <c r="A3673">
        <v>3671</v>
      </c>
      <c r="B3673">
        <v>0.1</v>
      </c>
      <c r="C3673">
        <v>0</v>
      </c>
      <c r="D3673">
        <v>0.187</v>
      </c>
      <c r="E3673">
        <v>0.48199999999999998</v>
      </c>
      <c r="F3673">
        <v>0.48082999999999998</v>
      </c>
      <c r="G3673">
        <v>0</v>
      </c>
      <c r="H3673">
        <v>0.94554000000000005</v>
      </c>
      <c r="I3673">
        <v>0.35848000000000002</v>
      </c>
    </row>
    <row r="3674" spans="1:9" x14ac:dyDescent="0.25">
      <c r="A3674">
        <v>3672</v>
      </c>
      <c r="B3674">
        <v>0.1</v>
      </c>
      <c r="C3674">
        <v>0</v>
      </c>
      <c r="D3674">
        <v>0.16500000000000001</v>
      </c>
      <c r="E3674">
        <v>0.35799999999999998</v>
      </c>
      <c r="F3674">
        <v>0.47454000000000002</v>
      </c>
      <c r="G3674">
        <v>0</v>
      </c>
      <c r="H3674">
        <v>0.93205000000000005</v>
      </c>
      <c r="I3674">
        <v>0.34492</v>
      </c>
    </row>
    <row r="3675" spans="1:9" x14ac:dyDescent="0.25">
      <c r="A3675">
        <v>3673</v>
      </c>
      <c r="B3675">
        <v>0.1</v>
      </c>
      <c r="C3675">
        <v>0</v>
      </c>
      <c r="D3675">
        <v>0.16400000000000001</v>
      </c>
      <c r="E3675">
        <v>0.24</v>
      </c>
      <c r="F3675">
        <v>0.45593</v>
      </c>
      <c r="G3675">
        <v>0</v>
      </c>
      <c r="H3675">
        <v>0.93142999999999998</v>
      </c>
      <c r="I3675">
        <v>0.34210000000000002</v>
      </c>
    </row>
    <row r="3676" spans="1:9" x14ac:dyDescent="0.25">
      <c r="A3676">
        <v>3674</v>
      </c>
      <c r="B3676">
        <v>0.1</v>
      </c>
      <c r="C3676">
        <v>0</v>
      </c>
      <c r="D3676">
        <v>0.183</v>
      </c>
      <c r="E3676">
        <v>0.14599999999999999</v>
      </c>
      <c r="F3676">
        <v>0.42335</v>
      </c>
      <c r="G3676">
        <v>0</v>
      </c>
      <c r="H3676">
        <v>0.89836000000000005</v>
      </c>
      <c r="I3676">
        <v>0.32991999999999999</v>
      </c>
    </row>
    <row r="3677" spans="1:9" x14ac:dyDescent="0.25">
      <c r="A3677">
        <v>3675</v>
      </c>
      <c r="B3677">
        <v>0.1</v>
      </c>
      <c r="C3677">
        <v>1.4999999999999999E-2</v>
      </c>
      <c r="D3677">
        <v>0.22500000000000001</v>
      </c>
      <c r="E3677">
        <v>6.4000000000000001E-2</v>
      </c>
      <c r="F3677">
        <v>0.40661000000000003</v>
      </c>
      <c r="G3677">
        <v>0</v>
      </c>
      <c r="H3677">
        <v>0.90212000000000003</v>
      </c>
      <c r="I3677">
        <v>0.27950999999999998</v>
      </c>
    </row>
    <row r="3678" spans="1:9" x14ac:dyDescent="0.25">
      <c r="A3678">
        <v>3676</v>
      </c>
      <c r="B3678">
        <v>0.1</v>
      </c>
      <c r="C3678">
        <v>0.06</v>
      </c>
      <c r="D3678">
        <v>0.30199999999999999</v>
      </c>
      <c r="E3678">
        <v>1.4999999999999999E-2</v>
      </c>
      <c r="F3678">
        <v>0.40577000000000002</v>
      </c>
      <c r="G3678">
        <v>0</v>
      </c>
      <c r="H3678">
        <v>0.86678999999999995</v>
      </c>
      <c r="I3678">
        <v>0.24363000000000001</v>
      </c>
    </row>
    <row r="3679" spans="1:9" x14ac:dyDescent="0.25">
      <c r="A3679">
        <v>3677</v>
      </c>
      <c r="B3679">
        <v>0.1</v>
      </c>
      <c r="C3679">
        <v>0.16500000000000001</v>
      </c>
      <c r="D3679">
        <v>0.39400000000000002</v>
      </c>
      <c r="E3679">
        <v>6.0000000000000001E-3</v>
      </c>
      <c r="F3679">
        <v>0.39141999999999999</v>
      </c>
      <c r="G3679">
        <v>0</v>
      </c>
      <c r="H3679">
        <v>0.83360000000000001</v>
      </c>
      <c r="I3679">
        <v>0.21875</v>
      </c>
    </row>
    <row r="3680" spans="1:9" x14ac:dyDescent="0.25">
      <c r="A3680">
        <v>3678</v>
      </c>
      <c r="B3680">
        <v>0.1</v>
      </c>
      <c r="C3680">
        <v>0.29099999999999998</v>
      </c>
      <c r="D3680">
        <v>0.48099999999999998</v>
      </c>
      <c r="E3680">
        <v>1.4999999999999999E-2</v>
      </c>
      <c r="F3680">
        <v>0.38373000000000002</v>
      </c>
      <c r="G3680">
        <v>0</v>
      </c>
      <c r="H3680">
        <v>0.85204999999999997</v>
      </c>
      <c r="I3680">
        <v>0.20083999999999999</v>
      </c>
    </row>
    <row r="3681" spans="1:9" x14ac:dyDescent="0.25">
      <c r="A3681">
        <v>3679</v>
      </c>
      <c r="B3681">
        <v>0.1</v>
      </c>
      <c r="C3681">
        <v>0.433</v>
      </c>
      <c r="D3681">
        <v>0.58199999999999996</v>
      </c>
      <c r="E3681">
        <v>4.9000000000000002E-2</v>
      </c>
      <c r="F3681">
        <v>0.40788000000000002</v>
      </c>
      <c r="G3681">
        <v>1.9300000000000001E-3</v>
      </c>
      <c r="H3681">
        <v>0.81193000000000004</v>
      </c>
      <c r="I3681">
        <v>0.15815000000000001</v>
      </c>
    </row>
    <row r="3682" spans="1:9" x14ac:dyDescent="0.25">
      <c r="A3682">
        <v>3680</v>
      </c>
      <c r="B3682">
        <v>0.1</v>
      </c>
      <c r="C3682">
        <v>0.627</v>
      </c>
      <c r="D3682">
        <v>0.68500000000000005</v>
      </c>
      <c r="E3682">
        <v>9.5000000000000001E-2</v>
      </c>
      <c r="F3682">
        <v>0.43482999999999999</v>
      </c>
      <c r="G3682">
        <v>3.9460000000000002E-2</v>
      </c>
      <c r="H3682">
        <v>0.80201</v>
      </c>
      <c r="I3682">
        <v>0.12575</v>
      </c>
    </row>
    <row r="3683" spans="1:9" x14ac:dyDescent="0.25">
      <c r="A3683">
        <v>3681</v>
      </c>
      <c r="B3683">
        <v>0.1</v>
      </c>
      <c r="C3683">
        <v>0.73499999999999999</v>
      </c>
      <c r="D3683">
        <v>0.77300000000000002</v>
      </c>
      <c r="E3683">
        <v>0.15</v>
      </c>
      <c r="F3683">
        <v>0.46095000000000003</v>
      </c>
      <c r="G3683">
        <v>0.1439</v>
      </c>
      <c r="H3683">
        <v>0.71740000000000004</v>
      </c>
      <c r="I3683">
        <v>0.10656</v>
      </c>
    </row>
    <row r="3684" spans="1:9" x14ac:dyDescent="0.25">
      <c r="A3684">
        <v>3682</v>
      </c>
      <c r="B3684">
        <v>0.1</v>
      </c>
      <c r="C3684">
        <v>0.79</v>
      </c>
      <c r="D3684">
        <v>0.82899999999999996</v>
      </c>
      <c r="E3684">
        <v>0.214</v>
      </c>
      <c r="F3684">
        <v>0.47937000000000002</v>
      </c>
      <c r="G3684">
        <v>0.28989999999999999</v>
      </c>
      <c r="H3684">
        <v>0.55076999999999998</v>
      </c>
      <c r="I3684">
        <v>0.1232</v>
      </c>
    </row>
    <row r="3685" spans="1:9" x14ac:dyDescent="0.25">
      <c r="A3685">
        <v>3683</v>
      </c>
      <c r="B3685">
        <v>0.1</v>
      </c>
      <c r="C3685">
        <v>0.80200000000000005</v>
      </c>
      <c r="D3685">
        <v>0.86499999999999999</v>
      </c>
      <c r="E3685">
        <v>0.28999999999999998</v>
      </c>
      <c r="F3685">
        <v>0.48232999999999998</v>
      </c>
      <c r="G3685">
        <v>0.44063000000000002</v>
      </c>
      <c r="H3685">
        <v>0.41116999999999998</v>
      </c>
      <c r="I3685">
        <v>0.13189999999999999</v>
      </c>
    </row>
    <row r="3686" spans="1:9" x14ac:dyDescent="0.25">
      <c r="A3686">
        <v>3684</v>
      </c>
      <c r="B3686">
        <v>0.1</v>
      </c>
      <c r="C3686">
        <v>0.77600000000000002</v>
      </c>
      <c r="D3686">
        <v>0.88900000000000001</v>
      </c>
      <c r="E3686">
        <v>0.38100000000000001</v>
      </c>
      <c r="F3686">
        <v>0.48748000000000002</v>
      </c>
      <c r="G3686">
        <v>0.55506999999999995</v>
      </c>
      <c r="H3686">
        <v>0.31983</v>
      </c>
      <c r="I3686">
        <v>0.11562</v>
      </c>
    </row>
    <row r="3687" spans="1:9" x14ac:dyDescent="0.25">
      <c r="A3687">
        <v>3685</v>
      </c>
      <c r="B3687">
        <v>0.1</v>
      </c>
      <c r="C3687">
        <v>0.71</v>
      </c>
      <c r="D3687">
        <v>0.90300000000000002</v>
      </c>
      <c r="E3687">
        <v>0.47399999999999998</v>
      </c>
      <c r="F3687">
        <v>0.49615999999999999</v>
      </c>
      <c r="G3687">
        <v>0.63644000000000001</v>
      </c>
      <c r="H3687">
        <v>0.30610999999999999</v>
      </c>
      <c r="I3687">
        <v>9.7040000000000001E-2</v>
      </c>
    </row>
    <row r="3688" spans="1:9" x14ac:dyDescent="0.25">
      <c r="A3688">
        <v>3686</v>
      </c>
      <c r="B3688">
        <v>0.1</v>
      </c>
      <c r="C3688">
        <v>0.60099999999999998</v>
      </c>
      <c r="D3688">
        <v>0.91</v>
      </c>
      <c r="E3688">
        <v>0.57099999999999995</v>
      </c>
      <c r="F3688">
        <v>0.48921999999999999</v>
      </c>
      <c r="G3688">
        <v>0.70562999999999998</v>
      </c>
      <c r="H3688">
        <v>0.18379000000000001</v>
      </c>
      <c r="I3688">
        <v>8.455E-2</v>
      </c>
    </row>
    <row r="3689" spans="1:9" x14ac:dyDescent="0.25">
      <c r="A3689">
        <v>3687</v>
      </c>
      <c r="B3689">
        <v>0.1</v>
      </c>
      <c r="C3689">
        <v>0.44400000000000001</v>
      </c>
      <c r="D3689">
        <v>0.92200000000000004</v>
      </c>
      <c r="E3689">
        <v>0.63800000000000001</v>
      </c>
      <c r="F3689">
        <v>0.47942000000000001</v>
      </c>
      <c r="G3689">
        <v>0.72772999999999999</v>
      </c>
      <c r="H3689">
        <v>0.25816</v>
      </c>
      <c r="I3689">
        <v>7.3700000000000002E-2</v>
      </c>
    </row>
    <row r="3690" spans="1:9" x14ac:dyDescent="0.25">
      <c r="A3690">
        <v>3688</v>
      </c>
      <c r="B3690">
        <v>0.1</v>
      </c>
      <c r="C3690">
        <v>0.25700000000000001</v>
      </c>
      <c r="D3690">
        <v>0.95</v>
      </c>
      <c r="E3690">
        <v>0.67500000000000004</v>
      </c>
      <c r="F3690">
        <v>0.47164</v>
      </c>
      <c r="G3690">
        <v>0.70816999999999997</v>
      </c>
      <c r="H3690">
        <v>0.24406</v>
      </c>
      <c r="I3690">
        <v>6.5409999999999996E-2</v>
      </c>
    </row>
    <row r="3691" spans="1:9" x14ac:dyDescent="0.25">
      <c r="A3691">
        <v>3689</v>
      </c>
      <c r="B3691">
        <v>0.1</v>
      </c>
      <c r="C3691">
        <v>0.106</v>
      </c>
      <c r="D3691">
        <v>0.95</v>
      </c>
      <c r="E3691">
        <v>0.68500000000000005</v>
      </c>
      <c r="F3691">
        <v>0.47922999999999999</v>
      </c>
      <c r="G3691">
        <v>0.64846000000000004</v>
      </c>
      <c r="H3691">
        <v>0.19456999999999999</v>
      </c>
      <c r="I3691">
        <v>6.0749999999999998E-2</v>
      </c>
    </row>
    <row r="3692" spans="1:9" x14ac:dyDescent="0.25">
      <c r="A3692">
        <v>3690</v>
      </c>
      <c r="B3692">
        <v>0.1</v>
      </c>
      <c r="C3692">
        <v>5.0999999999999997E-2</v>
      </c>
      <c r="D3692">
        <v>0.92</v>
      </c>
      <c r="E3692">
        <v>0.73399999999999999</v>
      </c>
      <c r="F3692">
        <v>0.48579</v>
      </c>
      <c r="G3692">
        <v>0.54383999999999999</v>
      </c>
      <c r="H3692">
        <v>0.17333999999999999</v>
      </c>
      <c r="I3692">
        <v>5.2510000000000001E-2</v>
      </c>
    </row>
    <row r="3693" spans="1:9" x14ac:dyDescent="0.25">
      <c r="A3693">
        <v>3691</v>
      </c>
      <c r="B3693">
        <v>0.1</v>
      </c>
      <c r="C3693">
        <v>1.6E-2</v>
      </c>
      <c r="D3693">
        <v>0.90700000000000003</v>
      </c>
      <c r="E3693">
        <v>0.81</v>
      </c>
      <c r="F3693">
        <v>0.50394000000000005</v>
      </c>
      <c r="G3693">
        <v>0.39933000000000002</v>
      </c>
      <c r="H3693">
        <v>0.15392</v>
      </c>
      <c r="I3693">
        <v>4.6730000000000001E-2</v>
      </c>
    </row>
    <row r="3694" spans="1:9" x14ac:dyDescent="0.25">
      <c r="A3694">
        <v>3692</v>
      </c>
      <c r="B3694">
        <v>0.1</v>
      </c>
      <c r="C3694">
        <v>0</v>
      </c>
      <c r="D3694">
        <v>0.90500000000000003</v>
      </c>
      <c r="E3694">
        <v>0.86699999999999999</v>
      </c>
      <c r="F3694">
        <v>0.51932</v>
      </c>
      <c r="G3694">
        <v>0.22378000000000001</v>
      </c>
      <c r="H3694">
        <v>0.14954999999999999</v>
      </c>
      <c r="I3694">
        <v>4.2119999999999998E-2</v>
      </c>
    </row>
    <row r="3695" spans="1:9" x14ac:dyDescent="0.25">
      <c r="A3695">
        <v>3693</v>
      </c>
      <c r="B3695">
        <v>0.1</v>
      </c>
      <c r="C3695">
        <v>0</v>
      </c>
      <c r="D3695">
        <v>0.90100000000000002</v>
      </c>
      <c r="E3695">
        <v>0.89600000000000002</v>
      </c>
      <c r="F3695">
        <v>0.52466000000000002</v>
      </c>
      <c r="G3695">
        <v>7.4359999999999996E-2</v>
      </c>
      <c r="H3695">
        <v>0.11995</v>
      </c>
      <c r="I3695">
        <v>4.4319999999999998E-2</v>
      </c>
    </row>
    <row r="3696" spans="1:9" x14ac:dyDescent="0.25">
      <c r="A3696">
        <v>3694</v>
      </c>
      <c r="B3696">
        <v>0.1</v>
      </c>
      <c r="C3696">
        <v>0</v>
      </c>
      <c r="D3696">
        <v>0.91</v>
      </c>
      <c r="E3696">
        <v>0.90800000000000003</v>
      </c>
      <c r="F3696">
        <v>0.52719000000000005</v>
      </c>
      <c r="G3696">
        <v>1.052E-2</v>
      </c>
      <c r="H3696">
        <v>8.7410000000000002E-2</v>
      </c>
      <c r="I3696">
        <v>5.6250000000000001E-2</v>
      </c>
    </row>
    <row r="3697" spans="1:9" x14ac:dyDescent="0.25">
      <c r="A3697">
        <v>3695</v>
      </c>
      <c r="B3697">
        <v>0.1</v>
      </c>
      <c r="C3697">
        <v>0</v>
      </c>
      <c r="D3697">
        <v>0.91800000000000004</v>
      </c>
      <c r="E3697">
        <v>0.90800000000000003</v>
      </c>
      <c r="F3697">
        <v>0.51954999999999996</v>
      </c>
      <c r="G3697">
        <v>0</v>
      </c>
      <c r="H3697">
        <v>5.484E-2</v>
      </c>
      <c r="I3697">
        <v>8.6040000000000005E-2</v>
      </c>
    </row>
    <row r="3698" spans="1:9" x14ac:dyDescent="0.25">
      <c r="A3698">
        <v>3696</v>
      </c>
      <c r="B3698">
        <v>0.1</v>
      </c>
      <c r="C3698">
        <v>0</v>
      </c>
      <c r="D3698">
        <v>0.91300000000000003</v>
      </c>
      <c r="E3698">
        <v>0.90700000000000003</v>
      </c>
      <c r="F3698">
        <v>0.52419000000000004</v>
      </c>
      <c r="G3698">
        <v>0</v>
      </c>
      <c r="H3698">
        <v>2.6370000000000001E-2</v>
      </c>
      <c r="I3698">
        <v>0.12417</v>
      </c>
    </row>
    <row r="3699" spans="1:9" x14ac:dyDescent="0.25">
      <c r="A3699">
        <v>3697</v>
      </c>
      <c r="B3699">
        <v>0.1</v>
      </c>
      <c r="C3699">
        <v>0</v>
      </c>
      <c r="D3699">
        <v>0.89600000000000002</v>
      </c>
      <c r="E3699">
        <v>0.90800000000000003</v>
      </c>
      <c r="F3699">
        <v>0.51420999999999994</v>
      </c>
      <c r="G3699">
        <v>0</v>
      </c>
      <c r="H3699">
        <v>8.3499999999999998E-3</v>
      </c>
      <c r="I3699">
        <v>0.14377000000000001</v>
      </c>
    </row>
    <row r="3700" spans="1:9" x14ac:dyDescent="0.25">
      <c r="A3700">
        <v>3698</v>
      </c>
      <c r="B3700">
        <v>0.1</v>
      </c>
      <c r="C3700">
        <v>0</v>
      </c>
      <c r="D3700">
        <v>0.872</v>
      </c>
      <c r="E3700">
        <v>0.90400000000000003</v>
      </c>
      <c r="F3700">
        <v>0.46803</v>
      </c>
      <c r="G3700">
        <v>0</v>
      </c>
      <c r="H3700">
        <v>3.1700000000000001E-3</v>
      </c>
      <c r="I3700">
        <v>0.15165000000000001</v>
      </c>
    </row>
    <row r="3701" spans="1:9" x14ac:dyDescent="0.25">
      <c r="A3701">
        <v>3699</v>
      </c>
      <c r="B3701">
        <v>0.1</v>
      </c>
      <c r="C3701">
        <v>1.7000000000000001E-2</v>
      </c>
      <c r="D3701">
        <v>0.84299999999999997</v>
      </c>
      <c r="E3701">
        <v>0.88800000000000001</v>
      </c>
      <c r="F3701">
        <v>0.43014999999999998</v>
      </c>
      <c r="G3701">
        <v>0</v>
      </c>
      <c r="H3701">
        <v>9.11E-3</v>
      </c>
      <c r="I3701">
        <v>0.15978999999999999</v>
      </c>
    </row>
    <row r="3702" spans="1:9" x14ac:dyDescent="0.25">
      <c r="A3702">
        <v>3700</v>
      </c>
      <c r="B3702">
        <v>0.1</v>
      </c>
      <c r="C3702">
        <v>5.8999999999999997E-2</v>
      </c>
      <c r="D3702">
        <v>0.81899999999999995</v>
      </c>
      <c r="E3702">
        <v>0.85299999999999998</v>
      </c>
      <c r="F3702">
        <v>0.41898999999999997</v>
      </c>
      <c r="G3702">
        <v>0</v>
      </c>
      <c r="H3702">
        <v>1.6639999999999999E-2</v>
      </c>
      <c r="I3702">
        <v>0.16275999999999999</v>
      </c>
    </row>
    <row r="3703" spans="1:9" x14ac:dyDescent="0.25">
      <c r="A3703">
        <v>3701</v>
      </c>
      <c r="B3703">
        <v>0.1</v>
      </c>
      <c r="C3703">
        <v>0.161</v>
      </c>
      <c r="D3703">
        <v>0.78800000000000003</v>
      </c>
      <c r="E3703">
        <v>0.80500000000000005</v>
      </c>
      <c r="F3703">
        <v>0.41875000000000001</v>
      </c>
      <c r="G3703">
        <v>0</v>
      </c>
      <c r="H3703">
        <v>1.162E-2</v>
      </c>
      <c r="I3703">
        <v>0.15867000000000001</v>
      </c>
    </row>
    <row r="3704" spans="1:9" x14ac:dyDescent="0.25">
      <c r="A3704">
        <v>3702</v>
      </c>
      <c r="B3704">
        <v>0.1</v>
      </c>
      <c r="C3704">
        <v>0.32100000000000001</v>
      </c>
      <c r="D3704">
        <v>0.75900000000000001</v>
      </c>
      <c r="E3704">
        <v>0.78500000000000003</v>
      </c>
      <c r="F3704">
        <v>0.41110999999999998</v>
      </c>
      <c r="G3704">
        <v>0</v>
      </c>
      <c r="H3704">
        <v>1.2189999999999999E-2</v>
      </c>
      <c r="I3704">
        <v>0.15093999999999999</v>
      </c>
    </row>
    <row r="3705" spans="1:9" x14ac:dyDescent="0.25">
      <c r="A3705">
        <v>3703</v>
      </c>
      <c r="B3705">
        <v>0.1</v>
      </c>
      <c r="C3705">
        <v>0.47899999999999998</v>
      </c>
      <c r="D3705">
        <v>0.75600000000000001</v>
      </c>
      <c r="E3705">
        <v>0.82899999999999996</v>
      </c>
      <c r="F3705">
        <v>0.40708</v>
      </c>
      <c r="G3705">
        <v>2.5400000000000002E-3</v>
      </c>
      <c r="H3705">
        <v>1.5599999999999999E-2</v>
      </c>
      <c r="I3705">
        <v>0.15140000000000001</v>
      </c>
    </row>
    <row r="3706" spans="1:9" x14ac:dyDescent="0.25">
      <c r="A3706">
        <v>3704</v>
      </c>
      <c r="B3706">
        <v>0.1</v>
      </c>
      <c r="C3706">
        <v>0.60899999999999999</v>
      </c>
      <c r="D3706">
        <v>0.754</v>
      </c>
      <c r="E3706">
        <v>0.84299999999999997</v>
      </c>
      <c r="F3706">
        <v>0.44908999999999999</v>
      </c>
      <c r="G3706">
        <v>4.3060000000000001E-2</v>
      </c>
      <c r="H3706">
        <v>1.7160000000000002E-2</v>
      </c>
      <c r="I3706">
        <v>0.14607000000000001</v>
      </c>
    </row>
    <row r="3707" spans="1:9" x14ac:dyDescent="0.25">
      <c r="A3707">
        <v>3705</v>
      </c>
      <c r="B3707">
        <v>0.1</v>
      </c>
      <c r="C3707">
        <v>0.70199999999999996</v>
      </c>
      <c r="D3707">
        <v>0.71799999999999997</v>
      </c>
      <c r="E3707">
        <v>0.85699999999999998</v>
      </c>
      <c r="F3707">
        <v>0.45584000000000002</v>
      </c>
      <c r="G3707">
        <v>0.16975999999999999</v>
      </c>
      <c r="H3707">
        <v>1.1599999999999999E-2</v>
      </c>
      <c r="I3707">
        <v>9.4070000000000001E-2</v>
      </c>
    </row>
    <row r="3708" spans="1:9" x14ac:dyDescent="0.25">
      <c r="A3708">
        <v>3706</v>
      </c>
      <c r="B3708">
        <v>0.1</v>
      </c>
      <c r="C3708">
        <v>0.745</v>
      </c>
      <c r="D3708">
        <v>0.626</v>
      </c>
      <c r="E3708">
        <v>0.83699999999999997</v>
      </c>
      <c r="F3708">
        <v>0.46732000000000001</v>
      </c>
      <c r="G3708">
        <v>0.35872999999999999</v>
      </c>
      <c r="H3708">
        <v>1.7850000000000001E-2</v>
      </c>
      <c r="I3708">
        <v>4.4839999999999998E-2</v>
      </c>
    </row>
    <row r="3709" spans="1:9" x14ac:dyDescent="0.25">
      <c r="A3709">
        <v>3707</v>
      </c>
      <c r="B3709">
        <v>0.1</v>
      </c>
      <c r="C3709">
        <v>0.752</v>
      </c>
      <c r="D3709">
        <v>0.50700000000000001</v>
      </c>
      <c r="E3709">
        <v>0.79500000000000004</v>
      </c>
      <c r="F3709">
        <v>0.48242000000000002</v>
      </c>
      <c r="G3709">
        <v>0.53059999999999996</v>
      </c>
      <c r="H3709">
        <v>2.0320000000000001E-2</v>
      </c>
      <c r="I3709">
        <v>3.5159999999999997E-2</v>
      </c>
    </row>
    <row r="3710" spans="1:9" x14ac:dyDescent="0.25">
      <c r="A3710">
        <v>3708</v>
      </c>
      <c r="B3710">
        <v>0.1</v>
      </c>
      <c r="C3710">
        <v>0.70899999999999996</v>
      </c>
      <c r="D3710">
        <v>0.41099999999999998</v>
      </c>
      <c r="E3710">
        <v>0.74399999999999999</v>
      </c>
      <c r="F3710">
        <v>0.49203000000000002</v>
      </c>
      <c r="G3710">
        <v>0.66134999999999999</v>
      </c>
      <c r="H3710">
        <v>3.6760000000000001E-2</v>
      </c>
      <c r="I3710">
        <v>4.3200000000000002E-2</v>
      </c>
    </row>
    <row r="3711" spans="1:9" x14ac:dyDescent="0.25">
      <c r="A3711">
        <v>3709</v>
      </c>
      <c r="B3711">
        <v>0.1</v>
      </c>
      <c r="C3711">
        <v>0.63600000000000001</v>
      </c>
      <c r="D3711">
        <v>0.32500000000000001</v>
      </c>
      <c r="E3711">
        <v>0.67700000000000005</v>
      </c>
      <c r="F3711">
        <v>0.49347999999999997</v>
      </c>
      <c r="G3711">
        <v>0.74341999999999997</v>
      </c>
      <c r="H3711">
        <v>8.6470000000000005E-2</v>
      </c>
      <c r="I3711">
        <v>4.7390000000000002E-2</v>
      </c>
    </row>
    <row r="3712" spans="1:9" x14ac:dyDescent="0.25">
      <c r="A3712">
        <v>3710</v>
      </c>
      <c r="B3712">
        <v>0.1</v>
      </c>
      <c r="C3712">
        <v>0.56000000000000005</v>
      </c>
      <c r="D3712">
        <v>0.252</v>
      </c>
      <c r="E3712">
        <v>0.59799999999999998</v>
      </c>
      <c r="F3712">
        <v>0.49934000000000001</v>
      </c>
      <c r="G3712">
        <v>0.77964</v>
      </c>
      <c r="H3712">
        <v>0.14523</v>
      </c>
      <c r="I3712">
        <v>4.6929999999999999E-2</v>
      </c>
    </row>
    <row r="3713" spans="1:9" x14ac:dyDescent="0.25">
      <c r="A3713">
        <v>3711</v>
      </c>
      <c r="B3713">
        <v>0.1</v>
      </c>
      <c r="C3713">
        <v>0.436</v>
      </c>
      <c r="D3713">
        <v>0.189</v>
      </c>
      <c r="E3713">
        <v>0.51600000000000001</v>
      </c>
      <c r="F3713">
        <v>0.48875000000000002</v>
      </c>
      <c r="G3713">
        <v>0.77683000000000002</v>
      </c>
      <c r="H3713">
        <v>0.18459999999999999</v>
      </c>
      <c r="I3713">
        <v>4.6120000000000001E-2</v>
      </c>
    </row>
    <row r="3714" spans="1:9" x14ac:dyDescent="0.25">
      <c r="A3714">
        <v>3712</v>
      </c>
      <c r="B3714">
        <v>0.1</v>
      </c>
      <c r="C3714">
        <v>0.27900000000000003</v>
      </c>
      <c r="D3714">
        <v>0.14399999999999999</v>
      </c>
      <c r="E3714">
        <v>0.44600000000000001</v>
      </c>
      <c r="F3714">
        <v>0.48692000000000002</v>
      </c>
      <c r="G3714">
        <v>0.74192999999999998</v>
      </c>
      <c r="H3714">
        <v>0.16012999999999999</v>
      </c>
      <c r="I3714">
        <v>4.6370000000000001E-2</v>
      </c>
    </row>
    <row r="3715" spans="1:9" x14ac:dyDescent="0.25">
      <c r="A3715">
        <v>3713</v>
      </c>
      <c r="B3715">
        <v>0.1</v>
      </c>
      <c r="C3715">
        <v>0.125</v>
      </c>
      <c r="D3715">
        <v>0.107</v>
      </c>
      <c r="E3715">
        <v>0.36</v>
      </c>
      <c r="F3715">
        <v>0.49676999999999999</v>
      </c>
      <c r="G3715">
        <v>0.66512000000000004</v>
      </c>
      <c r="H3715">
        <v>0.21601000000000001</v>
      </c>
      <c r="I3715">
        <v>4.6829999999999997E-2</v>
      </c>
    </row>
    <row r="3716" spans="1:9" x14ac:dyDescent="0.25">
      <c r="A3716">
        <v>3714</v>
      </c>
      <c r="B3716">
        <v>0.1</v>
      </c>
      <c r="C3716">
        <v>4.4999999999999998E-2</v>
      </c>
      <c r="D3716">
        <v>9.4E-2</v>
      </c>
      <c r="E3716">
        <v>0.29899999999999999</v>
      </c>
      <c r="F3716">
        <v>0.51115999999999995</v>
      </c>
      <c r="G3716">
        <v>0.54252999999999996</v>
      </c>
      <c r="H3716">
        <v>0.25707000000000002</v>
      </c>
      <c r="I3716">
        <v>4.9540000000000001E-2</v>
      </c>
    </row>
    <row r="3717" spans="1:9" x14ac:dyDescent="0.25">
      <c r="A3717">
        <v>3715</v>
      </c>
      <c r="B3717">
        <v>0.1</v>
      </c>
      <c r="C3717">
        <v>1.7000000000000001E-2</v>
      </c>
      <c r="D3717">
        <v>0.11799999999999999</v>
      </c>
      <c r="E3717">
        <v>0.30299999999999999</v>
      </c>
      <c r="F3717">
        <v>0.52127999999999997</v>
      </c>
      <c r="G3717">
        <v>0.38196999999999998</v>
      </c>
      <c r="H3717">
        <v>0.31469999999999998</v>
      </c>
      <c r="I3717">
        <v>5.2150000000000002E-2</v>
      </c>
    </row>
    <row r="3718" spans="1:9" x14ac:dyDescent="0.25">
      <c r="A3718">
        <v>3716</v>
      </c>
      <c r="B3718">
        <v>0.1</v>
      </c>
      <c r="C3718">
        <v>0</v>
      </c>
      <c r="D3718">
        <v>0.17</v>
      </c>
      <c r="E3718">
        <v>0.35299999999999998</v>
      </c>
      <c r="F3718">
        <v>0.53835</v>
      </c>
      <c r="G3718">
        <v>0.20826</v>
      </c>
      <c r="H3718">
        <v>0.28269</v>
      </c>
      <c r="I3718">
        <v>5.1130000000000002E-2</v>
      </c>
    </row>
    <row r="3719" spans="1:9" x14ac:dyDescent="0.25">
      <c r="A3719">
        <v>3717</v>
      </c>
      <c r="B3719">
        <v>0.1</v>
      </c>
      <c r="C3719">
        <v>0</v>
      </c>
      <c r="D3719">
        <v>0.224</v>
      </c>
      <c r="E3719">
        <v>0.40300000000000002</v>
      </c>
      <c r="F3719">
        <v>0.52846000000000004</v>
      </c>
      <c r="G3719">
        <v>6.9449999999999998E-2</v>
      </c>
      <c r="H3719">
        <v>0.31472</v>
      </c>
      <c r="I3719">
        <v>4.6929999999999999E-2</v>
      </c>
    </row>
    <row r="3720" spans="1:9" x14ac:dyDescent="0.25">
      <c r="A3720">
        <v>3718</v>
      </c>
      <c r="B3720">
        <v>0.1</v>
      </c>
      <c r="C3720">
        <v>0</v>
      </c>
      <c r="D3720">
        <v>0.27200000000000002</v>
      </c>
      <c r="E3720">
        <v>0.42299999999999999</v>
      </c>
      <c r="F3720">
        <v>0.51795999999999998</v>
      </c>
      <c r="G3720">
        <v>1.14E-2</v>
      </c>
      <c r="H3720">
        <v>0.27568999999999999</v>
      </c>
      <c r="I3720">
        <v>6.7460000000000006E-2</v>
      </c>
    </row>
    <row r="3721" spans="1:9" x14ac:dyDescent="0.25">
      <c r="A3721">
        <v>3719</v>
      </c>
      <c r="B3721">
        <v>0.1</v>
      </c>
      <c r="C3721">
        <v>0</v>
      </c>
      <c r="D3721">
        <v>0.311</v>
      </c>
      <c r="E3721">
        <v>0.40400000000000003</v>
      </c>
      <c r="F3721">
        <v>0.51734999999999998</v>
      </c>
      <c r="G3721">
        <v>0</v>
      </c>
      <c r="H3721">
        <v>0.28147</v>
      </c>
      <c r="I3721">
        <v>0.11132</v>
      </c>
    </row>
    <row r="3722" spans="1:9" x14ac:dyDescent="0.25">
      <c r="A3722">
        <v>3720</v>
      </c>
      <c r="B3722">
        <v>0.1</v>
      </c>
      <c r="C3722">
        <v>0</v>
      </c>
      <c r="D3722">
        <v>0.315</v>
      </c>
      <c r="E3722">
        <v>0.36399999999999999</v>
      </c>
      <c r="F3722">
        <v>0.52053000000000005</v>
      </c>
      <c r="G3722">
        <v>0</v>
      </c>
      <c r="H3722">
        <v>0.26939999999999997</v>
      </c>
      <c r="I3722">
        <v>0.14704999999999999</v>
      </c>
    </row>
    <row r="3723" spans="1:9" x14ac:dyDescent="0.25">
      <c r="A3723">
        <v>3721</v>
      </c>
      <c r="B3723">
        <v>0.1</v>
      </c>
      <c r="C3723">
        <v>0</v>
      </c>
      <c r="D3723">
        <v>0.28100000000000003</v>
      </c>
      <c r="E3723">
        <v>0.31</v>
      </c>
      <c r="F3723">
        <v>0.50285999999999997</v>
      </c>
      <c r="G3723">
        <v>0</v>
      </c>
      <c r="H3723">
        <v>0.26928999999999997</v>
      </c>
      <c r="I3723">
        <v>0.17191999999999999</v>
      </c>
    </row>
    <row r="3724" spans="1:9" x14ac:dyDescent="0.25">
      <c r="A3724">
        <v>3722</v>
      </c>
      <c r="B3724">
        <v>0.1</v>
      </c>
      <c r="C3724">
        <v>0</v>
      </c>
      <c r="D3724">
        <v>0.23100000000000001</v>
      </c>
      <c r="E3724">
        <v>0.251</v>
      </c>
      <c r="F3724">
        <v>0.47525000000000001</v>
      </c>
      <c r="G3724">
        <v>0</v>
      </c>
      <c r="H3724">
        <v>0.29268</v>
      </c>
      <c r="I3724">
        <v>0.18185000000000001</v>
      </c>
    </row>
    <row r="3725" spans="1:9" x14ac:dyDescent="0.25">
      <c r="A3725">
        <v>3723</v>
      </c>
      <c r="B3725">
        <v>0.1</v>
      </c>
      <c r="C3725">
        <v>2.3E-2</v>
      </c>
      <c r="D3725">
        <v>0.20200000000000001</v>
      </c>
      <c r="E3725">
        <v>0.19700000000000001</v>
      </c>
      <c r="F3725">
        <v>0.43118000000000001</v>
      </c>
      <c r="G3725">
        <v>0</v>
      </c>
      <c r="H3725">
        <v>0.19966999999999999</v>
      </c>
      <c r="I3725">
        <v>0.18856000000000001</v>
      </c>
    </row>
    <row r="3726" spans="1:9" x14ac:dyDescent="0.25">
      <c r="A3726">
        <v>3724</v>
      </c>
      <c r="B3726">
        <v>0.1</v>
      </c>
      <c r="C3726">
        <v>4.8000000000000001E-2</v>
      </c>
      <c r="D3726">
        <v>0.20899999999999999</v>
      </c>
      <c r="E3726">
        <v>0.14499999999999999</v>
      </c>
      <c r="F3726">
        <v>0.42371999999999999</v>
      </c>
      <c r="G3726">
        <v>0</v>
      </c>
      <c r="H3726">
        <v>0.16400000000000001</v>
      </c>
      <c r="I3726">
        <v>0.19245000000000001</v>
      </c>
    </row>
    <row r="3727" spans="1:9" x14ac:dyDescent="0.25">
      <c r="A3727">
        <v>3725</v>
      </c>
      <c r="B3727">
        <v>0.1</v>
      </c>
      <c r="C3727">
        <v>0.16</v>
      </c>
      <c r="D3727">
        <v>0.22600000000000001</v>
      </c>
      <c r="E3727">
        <v>0.11</v>
      </c>
      <c r="F3727">
        <v>0.42213000000000001</v>
      </c>
      <c r="G3727">
        <v>0</v>
      </c>
      <c r="H3727">
        <v>0.18212999999999999</v>
      </c>
      <c r="I3727">
        <v>0.19055</v>
      </c>
    </row>
    <row r="3728" spans="1:9" x14ac:dyDescent="0.25">
      <c r="A3728">
        <v>3726</v>
      </c>
      <c r="B3728">
        <v>0.1</v>
      </c>
      <c r="C3728">
        <v>0.31900000000000001</v>
      </c>
      <c r="D3728">
        <v>0.24099999999999999</v>
      </c>
      <c r="E3728">
        <v>0.10299999999999999</v>
      </c>
      <c r="F3728">
        <v>0.41660000000000003</v>
      </c>
      <c r="G3728">
        <v>0</v>
      </c>
      <c r="H3728">
        <v>9.8350000000000007E-2</v>
      </c>
      <c r="I3728">
        <v>0.19500000000000001</v>
      </c>
    </row>
    <row r="3729" spans="1:9" x14ac:dyDescent="0.25">
      <c r="A3729">
        <v>3727</v>
      </c>
      <c r="B3729">
        <v>0.1</v>
      </c>
      <c r="C3729">
        <v>0.47299999999999998</v>
      </c>
      <c r="D3729">
        <v>0.26500000000000001</v>
      </c>
      <c r="E3729">
        <v>0.121</v>
      </c>
      <c r="F3729">
        <v>0.42691000000000001</v>
      </c>
      <c r="G3729">
        <v>2.2799999999999999E-3</v>
      </c>
      <c r="H3729">
        <v>9.3009999999999995E-2</v>
      </c>
      <c r="I3729">
        <v>0.19347</v>
      </c>
    </row>
    <row r="3730" spans="1:9" x14ac:dyDescent="0.25">
      <c r="A3730">
        <v>3728</v>
      </c>
      <c r="B3730">
        <v>0.1</v>
      </c>
      <c r="C3730">
        <v>0.60099999999999998</v>
      </c>
      <c r="D3730">
        <v>0.309</v>
      </c>
      <c r="E3730">
        <v>0.14699999999999999</v>
      </c>
      <c r="F3730">
        <v>0.45715</v>
      </c>
      <c r="G3730">
        <v>4.2270000000000002E-2</v>
      </c>
      <c r="H3730">
        <v>0.15401000000000001</v>
      </c>
      <c r="I3730">
        <v>0.18656</v>
      </c>
    </row>
    <row r="3731" spans="1:9" x14ac:dyDescent="0.25">
      <c r="A3731">
        <v>3729</v>
      </c>
      <c r="B3731">
        <v>0.1</v>
      </c>
      <c r="C3731">
        <v>0.69099999999999995</v>
      </c>
      <c r="D3731">
        <v>0.37</v>
      </c>
      <c r="E3731">
        <v>0.186</v>
      </c>
      <c r="F3731">
        <v>0.49151</v>
      </c>
      <c r="G3731">
        <v>0.16178999999999999</v>
      </c>
      <c r="H3731">
        <v>0.26461000000000001</v>
      </c>
      <c r="I3731">
        <v>0.15053</v>
      </c>
    </row>
    <row r="3732" spans="1:9" x14ac:dyDescent="0.25">
      <c r="A3732">
        <v>3730</v>
      </c>
      <c r="B3732">
        <v>0.1</v>
      </c>
      <c r="C3732">
        <v>0.74</v>
      </c>
      <c r="D3732">
        <v>0.48099999999999998</v>
      </c>
      <c r="E3732">
        <v>0.23300000000000001</v>
      </c>
      <c r="F3732">
        <v>0.50216000000000005</v>
      </c>
      <c r="G3732">
        <v>0.34453</v>
      </c>
      <c r="H3732">
        <v>0.16173999999999999</v>
      </c>
      <c r="I3732">
        <v>8.9929999999999996E-2</v>
      </c>
    </row>
    <row r="3733" spans="1:9" x14ac:dyDescent="0.25">
      <c r="A3733">
        <v>3731</v>
      </c>
      <c r="B3733">
        <v>0.1</v>
      </c>
      <c r="C3733">
        <v>0.754</v>
      </c>
      <c r="D3733">
        <v>0.55300000000000005</v>
      </c>
      <c r="E3733">
        <v>0.28599999999999998</v>
      </c>
      <c r="F3733">
        <v>0.51110999999999995</v>
      </c>
      <c r="G3733">
        <v>0.51412000000000002</v>
      </c>
      <c r="H3733">
        <v>0.14493</v>
      </c>
      <c r="I3733">
        <v>6.3519999999999993E-2</v>
      </c>
    </row>
    <row r="3734" spans="1:9" x14ac:dyDescent="0.25">
      <c r="A3734">
        <v>3732</v>
      </c>
      <c r="B3734">
        <v>0.1</v>
      </c>
      <c r="C3734">
        <v>0.72899999999999998</v>
      </c>
      <c r="D3734">
        <v>0.55900000000000005</v>
      </c>
      <c r="E3734">
        <v>0.307</v>
      </c>
      <c r="F3734">
        <v>0.52634999999999998</v>
      </c>
      <c r="G3734">
        <v>0.64363000000000004</v>
      </c>
      <c r="H3734">
        <v>0.10945000000000001</v>
      </c>
      <c r="I3734">
        <v>5.876E-2</v>
      </c>
    </row>
    <row r="3735" spans="1:9" x14ac:dyDescent="0.25">
      <c r="A3735">
        <v>3733</v>
      </c>
      <c r="B3735">
        <v>0.1</v>
      </c>
      <c r="C3735">
        <v>0.66200000000000003</v>
      </c>
      <c r="D3735">
        <v>0.53</v>
      </c>
      <c r="E3735">
        <v>0.29199999999999998</v>
      </c>
      <c r="F3735">
        <v>0.52475000000000005</v>
      </c>
      <c r="G3735">
        <v>0.71562999999999999</v>
      </c>
      <c r="H3735">
        <v>6.2850000000000003E-2</v>
      </c>
      <c r="I3735">
        <v>6.1370000000000001E-2</v>
      </c>
    </row>
    <row r="3736" spans="1:9" x14ac:dyDescent="0.25">
      <c r="A3736">
        <v>3734</v>
      </c>
      <c r="B3736">
        <v>0.1</v>
      </c>
      <c r="C3736">
        <v>0.56100000000000005</v>
      </c>
      <c r="D3736">
        <v>0.48799999999999999</v>
      </c>
      <c r="E3736">
        <v>0.25800000000000001</v>
      </c>
      <c r="F3736">
        <v>0.52685999999999999</v>
      </c>
      <c r="G3736">
        <v>0.75429999999999997</v>
      </c>
      <c r="H3736">
        <v>1.34E-2</v>
      </c>
      <c r="I3736">
        <v>7.8820000000000001E-2</v>
      </c>
    </row>
    <row r="3737" spans="1:9" x14ac:dyDescent="0.25">
      <c r="A3737">
        <v>3735</v>
      </c>
      <c r="B3737">
        <v>0.1</v>
      </c>
      <c r="C3737">
        <v>0.42799999999999999</v>
      </c>
      <c r="D3737">
        <v>0.435</v>
      </c>
      <c r="E3737">
        <v>0.20599999999999999</v>
      </c>
      <c r="F3737">
        <v>0.51992000000000005</v>
      </c>
      <c r="G3737">
        <v>0.75297999999999998</v>
      </c>
      <c r="H3737">
        <v>0.31229000000000001</v>
      </c>
      <c r="I3737">
        <v>0.11020000000000001</v>
      </c>
    </row>
    <row r="3738" spans="1:9" x14ac:dyDescent="0.25">
      <c r="A3738">
        <v>3736</v>
      </c>
      <c r="B3738">
        <v>0.1</v>
      </c>
      <c r="C3738">
        <v>0.27300000000000002</v>
      </c>
      <c r="D3738">
        <v>0.36899999999999999</v>
      </c>
      <c r="E3738">
        <v>0.15</v>
      </c>
      <c r="F3738">
        <v>0.51744000000000001</v>
      </c>
      <c r="G3738">
        <v>0.71158999999999994</v>
      </c>
      <c r="H3738">
        <v>0.21454000000000001</v>
      </c>
      <c r="I3738">
        <v>0.13972999999999999</v>
      </c>
    </row>
    <row r="3739" spans="1:9" x14ac:dyDescent="0.25">
      <c r="A3739">
        <v>3737</v>
      </c>
      <c r="B3739">
        <v>0.1</v>
      </c>
      <c r="C3739">
        <v>0.123</v>
      </c>
      <c r="D3739">
        <v>0.29699999999999999</v>
      </c>
      <c r="E3739">
        <v>0.10299999999999999</v>
      </c>
      <c r="F3739">
        <v>0.51673999999999998</v>
      </c>
      <c r="G3739">
        <v>0.63451000000000002</v>
      </c>
      <c r="H3739">
        <v>0.13783000000000001</v>
      </c>
      <c r="I3739">
        <v>0.15160000000000001</v>
      </c>
    </row>
    <row r="3740" spans="1:9" x14ac:dyDescent="0.25">
      <c r="A3740">
        <v>3738</v>
      </c>
      <c r="B3740">
        <v>0.1</v>
      </c>
      <c r="C3740">
        <v>4.4999999999999998E-2</v>
      </c>
      <c r="D3740">
        <v>0.24099999999999999</v>
      </c>
      <c r="E3740">
        <v>7.5999999999999998E-2</v>
      </c>
      <c r="F3740">
        <v>0.52995999999999999</v>
      </c>
      <c r="G3740">
        <v>0.51166</v>
      </c>
      <c r="H3740">
        <v>0.14029</v>
      </c>
      <c r="I3740">
        <v>0.17100000000000001</v>
      </c>
    </row>
    <row r="3741" spans="1:9" x14ac:dyDescent="0.25">
      <c r="A3741">
        <v>3739</v>
      </c>
      <c r="B3741">
        <v>0.1</v>
      </c>
      <c r="C3741">
        <v>1.7000000000000001E-2</v>
      </c>
      <c r="D3741">
        <v>0.216</v>
      </c>
      <c r="E3741">
        <v>6.8000000000000005E-2</v>
      </c>
      <c r="F3741">
        <v>0.54515000000000002</v>
      </c>
      <c r="G3741">
        <v>0.35022999999999999</v>
      </c>
      <c r="H3741">
        <v>0.37639</v>
      </c>
      <c r="I3741">
        <v>0.18206</v>
      </c>
    </row>
    <row r="3742" spans="1:9" x14ac:dyDescent="0.25">
      <c r="A3742">
        <v>3740</v>
      </c>
      <c r="B3742">
        <v>0.1</v>
      </c>
      <c r="C3742">
        <v>0</v>
      </c>
      <c r="D3742">
        <v>0.23699999999999999</v>
      </c>
      <c r="E3742">
        <v>7.5999999999999998E-2</v>
      </c>
      <c r="F3742">
        <v>0.54098000000000002</v>
      </c>
      <c r="G3742">
        <v>0.18906000000000001</v>
      </c>
      <c r="H3742">
        <v>0.36770000000000003</v>
      </c>
      <c r="I3742">
        <v>0.18922</v>
      </c>
    </row>
    <row r="3743" spans="1:9" x14ac:dyDescent="0.25">
      <c r="A3743">
        <v>3741</v>
      </c>
      <c r="B3743">
        <v>0.1</v>
      </c>
      <c r="C3743">
        <v>0</v>
      </c>
      <c r="D3743">
        <v>0.28899999999999998</v>
      </c>
      <c r="E3743">
        <v>9.5000000000000001E-2</v>
      </c>
      <c r="F3743">
        <v>0.54383000000000004</v>
      </c>
      <c r="G3743">
        <v>6.7699999999999996E-2</v>
      </c>
      <c r="H3743">
        <v>0.55291000000000001</v>
      </c>
      <c r="I3743">
        <v>0.18584000000000001</v>
      </c>
    </row>
    <row r="3744" spans="1:9" x14ac:dyDescent="0.25">
      <c r="A3744">
        <v>3742</v>
      </c>
      <c r="B3744">
        <v>0.1</v>
      </c>
      <c r="C3744">
        <v>0</v>
      </c>
      <c r="D3744">
        <v>0.35199999999999998</v>
      </c>
      <c r="E3744">
        <v>0.12</v>
      </c>
      <c r="F3744">
        <v>0.53629000000000004</v>
      </c>
      <c r="G3744">
        <v>1.166E-2</v>
      </c>
      <c r="H3744">
        <v>0.72023999999999999</v>
      </c>
      <c r="I3744">
        <v>0.18640999999999999</v>
      </c>
    </row>
    <row r="3745" spans="1:9" x14ac:dyDescent="0.25">
      <c r="A3745">
        <v>3743</v>
      </c>
      <c r="B3745">
        <v>0.1</v>
      </c>
      <c r="C3745">
        <v>0</v>
      </c>
      <c r="D3745">
        <v>0.40699999999999997</v>
      </c>
      <c r="E3745">
        <v>0.14499999999999999</v>
      </c>
      <c r="F3745">
        <v>0.53286</v>
      </c>
      <c r="G3745">
        <v>0</v>
      </c>
      <c r="H3745">
        <v>0.58891000000000004</v>
      </c>
      <c r="I3745">
        <v>0.19786999999999999</v>
      </c>
    </row>
    <row r="3746" spans="1:9" x14ac:dyDescent="0.25">
      <c r="A3746">
        <v>3744</v>
      </c>
      <c r="B3746">
        <v>0.1</v>
      </c>
      <c r="C3746">
        <v>0</v>
      </c>
      <c r="D3746">
        <v>0.44400000000000001</v>
      </c>
      <c r="E3746">
        <v>0.16500000000000001</v>
      </c>
      <c r="F3746">
        <v>0.53061000000000003</v>
      </c>
      <c r="G3746">
        <v>0</v>
      </c>
      <c r="H3746">
        <v>0.53722999999999999</v>
      </c>
      <c r="I3746">
        <v>0.19106000000000001</v>
      </c>
    </row>
    <row r="3747" spans="1:9" x14ac:dyDescent="0.25">
      <c r="A3747">
        <v>3745</v>
      </c>
      <c r="B3747">
        <v>0.1</v>
      </c>
      <c r="C3747">
        <v>0</v>
      </c>
      <c r="D3747">
        <v>0.46100000000000002</v>
      </c>
      <c r="E3747">
        <v>0.17299999999999999</v>
      </c>
      <c r="F3747">
        <v>0.50168999999999997</v>
      </c>
      <c r="G3747">
        <v>0</v>
      </c>
      <c r="H3747">
        <v>0.53556999999999999</v>
      </c>
      <c r="I3747">
        <v>0.18354000000000001</v>
      </c>
    </row>
    <row r="3748" spans="1:9" x14ac:dyDescent="0.25">
      <c r="A3748">
        <v>3746</v>
      </c>
      <c r="B3748">
        <v>0.1</v>
      </c>
      <c r="C3748">
        <v>0</v>
      </c>
      <c r="D3748">
        <v>0.46500000000000002</v>
      </c>
      <c r="E3748">
        <v>0.16500000000000001</v>
      </c>
      <c r="F3748">
        <v>0.47721999999999998</v>
      </c>
      <c r="G3748">
        <v>0</v>
      </c>
      <c r="H3748">
        <v>0.49176999999999998</v>
      </c>
      <c r="I3748">
        <v>0.16839000000000001</v>
      </c>
    </row>
    <row r="3749" spans="1:9" x14ac:dyDescent="0.25">
      <c r="A3749">
        <v>3747</v>
      </c>
      <c r="B3749">
        <v>0.1</v>
      </c>
      <c r="C3749">
        <v>2.3E-2</v>
      </c>
      <c r="D3749">
        <v>0.46400000000000002</v>
      </c>
      <c r="E3749">
        <v>0.151</v>
      </c>
      <c r="F3749">
        <v>0.46287</v>
      </c>
      <c r="G3749">
        <v>0</v>
      </c>
      <c r="H3749">
        <v>0.69264000000000003</v>
      </c>
      <c r="I3749">
        <v>0.14828</v>
      </c>
    </row>
    <row r="3750" spans="1:9" x14ac:dyDescent="0.25">
      <c r="A3750">
        <v>3748</v>
      </c>
      <c r="B3750">
        <v>0.1</v>
      </c>
      <c r="C3750">
        <v>4.7E-2</v>
      </c>
      <c r="D3750">
        <v>0.45800000000000002</v>
      </c>
      <c r="E3750">
        <v>0.13900000000000001</v>
      </c>
      <c r="F3750">
        <v>0.44463000000000003</v>
      </c>
      <c r="G3750">
        <v>0</v>
      </c>
      <c r="H3750">
        <v>0.65000999999999998</v>
      </c>
      <c r="I3750">
        <v>0.13957</v>
      </c>
    </row>
    <row r="3751" spans="1:9" x14ac:dyDescent="0.25">
      <c r="A3751">
        <v>3749</v>
      </c>
      <c r="B3751">
        <v>0.1</v>
      </c>
      <c r="C3751">
        <v>0.159</v>
      </c>
      <c r="D3751">
        <v>0.441</v>
      </c>
      <c r="E3751">
        <v>0.121</v>
      </c>
      <c r="F3751">
        <v>0.43375999999999998</v>
      </c>
      <c r="G3751">
        <v>0</v>
      </c>
      <c r="H3751">
        <v>0.65952999999999995</v>
      </c>
      <c r="I3751">
        <v>0.13993</v>
      </c>
    </row>
    <row r="3752" spans="1:9" x14ac:dyDescent="0.25">
      <c r="A3752">
        <v>3750</v>
      </c>
      <c r="B3752">
        <v>0.1</v>
      </c>
      <c r="C3752">
        <v>0.32</v>
      </c>
      <c r="D3752">
        <v>0.42399999999999999</v>
      </c>
      <c r="E3752">
        <v>9.2999999999999999E-2</v>
      </c>
      <c r="F3752">
        <v>0.42671999999999999</v>
      </c>
      <c r="G3752">
        <v>0</v>
      </c>
      <c r="H3752">
        <v>0.58723000000000003</v>
      </c>
      <c r="I3752">
        <v>0.15185999999999999</v>
      </c>
    </row>
    <row r="3753" spans="1:9" x14ac:dyDescent="0.25">
      <c r="A3753">
        <v>3751</v>
      </c>
      <c r="B3753">
        <v>0.1</v>
      </c>
      <c r="C3753">
        <v>0.47399999999999998</v>
      </c>
      <c r="D3753">
        <v>0.42</v>
      </c>
      <c r="E3753">
        <v>8.5000000000000006E-2</v>
      </c>
      <c r="F3753">
        <v>0.42513000000000001</v>
      </c>
      <c r="G3753">
        <v>2.0200000000000001E-3</v>
      </c>
      <c r="H3753">
        <v>0.33300999999999997</v>
      </c>
      <c r="I3753">
        <v>0.14254</v>
      </c>
    </row>
    <row r="3754" spans="1:9" x14ac:dyDescent="0.25">
      <c r="A3754">
        <v>3752</v>
      </c>
      <c r="B3754">
        <v>0.1</v>
      </c>
      <c r="C3754">
        <v>0.60099999999999998</v>
      </c>
      <c r="D3754">
        <v>0.42499999999999999</v>
      </c>
      <c r="E3754">
        <v>0.123</v>
      </c>
      <c r="F3754">
        <v>0.42892999999999998</v>
      </c>
      <c r="G3754">
        <v>3.7620000000000001E-2</v>
      </c>
      <c r="H3754">
        <v>0.20824000000000001</v>
      </c>
      <c r="I3754">
        <v>0.12202</v>
      </c>
    </row>
    <row r="3755" spans="1:9" x14ac:dyDescent="0.25">
      <c r="A3755">
        <v>3753</v>
      </c>
      <c r="B3755">
        <v>0.1</v>
      </c>
      <c r="C3755">
        <v>0.69099999999999995</v>
      </c>
      <c r="D3755">
        <v>0.432</v>
      </c>
      <c r="E3755">
        <v>0.16800000000000001</v>
      </c>
      <c r="F3755">
        <v>0.44875999999999999</v>
      </c>
      <c r="G3755">
        <v>0.14205999999999999</v>
      </c>
      <c r="H3755">
        <v>0.17108000000000001</v>
      </c>
      <c r="I3755">
        <v>0.11065999999999999</v>
      </c>
    </row>
    <row r="3756" spans="1:9" x14ac:dyDescent="0.25">
      <c r="A3756">
        <v>3754</v>
      </c>
      <c r="B3756">
        <v>0.1</v>
      </c>
      <c r="C3756">
        <v>0.74199999999999999</v>
      </c>
      <c r="D3756">
        <v>0.441</v>
      </c>
      <c r="E3756">
        <v>0.17399999999999999</v>
      </c>
      <c r="F3756">
        <v>0.47304000000000002</v>
      </c>
      <c r="G3756">
        <v>0.29471999999999998</v>
      </c>
      <c r="H3756">
        <v>0.17216999999999999</v>
      </c>
      <c r="I3756">
        <v>9.6070000000000003E-2</v>
      </c>
    </row>
    <row r="3757" spans="1:9" x14ac:dyDescent="0.25">
      <c r="A3757">
        <v>3755</v>
      </c>
      <c r="B3757">
        <v>0.1</v>
      </c>
      <c r="C3757">
        <v>0.753</v>
      </c>
      <c r="D3757">
        <v>0.437</v>
      </c>
      <c r="E3757">
        <v>0.16300000000000001</v>
      </c>
      <c r="F3757">
        <v>0.50388999999999995</v>
      </c>
      <c r="G3757">
        <v>0.45352999999999999</v>
      </c>
      <c r="H3757">
        <v>0.13292000000000001</v>
      </c>
      <c r="I3757">
        <v>7.5800000000000006E-2</v>
      </c>
    </row>
    <row r="3758" spans="1:9" x14ac:dyDescent="0.25">
      <c r="A3758">
        <v>3756</v>
      </c>
      <c r="B3758">
        <v>0.1</v>
      </c>
      <c r="C3758">
        <v>0.72699999999999998</v>
      </c>
      <c r="D3758">
        <v>0.42499999999999999</v>
      </c>
      <c r="E3758">
        <v>0.15</v>
      </c>
      <c r="F3758">
        <v>0.50938000000000005</v>
      </c>
      <c r="G3758">
        <v>0.59680999999999995</v>
      </c>
      <c r="H3758">
        <v>0.14107</v>
      </c>
      <c r="I3758">
        <v>6.5820000000000004E-2</v>
      </c>
    </row>
    <row r="3759" spans="1:9" x14ac:dyDescent="0.25">
      <c r="A3759">
        <v>3757</v>
      </c>
      <c r="B3759">
        <v>0.1</v>
      </c>
      <c r="C3759">
        <v>0.66200000000000003</v>
      </c>
      <c r="D3759">
        <v>0.39900000000000002</v>
      </c>
      <c r="E3759">
        <v>0.13800000000000001</v>
      </c>
      <c r="F3759">
        <v>0.50646999999999998</v>
      </c>
      <c r="G3759">
        <v>0.68545999999999996</v>
      </c>
      <c r="H3759">
        <v>0.21126</v>
      </c>
      <c r="I3759">
        <v>5.604E-2</v>
      </c>
    </row>
    <row r="3760" spans="1:9" x14ac:dyDescent="0.25">
      <c r="A3760">
        <v>3758</v>
      </c>
      <c r="B3760">
        <v>0.1</v>
      </c>
      <c r="C3760">
        <v>0.56000000000000005</v>
      </c>
      <c r="D3760">
        <v>0.35499999999999998</v>
      </c>
      <c r="E3760">
        <v>0.127</v>
      </c>
      <c r="F3760">
        <v>0.48476000000000002</v>
      </c>
      <c r="G3760">
        <v>0.72728999999999999</v>
      </c>
      <c r="H3760">
        <v>0.24041999999999999</v>
      </c>
      <c r="I3760">
        <v>5.144E-2</v>
      </c>
    </row>
    <row r="3761" spans="1:9" x14ac:dyDescent="0.25">
      <c r="A3761">
        <v>3759</v>
      </c>
      <c r="B3761">
        <v>0.1</v>
      </c>
      <c r="C3761">
        <v>0.42199999999999999</v>
      </c>
      <c r="D3761">
        <v>0.312</v>
      </c>
      <c r="E3761">
        <v>0.12</v>
      </c>
      <c r="F3761">
        <v>0.46892</v>
      </c>
      <c r="G3761">
        <v>0.7379</v>
      </c>
      <c r="H3761">
        <v>0.29302</v>
      </c>
      <c r="I3761">
        <v>5.389E-2</v>
      </c>
    </row>
    <row r="3762" spans="1:9" x14ac:dyDescent="0.25">
      <c r="A3762">
        <v>3760</v>
      </c>
      <c r="B3762">
        <v>0.1</v>
      </c>
      <c r="C3762">
        <v>0.25700000000000001</v>
      </c>
      <c r="D3762">
        <v>0.29199999999999998</v>
      </c>
      <c r="E3762">
        <v>0.13400000000000001</v>
      </c>
      <c r="F3762">
        <v>0.45330999999999999</v>
      </c>
      <c r="G3762">
        <v>0.72614999999999996</v>
      </c>
      <c r="H3762">
        <v>0.48093000000000002</v>
      </c>
      <c r="I3762">
        <v>6.1210000000000001E-2</v>
      </c>
    </row>
    <row r="3763" spans="1:9" x14ac:dyDescent="0.25">
      <c r="A3763">
        <v>3761</v>
      </c>
      <c r="B3763">
        <v>0.1</v>
      </c>
      <c r="C3763">
        <v>0.11700000000000001</v>
      </c>
      <c r="D3763">
        <v>0.28599999999999998</v>
      </c>
      <c r="E3763">
        <v>0.16600000000000001</v>
      </c>
      <c r="F3763">
        <v>0.45606999999999998</v>
      </c>
      <c r="G3763">
        <v>0.65249000000000001</v>
      </c>
      <c r="H3763">
        <v>0.59767000000000003</v>
      </c>
      <c r="I3763">
        <v>7.145E-2</v>
      </c>
    </row>
    <row r="3764" spans="1:9" x14ac:dyDescent="0.25">
      <c r="A3764">
        <v>3762</v>
      </c>
      <c r="B3764">
        <v>0.1</v>
      </c>
      <c r="C3764">
        <v>5.2999999999999999E-2</v>
      </c>
      <c r="D3764">
        <v>0.3</v>
      </c>
      <c r="E3764">
        <v>0.20799999999999999</v>
      </c>
      <c r="F3764">
        <v>0.47042</v>
      </c>
      <c r="G3764">
        <v>0.51798</v>
      </c>
      <c r="H3764">
        <v>0.71752000000000005</v>
      </c>
      <c r="I3764">
        <v>8.931E-2</v>
      </c>
    </row>
    <row r="3765" spans="1:9" x14ac:dyDescent="0.25">
      <c r="A3765">
        <v>3763</v>
      </c>
      <c r="B3765">
        <v>0.1</v>
      </c>
      <c r="C3765">
        <v>1.2999999999999999E-2</v>
      </c>
      <c r="D3765">
        <v>0.35099999999999998</v>
      </c>
      <c r="E3765">
        <v>0.26800000000000002</v>
      </c>
      <c r="F3765">
        <v>0.48547000000000001</v>
      </c>
      <c r="G3765">
        <v>0.36163000000000001</v>
      </c>
      <c r="H3765">
        <v>0.79220999999999997</v>
      </c>
      <c r="I3765">
        <v>0.11342000000000001</v>
      </c>
    </row>
    <row r="3766" spans="1:9" x14ac:dyDescent="0.25">
      <c r="A3766">
        <v>3764</v>
      </c>
      <c r="B3766">
        <v>0.1</v>
      </c>
      <c r="C3766">
        <v>0</v>
      </c>
      <c r="D3766">
        <v>0.42199999999999999</v>
      </c>
      <c r="E3766">
        <v>0.33900000000000002</v>
      </c>
      <c r="F3766">
        <v>0.49676999999999999</v>
      </c>
      <c r="G3766">
        <v>0.19869999999999999</v>
      </c>
      <c r="H3766">
        <v>0.73633000000000004</v>
      </c>
      <c r="I3766">
        <v>0.15068000000000001</v>
      </c>
    </row>
    <row r="3767" spans="1:9" x14ac:dyDescent="0.25">
      <c r="A3767">
        <v>3765</v>
      </c>
      <c r="B3767">
        <v>0.1</v>
      </c>
      <c r="C3767">
        <v>0</v>
      </c>
      <c r="D3767">
        <v>0.495</v>
      </c>
      <c r="E3767">
        <v>0.40699999999999997</v>
      </c>
      <c r="F3767">
        <v>0.49493999999999999</v>
      </c>
      <c r="G3767">
        <v>7.2429999999999994E-2</v>
      </c>
      <c r="H3767">
        <v>0.58369000000000004</v>
      </c>
      <c r="I3767">
        <v>0.16844000000000001</v>
      </c>
    </row>
    <row r="3768" spans="1:9" x14ac:dyDescent="0.25">
      <c r="A3768">
        <v>3766</v>
      </c>
      <c r="B3768">
        <v>0.1</v>
      </c>
      <c r="C3768">
        <v>0</v>
      </c>
      <c r="D3768">
        <v>0.57399999999999995</v>
      </c>
      <c r="E3768">
        <v>0.46800000000000003</v>
      </c>
      <c r="F3768">
        <v>0.49586999999999998</v>
      </c>
      <c r="G3768">
        <v>1.2189999999999999E-2</v>
      </c>
      <c r="H3768">
        <v>0.42296</v>
      </c>
      <c r="I3768">
        <v>0.17254</v>
      </c>
    </row>
    <row r="3769" spans="1:9" x14ac:dyDescent="0.25">
      <c r="A3769">
        <v>3767</v>
      </c>
      <c r="B3769">
        <v>0.1</v>
      </c>
      <c r="C3769">
        <v>0</v>
      </c>
      <c r="D3769">
        <v>0.63700000000000001</v>
      </c>
      <c r="E3769">
        <v>0.51800000000000002</v>
      </c>
      <c r="F3769">
        <v>0.50829999999999997</v>
      </c>
      <c r="G3769">
        <v>0</v>
      </c>
      <c r="H3769">
        <v>0.32163999999999998</v>
      </c>
      <c r="I3769">
        <v>0.20344999999999999</v>
      </c>
    </row>
    <row r="3770" spans="1:9" x14ac:dyDescent="0.25">
      <c r="A3770">
        <v>3768</v>
      </c>
      <c r="B3770">
        <v>0.1</v>
      </c>
      <c r="C3770">
        <v>0</v>
      </c>
      <c r="D3770">
        <v>0.67300000000000004</v>
      </c>
      <c r="E3770">
        <v>0.54700000000000004</v>
      </c>
      <c r="F3770">
        <v>0.51753000000000005</v>
      </c>
      <c r="G3770">
        <v>0</v>
      </c>
      <c r="H3770">
        <v>0.24904999999999999</v>
      </c>
      <c r="I3770">
        <v>0.24218999999999999</v>
      </c>
    </row>
    <row r="3771" spans="1:9" x14ac:dyDescent="0.25">
      <c r="A3771">
        <v>3769</v>
      </c>
      <c r="B3771">
        <v>0.1</v>
      </c>
      <c r="C3771">
        <v>0</v>
      </c>
      <c r="D3771">
        <v>0.69</v>
      </c>
      <c r="E3771">
        <v>0.55600000000000005</v>
      </c>
      <c r="F3771">
        <v>0.49258999999999997</v>
      </c>
      <c r="G3771">
        <v>0</v>
      </c>
      <c r="H3771">
        <v>0.24077000000000001</v>
      </c>
      <c r="I3771">
        <v>0.25831999999999999</v>
      </c>
    </row>
    <row r="3772" spans="1:9" x14ac:dyDescent="0.25">
      <c r="A3772">
        <v>3770</v>
      </c>
      <c r="B3772">
        <v>0.1</v>
      </c>
      <c r="C3772">
        <v>0</v>
      </c>
      <c r="D3772">
        <v>0.68200000000000005</v>
      </c>
      <c r="E3772">
        <v>0.56100000000000005</v>
      </c>
      <c r="F3772">
        <v>0.45710000000000001</v>
      </c>
      <c r="G3772">
        <v>0</v>
      </c>
      <c r="H3772">
        <v>0.21992</v>
      </c>
      <c r="I3772">
        <v>0.24357999999999999</v>
      </c>
    </row>
    <row r="3773" spans="1:9" x14ac:dyDescent="0.25">
      <c r="A3773">
        <v>3771</v>
      </c>
      <c r="B3773">
        <v>0.1</v>
      </c>
      <c r="C3773">
        <v>2.5000000000000001E-2</v>
      </c>
      <c r="D3773">
        <v>0.65400000000000003</v>
      </c>
      <c r="E3773">
        <v>0.51300000000000001</v>
      </c>
      <c r="F3773">
        <v>0.43421999999999999</v>
      </c>
      <c r="G3773">
        <v>0</v>
      </c>
      <c r="H3773">
        <v>0.16175999999999999</v>
      </c>
      <c r="I3773">
        <v>0.23466999999999999</v>
      </c>
    </row>
    <row r="3774" spans="1:9" x14ac:dyDescent="0.25">
      <c r="A3774">
        <v>3772</v>
      </c>
      <c r="B3774">
        <v>0.1</v>
      </c>
      <c r="C3774">
        <v>5.6000000000000001E-2</v>
      </c>
      <c r="D3774">
        <v>0.59599999999999997</v>
      </c>
      <c r="E3774">
        <v>0.40100000000000002</v>
      </c>
      <c r="F3774">
        <v>0.42160999999999998</v>
      </c>
      <c r="G3774">
        <v>0</v>
      </c>
      <c r="H3774">
        <v>0.13735</v>
      </c>
      <c r="I3774">
        <v>0.22658</v>
      </c>
    </row>
    <row r="3775" spans="1:9" x14ac:dyDescent="0.25">
      <c r="A3775">
        <v>3773</v>
      </c>
      <c r="B3775">
        <v>0.1</v>
      </c>
      <c r="C3775">
        <v>0.16300000000000001</v>
      </c>
      <c r="D3775">
        <v>0.53200000000000003</v>
      </c>
      <c r="E3775">
        <v>0.28399999999999997</v>
      </c>
      <c r="F3775">
        <v>0.40122000000000002</v>
      </c>
      <c r="G3775">
        <v>0</v>
      </c>
      <c r="H3775">
        <v>9.8330000000000001E-2</v>
      </c>
      <c r="I3775">
        <v>0.21845000000000001</v>
      </c>
    </row>
    <row r="3776" spans="1:9" x14ac:dyDescent="0.25">
      <c r="A3776">
        <v>3774</v>
      </c>
      <c r="B3776">
        <v>0.1</v>
      </c>
      <c r="C3776">
        <v>0.316</v>
      </c>
      <c r="D3776">
        <v>0.495</v>
      </c>
      <c r="E3776">
        <v>0.23599999999999999</v>
      </c>
      <c r="F3776">
        <v>0.40533999999999998</v>
      </c>
      <c r="G3776">
        <v>0</v>
      </c>
      <c r="H3776">
        <v>0.11174000000000001</v>
      </c>
      <c r="I3776">
        <v>0.2142</v>
      </c>
    </row>
    <row r="3777" spans="1:9" x14ac:dyDescent="0.25">
      <c r="A3777">
        <v>3775</v>
      </c>
      <c r="B3777">
        <v>0.1</v>
      </c>
      <c r="C3777">
        <v>0.45700000000000002</v>
      </c>
      <c r="D3777">
        <v>0.495</v>
      </c>
      <c r="E3777">
        <v>0.29699999999999999</v>
      </c>
      <c r="F3777">
        <v>0.42160999999999998</v>
      </c>
      <c r="G3777">
        <v>2.5400000000000002E-3</v>
      </c>
      <c r="H3777">
        <v>7.7799999999999994E-2</v>
      </c>
      <c r="I3777">
        <v>0.20447000000000001</v>
      </c>
    </row>
    <row r="3778" spans="1:9" x14ac:dyDescent="0.25">
      <c r="A3778">
        <v>3776</v>
      </c>
      <c r="B3778">
        <v>0.1</v>
      </c>
      <c r="C3778">
        <v>0.56200000000000006</v>
      </c>
      <c r="D3778">
        <v>0.51400000000000001</v>
      </c>
      <c r="E3778">
        <v>0.36399999999999999</v>
      </c>
      <c r="F3778">
        <v>0.43235000000000001</v>
      </c>
      <c r="G3778">
        <v>4.367E-2</v>
      </c>
      <c r="H3778">
        <v>8.6489999999999997E-2</v>
      </c>
      <c r="I3778">
        <v>0.18267</v>
      </c>
    </row>
    <row r="3779" spans="1:9" x14ac:dyDescent="0.25">
      <c r="A3779">
        <v>3777</v>
      </c>
      <c r="B3779">
        <v>0.1</v>
      </c>
      <c r="C3779">
        <v>0.61799999999999999</v>
      </c>
      <c r="D3779">
        <v>0.54</v>
      </c>
      <c r="E3779">
        <v>0.42699999999999999</v>
      </c>
      <c r="F3779">
        <v>0.42610999999999999</v>
      </c>
      <c r="G3779">
        <v>0.15862999999999999</v>
      </c>
      <c r="H3779">
        <v>6.5759999999999999E-2</v>
      </c>
      <c r="I3779">
        <v>0.12917999999999999</v>
      </c>
    </row>
    <row r="3780" spans="1:9" x14ac:dyDescent="0.25">
      <c r="A3780">
        <v>3778</v>
      </c>
      <c r="B3780">
        <v>0.1</v>
      </c>
      <c r="C3780">
        <v>0.63100000000000001</v>
      </c>
      <c r="D3780">
        <v>0.56299999999999994</v>
      </c>
      <c r="E3780">
        <v>0.46100000000000002</v>
      </c>
      <c r="F3780">
        <v>0.42315999999999998</v>
      </c>
      <c r="G3780">
        <v>0.33119999999999999</v>
      </c>
      <c r="H3780">
        <v>4.5830000000000003E-2</v>
      </c>
      <c r="I3780">
        <v>0.1106</v>
      </c>
    </row>
    <row r="3781" spans="1:9" x14ac:dyDescent="0.25">
      <c r="A3781">
        <v>3779</v>
      </c>
      <c r="B3781">
        <v>0.1</v>
      </c>
      <c r="C3781">
        <v>0.6</v>
      </c>
      <c r="D3781">
        <v>0.57499999999999996</v>
      </c>
      <c r="E3781">
        <v>0.44900000000000001</v>
      </c>
      <c r="F3781">
        <v>0.43093999999999999</v>
      </c>
      <c r="G3781">
        <v>0.50429999999999997</v>
      </c>
      <c r="H3781">
        <v>6.4670000000000005E-2</v>
      </c>
      <c r="I3781">
        <v>9.622E-2</v>
      </c>
    </row>
    <row r="3782" spans="1:9" x14ac:dyDescent="0.25">
      <c r="A3782">
        <v>3780</v>
      </c>
      <c r="B3782">
        <v>0.1</v>
      </c>
      <c r="C3782">
        <v>0.53600000000000003</v>
      </c>
      <c r="D3782">
        <v>0.56200000000000006</v>
      </c>
      <c r="E3782">
        <v>0.41</v>
      </c>
      <c r="F3782">
        <v>0.43868000000000001</v>
      </c>
      <c r="G3782">
        <v>0.63249999999999995</v>
      </c>
      <c r="H3782">
        <v>6.0519999999999997E-2</v>
      </c>
      <c r="I3782">
        <v>9.0539999999999995E-2</v>
      </c>
    </row>
    <row r="3783" spans="1:9" x14ac:dyDescent="0.25">
      <c r="A3783">
        <v>3781</v>
      </c>
      <c r="B3783">
        <v>0.1</v>
      </c>
      <c r="C3783">
        <v>0.46400000000000002</v>
      </c>
      <c r="D3783">
        <v>0.51100000000000001</v>
      </c>
      <c r="E3783">
        <v>0.35599999999999998</v>
      </c>
      <c r="F3783">
        <v>0.44636999999999999</v>
      </c>
      <c r="G3783">
        <v>0.71826000000000001</v>
      </c>
      <c r="H3783">
        <v>5.0599999999999999E-2</v>
      </c>
      <c r="I3783">
        <v>9.4890000000000002E-2</v>
      </c>
    </row>
    <row r="3784" spans="1:9" x14ac:dyDescent="0.25">
      <c r="A3784">
        <v>3782</v>
      </c>
      <c r="B3784">
        <v>0.1</v>
      </c>
      <c r="C3784">
        <v>0.36399999999999999</v>
      </c>
      <c r="D3784">
        <v>0.47099999999999997</v>
      </c>
      <c r="E3784">
        <v>0.30399999999999999</v>
      </c>
      <c r="F3784">
        <v>0.44201000000000001</v>
      </c>
      <c r="G3784">
        <v>0.74158000000000002</v>
      </c>
      <c r="H3784">
        <v>2.2800000000000001E-2</v>
      </c>
      <c r="I3784">
        <v>0.11122</v>
      </c>
    </row>
    <row r="3785" spans="1:9" x14ac:dyDescent="0.25">
      <c r="A3785">
        <v>3783</v>
      </c>
      <c r="B3785">
        <v>0.1</v>
      </c>
      <c r="C3785">
        <v>0.27800000000000002</v>
      </c>
      <c r="D3785">
        <v>0.46600000000000003</v>
      </c>
      <c r="E3785">
        <v>0.26700000000000002</v>
      </c>
      <c r="F3785">
        <v>0.42935000000000001</v>
      </c>
      <c r="G3785">
        <v>0.71957000000000004</v>
      </c>
      <c r="H3785">
        <v>2.937E-2</v>
      </c>
      <c r="I3785">
        <v>0.12934000000000001</v>
      </c>
    </row>
    <row r="3786" spans="1:9" x14ac:dyDescent="0.25">
      <c r="A3786">
        <v>3784</v>
      </c>
      <c r="B3786">
        <v>0.1</v>
      </c>
      <c r="C3786">
        <v>0.192</v>
      </c>
      <c r="D3786">
        <v>0.45300000000000001</v>
      </c>
      <c r="E3786">
        <v>0.23899999999999999</v>
      </c>
      <c r="F3786">
        <v>0.42757000000000001</v>
      </c>
      <c r="G3786">
        <v>0.66766000000000003</v>
      </c>
      <c r="H3786">
        <v>6.0769999999999998E-2</v>
      </c>
      <c r="I3786">
        <v>0.14674000000000001</v>
      </c>
    </row>
    <row r="3787" spans="1:9" x14ac:dyDescent="0.25">
      <c r="A3787">
        <v>3785</v>
      </c>
      <c r="B3787">
        <v>0.1</v>
      </c>
      <c r="C3787">
        <v>0.111</v>
      </c>
      <c r="D3787">
        <v>0.44600000000000001</v>
      </c>
      <c r="E3787">
        <v>0.245</v>
      </c>
      <c r="F3787">
        <v>0.43169000000000002</v>
      </c>
      <c r="G3787">
        <v>0.59119999999999995</v>
      </c>
      <c r="H3787">
        <v>0.10921</v>
      </c>
      <c r="I3787">
        <v>0.16597999999999999</v>
      </c>
    </row>
    <row r="3788" spans="1:9" x14ac:dyDescent="0.25">
      <c r="A3788">
        <v>3786</v>
      </c>
      <c r="B3788">
        <v>0.1</v>
      </c>
      <c r="C3788">
        <v>5.1999999999999998E-2</v>
      </c>
      <c r="D3788">
        <v>0.45800000000000002</v>
      </c>
      <c r="E3788">
        <v>0.307</v>
      </c>
      <c r="F3788">
        <v>0.43572</v>
      </c>
      <c r="G3788">
        <v>0.47833999999999999</v>
      </c>
      <c r="H3788">
        <v>0.11608</v>
      </c>
      <c r="I3788">
        <v>0.18343999999999999</v>
      </c>
    </row>
    <row r="3789" spans="1:9" x14ac:dyDescent="0.25">
      <c r="A3789">
        <v>3787</v>
      </c>
      <c r="B3789">
        <v>0.1</v>
      </c>
      <c r="C3789">
        <v>1.4E-2</v>
      </c>
      <c r="D3789">
        <v>0.47599999999999998</v>
      </c>
      <c r="E3789">
        <v>0.39400000000000002</v>
      </c>
      <c r="F3789">
        <v>0.44181999999999999</v>
      </c>
      <c r="G3789">
        <v>0.34155000000000002</v>
      </c>
      <c r="H3789">
        <v>0.10339</v>
      </c>
      <c r="I3789">
        <v>0.21568000000000001</v>
      </c>
    </row>
    <row r="3790" spans="1:9" x14ac:dyDescent="0.25">
      <c r="A3790">
        <v>3788</v>
      </c>
      <c r="B3790">
        <v>0.1</v>
      </c>
      <c r="C3790">
        <v>0</v>
      </c>
      <c r="D3790">
        <v>0.48799999999999999</v>
      </c>
      <c r="E3790">
        <v>0.45200000000000001</v>
      </c>
      <c r="F3790">
        <v>0.46315000000000001</v>
      </c>
      <c r="G3790">
        <v>0.19020000000000001</v>
      </c>
      <c r="H3790">
        <v>9.5479999999999995E-2</v>
      </c>
      <c r="I3790">
        <v>0.24931</v>
      </c>
    </row>
    <row r="3791" spans="1:9" x14ac:dyDescent="0.25">
      <c r="A3791">
        <v>3789</v>
      </c>
      <c r="B3791">
        <v>0.1</v>
      </c>
      <c r="C3791">
        <v>0</v>
      </c>
      <c r="D3791">
        <v>0.48099999999999998</v>
      </c>
      <c r="E3791">
        <v>0.45600000000000002</v>
      </c>
      <c r="F3791">
        <v>0.47309000000000001</v>
      </c>
      <c r="G3791">
        <v>7.2260000000000005E-2</v>
      </c>
      <c r="H3791">
        <v>0.11391</v>
      </c>
      <c r="I3791">
        <v>0.27479999999999999</v>
      </c>
    </row>
    <row r="3792" spans="1:9" x14ac:dyDescent="0.25">
      <c r="A3792">
        <v>3790</v>
      </c>
      <c r="B3792">
        <v>0.1</v>
      </c>
      <c r="C3792">
        <v>0</v>
      </c>
      <c r="D3792">
        <v>0.48099999999999998</v>
      </c>
      <c r="E3792">
        <v>0.44900000000000001</v>
      </c>
      <c r="F3792">
        <v>0.47767999999999999</v>
      </c>
      <c r="G3792">
        <v>1.2710000000000001E-2</v>
      </c>
      <c r="H3792">
        <v>0.10527</v>
      </c>
      <c r="I3792">
        <v>0.29471000000000003</v>
      </c>
    </row>
    <row r="3793" spans="1:9" x14ac:dyDescent="0.25">
      <c r="A3793">
        <v>3791</v>
      </c>
      <c r="B3793">
        <v>0.1</v>
      </c>
      <c r="C3793">
        <v>0</v>
      </c>
      <c r="D3793">
        <v>0.48399999999999999</v>
      </c>
      <c r="E3793">
        <v>0.44700000000000001</v>
      </c>
      <c r="F3793">
        <v>0.47134999999999999</v>
      </c>
      <c r="G3793">
        <v>0</v>
      </c>
      <c r="H3793">
        <v>0.12828999999999999</v>
      </c>
      <c r="I3793">
        <v>0.34767999999999999</v>
      </c>
    </row>
    <row r="3794" spans="1:9" x14ac:dyDescent="0.25">
      <c r="A3794">
        <v>3792</v>
      </c>
      <c r="B3794">
        <v>0.1</v>
      </c>
      <c r="C3794">
        <v>0</v>
      </c>
      <c r="D3794">
        <v>0.48099999999999998</v>
      </c>
      <c r="E3794">
        <v>0.437</v>
      </c>
      <c r="F3794">
        <v>0.49347999999999997</v>
      </c>
      <c r="G3794">
        <v>0</v>
      </c>
      <c r="H3794">
        <v>0.13042000000000001</v>
      </c>
      <c r="I3794">
        <v>0.38151000000000002</v>
      </c>
    </row>
    <row r="3795" spans="1:9" x14ac:dyDescent="0.25">
      <c r="A3795">
        <v>3793</v>
      </c>
      <c r="B3795">
        <v>0.1</v>
      </c>
      <c r="C3795">
        <v>0</v>
      </c>
      <c r="D3795">
        <v>0.46400000000000002</v>
      </c>
      <c r="E3795">
        <v>0.41299999999999998</v>
      </c>
      <c r="F3795">
        <v>0.44468000000000002</v>
      </c>
      <c r="G3795">
        <v>0</v>
      </c>
      <c r="H3795">
        <v>0.16245000000000001</v>
      </c>
      <c r="I3795">
        <v>0.40612999999999999</v>
      </c>
    </row>
    <row r="3796" spans="1:9" x14ac:dyDescent="0.25">
      <c r="A3796">
        <v>3794</v>
      </c>
      <c r="B3796">
        <v>0.1</v>
      </c>
      <c r="C3796">
        <v>0</v>
      </c>
      <c r="D3796">
        <v>0.443</v>
      </c>
      <c r="E3796">
        <v>0.39200000000000002</v>
      </c>
      <c r="F3796">
        <v>0.42498999999999998</v>
      </c>
      <c r="G3796">
        <v>0</v>
      </c>
      <c r="H3796">
        <v>0.15751999999999999</v>
      </c>
      <c r="I3796">
        <v>0.40582000000000001</v>
      </c>
    </row>
    <row r="3797" spans="1:9" x14ac:dyDescent="0.25">
      <c r="A3797">
        <v>3795</v>
      </c>
      <c r="B3797">
        <v>0.1</v>
      </c>
      <c r="C3797">
        <v>2.5000000000000001E-2</v>
      </c>
      <c r="D3797">
        <v>0.42599999999999999</v>
      </c>
      <c r="E3797">
        <v>0.36799999999999999</v>
      </c>
      <c r="F3797">
        <v>0.41349999999999998</v>
      </c>
      <c r="G3797">
        <v>0</v>
      </c>
      <c r="H3797">
        <v>0.18081</v>
      </c>
      <c r="I3797">
        <v>0.39917000000000002</v>
      </c>
    </row>
    <row r="3798" spans="1:9" x14ac:dyDescent="0.25">
      <c r="A3798">
        <v>3796</v>
      </c>
      <c r="B3798">
        <v>0.1</v>
      </c>
      <c r="C3798">
        <v>0.06</v>
      </c>
      <c r="D3798">
        <v>0.39500000000000002</v>
      </c>
      <c r="E3798">
        <v>0.30399999999999999</v>
      </c>
      <c r="F3798">
        <v>0.41593999999999998</v>
      </c>
      <c r="G3798">
        <v>0</v>
      </c>
      <c r="H3798">
        <v>0.29191</v>
      </c>
      <c r="I3798">
        <v>0.40122000000000002</v>
      </c>
    </row>
    <row r="3799" spans="1:9" x14ac:dyDescent="0.25">
      <c r="A3799">
        <v>3797</v>
      </c>
      <c r="B3799">
        <v>0.1</v>
      </c>
      <c r="C3799">
        <v>0.157</v>
      </c>
      <c r="D3799">
        <v>0.36299999999999999</v>
      </c>
      <c r="E3799">
        <v>0.24099999999999999</v>
      </c>
      <c r="F3799">
        <v>0.42986000000000002</v>
      </c>
      <c r="G3799">
        <v>0</v>
      </c>
      <c r="H3799">
        <v>0.34459000000000001</v>
      </c>
      <c r="I3799">
        <v>0.40239999999999998</v>
      </c>
    </row>
    <row r="3800" spans="1:9" x14ac:dyDescent="0.25">
      <c r="A3800">
        <v>3798</v>
      </c>
      <c r="B3800">
        <v>0.1</v>
      </c>
      <c r="C3800">
        <v>0.28399999999999997</v>
      </c>
      <c r="D3800">
        <v>0.36</v>
      </c>
      <c r="E3800">
        <v>0.22800000000000001</v>
      </c>
      <c r="F3800">
        <v>0.44477</v>
      </c>
      <c r="G3800">
        <v>0</v>
      </c>
      <c r="H3800">
        <v>0.35014000000000001</v>
      </c>
      <c r="I3800">
        <v>0.39328000000000002</v>
      </c>
    </row>
    <row r="3801" spans="1:9" x14ac:dyDescent="0.25">
      <c r="A3801">
        <v>3799</v>
      </c>
      <c r="B3801">
        <v>0.1</v>
      </c>
      <c r="C3801">
        <v>0.38800000000000001</v>
      </c>
      <c r="D3801">
        <v>0.379</v>
      </c>
      <c r="E3801">
        <v>0.29899999999999999</v>
      </c>
      <c r="F3801">
        <v>0.47566999999999998</v>
      </c>
      <c r="G3801">
        <v>2.2799999999999999E-3</v>
      </c>
      <c r="H3801">
        <v>0.33884999999999998</v>
      </c>
      <c r="I3801">
        <v>0.3831</v>
      </c>
    </row>
    <row r="3802" spans="1:9" x14ac:dyDescent="0.25">
      <c r="A3802">
        <v>3800</v>
      </c>
      <c r="B3802">
        <v>0.1</v>
      </c>
      <c r="C3802">
        <v>0.45200000000000001</v>
      </c>
      <c r="D3802">
        <v>0.4</v>
      </c>
      <c r="E3802">
        <v>0.36699999999999999</v>
      </c>
      <c r="F3802">
        <v>0.50788</v>
      </c>
      <c r="G3802">
        <v>4.086E-2</v>
      </c>
      <c r="H3802">
        <v>0.376</v>
      </c>
      <c r="I3802">
        <v>0.35888999999999999</v>
      </c>
    </row>
    <row r="3803" spans="1:9" x14ac:dyDescent="0.25">
      <c r="A3803">
        <v>3801</v>
      </c>
      <c r="B3803">
        <v>0.1</v>
      </c>
      <c r="C3803">
        <v>0.48</v>
      </c>
      <c r="D3803">
        <v>0.41299999999999998</v>
      </c>
      <c r="E3803">
        <v>0.41</v>
      </c>
      <c r="F3803">
        <v>0.52232000000000001</v>
      </c>
      <c r="G3803">
        <v>0.14995</v>
      </c>
      <c r="H3803">
        <v>0.36319000000000001</v>
      </c>
      <c r="I3803">
        <v>0.33427000000000001</v>
      </c>
    </row>
    <row r="3804" spans="1:9" x14ac:dyDescent="0.25">
      <c r="A3804">
        <v>3802</v>
      </c>
      <c r="B3804">
        <v>0.1</v>
      </c>
      <c r="C3804">
        <v>0.51100000000000001</v>
      </c>
      <c r="D3804">
        <v>0.41399999999999998</v>
      </c>
      <c r="E3804">
        <v>0.42399999999999999</v>
      </c>
      <c r="F3804">
        <v>0.53263000000000005</v>
      </c>
      <c r="G3804">
        <v>0.31945000000000001</v>
      </c>
      <c r="H3804">
        <v>0.35729</v>
      </c>
      <c r="I3804">
        <v>0.37046000000000001</v>
      </c>
    </row>
    <row r="3805" spans="1:9" x14ac:dyDescent="0.25">
      <c r="A3805">
        <v>3803</v>
      </c>
      <c r="B3805">
        <v>0.1</v>
      </c>
      <c r="C3805">
        <v>0.54400000000000004</v>
      </c>
      <c r="D3805">
        <v>0.40400000000000003</v>
      </c>
      <c r="E3805">
        <v>0.41899999999999998</v>
      </c>
      <c r="F3805">
        <v>0.52737999999999996</v>
      </c>
      <c r="G3805">
        <v>0.49569999999999997</v>
      </c>
      <c r="H3805">
        <v>0.34849999999999998</v>
      </c>
      <c r="I3805">
        <v>0.37245</v>
      </c>
    </row>
    <row r="3806" spans="1:9" x14ac:dyDescent="0.25">
      <c r="A3806">
        <v>3804</v>
      </c>
      <c r="B3806">
        <v>0.1</v>
      </c>
      <c r="C3806">
        <v>0.54900000000000004</v>
      </c>
      <c r="D3806">
        <v>0.39500000000000002</v>
      </c>
      <c r="E3806">
        <v>0.41299999999999998</v>
      </c>
      <c r="F3806">
        <v>0.52766000000000002</v>
      </c>
      <c r="G3806">
        <v>0.63390000000000002</v>
      </c>
      <c r="H3806">
        <v>0.34877000000000002</v>
      </c>
      <c r="I3806">
        <v>0.38796000000000003</v>
      </c>
    </row>
    <row r="3807" spans="1:9" x14ac:dyDescent="0.25">
      <c r="A3807">
        <v>3805</v>
      </c>
      <c r="B3807">
        <v>0.1</v>
      </c>
      <c r="C3807">
        <v>0.51700000000000002</v>
      </c>
      <c r="D3807">
        <v>0.38300000000000001</v>
      </c>
      <c r="E3807">
        <v>0.39300000000000002</v>
      </c>
      <c r="F3807">
        <v>0.53820999999999997</v>
      </c>
      <c r="G3807">
        <v>0.73087999999999997</v>
      </c>
      <c r="H3807">
        <v>0.43476999999999999</v>
      </c>
      <c r="I3807">
        <v>0.41760000000000003</v>
      </c>
    </row>
    <row r="3808" spans="1:9" x14ac:dyDescent="0.25">
      <c r="A3808">
        <v>3806</v>
      </c>
      <c r="B3808">
        <v>0.1</v>
      </c>
      <c r="C3808">
        <v>0.46800000000000003</v>
      </c>
      <c r="D3808">
        <v>0.36499999999999999</v>
      </c>
      <c r="E3808">
        <v>0.38200000000000001</v>
      </c>
      <c r="F3808">
        <v>0.52039000000000002</v>
      </c>
      <c r="G3808">
        <v>0.76070000000000004</v>
      </c>
      <c r="H3808">
        <v>0.57996999999999999</v>
      </c>
      <c r="I3808">
        <v>0.44278000000000001</v>
      </c>
    </row>
    <row r="3809" spans="1:9" x14ac:dyDescent="0.25">
      <c r="A3809">
        <v>3807</v>
      </c>
      <c r="B3809">
        <v>0.1</v>
      </c>
      <c r="C3809">
        <v>0.38500000000000001</v>
      </c>
      <c r="D3809">
        <v>0.33500000000000002</v>
      </c>
      <c r="E3809">
        <v>0.38100000000000001</v>
      </c>
      <c r="F3809">
        <v>0.50966</v>
      </c>
      <c r="G3809">
        <v>0.74158000000000002</v>
      </c>
      <c r="H3809">
        <v>0.77192000000000005</v>
      </c>
      <c r="I3809">
        <v>0.45772000000000002</v>
      </c>
    </row>
    <row r="3810" spans="1:9" x14ac:dyDescent="0.25">
      <c r="A3810">
        <v>3808</v>
      </c>
      <c r="B3810">
        <v>0.1</v>
      </c>
      <c r="C3810">
        <v>0.26200000000000001</v>
      </c>
      <c r="D3810">
        <v>0.32</v>
      </c>
      <c r="E3810">
        <v>0.38500000000000001</v>
      </c>
      <c r="F3810">
        <v>0.50187999999999999</v>
      </c>
      <c r="G3810">
        <v>0.69318000000000002</v>
      </c>
      <c r="H3810">
        <v>0.85584000000000005</v>
      </c>
      <c r="I3810">
        <v>0.46294000000000002</v>
      </c>
    </row>
    <row r="3811" spans="1:9" x14ac:dyDescent="0.25">
      <c r="A3811">
        <v>3809</v>
      </c>
      <c r="B3811">
        <v>0.1</v>
      </c>
      <c r="C3811">
        <v>0.13</v>
      </c>
      <c r="D3811">
        <v>0.33700000000000002</v>
      </c>
      <c r="E3811">
        <v>0.373</v>
      </c>
      <c r="F3811">
        <v>0.50810999999999995</v>
      </c>
      <c r="G3811">
        <v>0.60777000000000003</v>
      </c>
      <c r="H3811">
        <v>0.88643000000000005</v>
      </c>
      <c r="I3811">
        <v>0.48751</v>
      </c>
    </row>
    <row r="3812" spans="1:9" x14ac:dyDescent="0.25">
      <c r="A3812">
        <v>3810</v>
      </c>
      <c r="B3812">
        <v>0.1</v>
      </c>
      <c r="C3812">
        <v>5.2999999999999999E-2</v>
      </c>
      <c r="D3812">
        <v>0.38800000000000001</v>
      </c>
      <c r="E3812">
        <v>0.371</v>
      </c>
      <c r="F3812">
        <v>0.50849</v>
      </c>
      <c r="G3812">
        <v>0.47071000000000002</v>
      </c>
      <c r="H3812">
        <v>0.90846000000000005</v>
      </c>
      <c r="I3812">
        <v>0.52000999999999997</v>
      </c>
    </row>
    <row r="3813" spans="1:9" x14ac:dyDescent="0.25">
      <c r="A3813">
        <v>3811</v>
      </c>
      <c r="B3813">
        <v>0.1</v>
      </c>
      <c r="C3813">
        <v>1.9E-2</v>
      </c>
      <c r="D3813">
        <v>0.48899999999999999</v>
      </c>
      <c r="E3813">
        <v>0.41899999999999998</v>
      </c>
      <c r="F3813">
        <v>0.51734999999999998</v>
      </c>
      <c r="G3813">
        <v>0.32347999999999999</v>
      </c>
      <c r="H3813">
        <v>0.90844999999999998</v>
      </c>
      <c r="I3813">
        <v>0.55342999999999998</v>
      </c>
    </row>
    <row r="3814" spans="1:9" x14ac:dyDescent="0.25">
      <c r="A3814">
        <v>3812</v>
      </c>
      <c r="B3814">
        <v>0.1</v>
      </c>
      <c r="C3814">
        <v>0</v>
      </c>
      <c r="D3814">
        <v>0.59</v>
      </c>
      <c r="E3814">
        <v>0.49399999999999999</v>
      </c>
      <c r="F3814">
        <v>0.53557999999999995</v>
      </c>
      <c r="G3814">
        <v>0.18484999999999999</v>
      </c>
      <c r="H3814">
        <v>0.90425</v>
      </c>
      <c r="I3814">
        <v>0.56771000000000005</v>
      </c>
    </row>
    <row r="3815" spans="1:9" x14ac:dyDescent="0.25">
      <c r="A3815">
        <v>3813</v>
      </c>
      <c r="B3815">
        <v>0.1</v>
      </c>
      <c r="C3815">
        <v>0</v>
      </c>
      <c r="D3815">
        <v>0.65</v>
      </c>
      <c r="E3815">
        <v>0.54300000000000004</v>
      </c>
      <c r="F3815">
        <v>0.53998999999999997</v>
      </c>
      <c r="G3815">
        <v>7.0499999999999993E-2</v>
      </c>
      <c r="H3815">
        <v>0.89263999999999999</v>
      </c>
      <c r="I3815">
        <v>0.55818999999999996</v>
      </c>
    </row>
    <row r="3816" spans="1:9" x14ac:dyDescent="0.25">
      <c r="A3816">
        <v>3814</v>
      </c>
      <c r="B3816">
        <v>0.1</v>
      </c>
      <c r="C3816">
        <v>0</v>
      </c>
      <c r="D3816">
        <v>0.68300000000000005</v>
      </c>
      <c r="E3816">
        <v>0.56100000000000005</v>
      </c>
      <c r="F3816">
        <v>0.52293000000000001</v>
      </c>
      <c r="G3816">
        <v>1.289E-2</v>
      </c>
      <c r="H3816">
        <v>0.85633999999999999</v>
      </c>
      <c r="I3816">
        <v>0.52441000000000004</v>
      </c>
    </row>
    <row r="3817" spans="1:9" x14ac:dyDescent="0.25">
      <c r="A3817">
        <v>3815</v>
      </c>
      <c r="B3817">
        <v>0.1</v>
      </c>
      <c r="C3817">
        <v>0</v>
      </c>
      <c r="D3817">
        <v>0.71899999999999997</v>
      </c>
      <c r="E3817">
        <v>0.55900000000000005</v>
      </c>
      <c r="F3817">
        <v>0.51814000000000004</v>
      </c>
      <c r="G3817">
        <v>9.0000000000000006E-5</v>
      </c>
      <c r="H3817">
        <v>0.80025999999999997</v>
      </c>
      <c r="I3817">
        <v>0.50890999999999997</v>
      </c>
    </row>
    <row r="3818" spans="1:9" x14ac:dyDescent="0.25">
      <c r="A3818">
        <v>3816</v>
      </c>
      <c r="B3818">
        <v>0.1</v>
      </c>
      <c r="C3818">
        <v>0</v>
      </c>
      <c r="D3818">
        <v>0.73399999999999999</v>
      </c>
      <c r="E3818">
        <v>0.55900000000000005</v>
      </c>
      <c r="F3818">
        <v>0.52156999999999998</v>
      </c>
      <c r="G3818">
        <v>0</v>
      </c>
      <c r="H3818">
        <v>0.70967000000000002</v>
      </c>
      <c r="I3818">
        <v>0.50865000000000005</v>
      </c>
    </row>
    <row r="3819" spans="1:9" x14ac:dyDescent="0.25">
      <c r="A3819">
        <v>3817</v>
      </c>
      <c r="B3819">
        <v>0.1</v>
      </c>
      <c r="C3819">
        <v>0</v>
      </c>
      <c r="D3819">
        <v>0.71499999999999997</v>
      </c>
      <c r="E3819">
        <v>0.58599999999999997</v>
      </c>
      <c r="F3819">
        <v>0.49114000000000002</v>
      </c>
      <c r="G3819">
        <v>0</v>
      </c>
      <c r="H3819">
        <v>0.58562999999999998</v>
      </c>
      <c r="I3819">
        <v>0.49753999999999998</v>
      </c>
    </row>
    <row r="3820" spans="1:9" x14ac:dyDescent="0.25">
      <c r="A3820">
        <v>3818</v>
      </c>
      <c r="B3820">
        <v>0.1</v>
      </c>
      <c r="C3820">
        <v>0</v>
      </c>
      <c r="D3820">
        <v>0.70099999999999996</v>
      </c>
      <c r="E3820">
        <v>0.61</v>
      </c>
      <c r="F3820">
        <v>0.45911999999999997</v>
      </c>
      <c r="G3820">
        <v>0</v>
      </c>
      <c r="H3820">
        <v>0.60048999999999997</v>
      </c>
      <c r="I3820">
        <v>0.49539</v>
      </c>
    </row>
    <row r="3821" spans="1:9" x14ac:dyDescent="0.25">
      <c r="A3821">
        <v>3819</v>
      </c>
      <c r="B3821">
        <v>0.1</v>
      </c>
      <c r="C3821">
        <v>2.4E-2</v>
      </c>
      <c r="D3821">
        <v>0.7</v>
      </c>
      <c r="E3821">
        <v>0.61599999999999999</v>
      </c>
      <c r="F3821">
        <v>0.43454999999999999</v>
      </c>
      <c r="G3821">
        <v>0</v>
      </c>
      <c r="H3821">
        <v>0.56320999999999999</v>
      </c>
      <c r="I3821">
        <v>0.48608000000000001</v>
      </c>
    </row>
    <row r="3822" spans="1:9" x14ac:dyDescent="0.25">
      <c r="A3822">
        <v>3820</v>
      </c>
      <c r="B3822">
        <v>0.1</v>
      </c>
      <c r="C3822">
        <v>5.3999999999999999E-2</v>
      </c>
      <c r="D3822">
        <v>0.66800000000000004</v>
      </c>
      <c r="E3822">
        <v>0.63800000000000001</v>
      </c>
      <c r="F3822">
        <v>0.42025000000000001</v>
      </c>
      <c r="G3822">
        <v>0</v>
      </c>
      <c r="H3822">
        <v>0.72133999999999998</v>
      </c>
      <c r="I3822">
        <v>0.47277000000000002</v>
      </c>
    </row>
    <row r="3823" spans="1:9" x14ac:dyDescent="0.25">
      <c r="A3823">
        <v>3821</v>
      </c>
      <c r="B3823">
        <v>0.1</v>
      </c>
      <c r="C3823">
        <v>0.157</v>
      </c>
      <c r="D3823">
        <v>0.61799999999999999</v>
      </c>
      <c r="E3823">
        <v>0.69199999999999995</v>
      </c>
      <c r="F3823">
        <v>0.42119000000000001</v>
      </c>
      <c r="G3823">
        <v>0</v>
      </c>
      <c r="H3823">
        <v>0.74950000000000006</v>
      </c>
      <c r="I3823">
        <v>0.45895000000000002</v>
      </c>
    </row>
    <row r="3824" spans="1:9" x14ac:dyDescent="0.25">
      <c r="A3824">
        <v>3822</v>
      </c>
      <c r="B3824">
        <v>0.1</v>
      </c>
      <c r="C3824">
        <v>0.31</v>
      </c>
      <c r="D3824">
        <v>0.6</v>
      </c>
      <c r="E3824">
        <v>0.73899999999999999</v>
      </c>
      <c r="F3824">
        <v>0.44623000000000002</v>
      </c>
      <c r="G3824">
        <v>0</v>
      </c>
      <c r="H3824">
        <v>0.57528000000000001</v>
      </c>
      <c r="I3824">
        <v>0.45261000000000001</v>
      </c>
    </row>
    <row r="3825" spans="1:9" x14ac:dyDescent="0.25">
      <c r="A3825">
        <v>3823</v>
      </c>
      <c r="B3825">
        <v>0.1</v>
      </c>
      <c r="C3825">
        <v>0.48</v>
      </c>
      <c r="D3825">
        <v>0.61699999999999999</v>
      </c>
      <c r="E3825">
        <v>0.76100000000000001</v>
      </c>
      <c r="F3825">
        <v>0.46994999999999998</v>
      </c>
      <c r="G3825">
        <v>2.8900000000000002E-3</v>
      </c>
      <c r="H3825">
        <v>0.56006999999999996</v>
      </c>
      <c r="I3825">
        <v>0.45751999999999998</v>
      </c>
    </row>
    <row r="3826" spans="1:9" x14ac:dyDescent="0.25">
      <c r="A3826">
        <v>3824</v>
      </c>
      <c r="B3826">
        <v>0.1</v>
      </c>
      <c r="C3826">
        <v>0.63700000000000001</v>
      </c>
      <c r="D3826">
        <v>0.67300000000000004</v>
      </c>
      <c r="E3826">
        <v>0.77900000000000003</v>
      </c>
      <c r="F3826">
        <v>0.50938000000000005</v>
      </c>
      <c r="G3826">
        <v>4.3319999999999997E-2</v>
      </c>
      <c r="H3826">
        <v>0.65630999999999995</v>
      </c>
      <c r="I3826">
        <v>0.45024999999999998</v>
      </c>
    </row>
    <row r="3827" spans="1:9" x14ac:dyDescent="0.25">
      <c r="A3827">
        <v>3825</v>
      </c>
      <c r="B3827">
        <v>0.1</v>
      </c>
      <c r="C3827">
        <v>0.73799999999999999</v>
      </c>
      <c r="D3827">
        <v>0.70699999999999996</v>
      </c>
      <c r="E3827">
        <v>0.78900000000000003</v>
      </c>
      <c r="F3827">
        <v>0.53918999999999995</v>
      </c>
      <c r="G3827">
        <v>0.14704999999999999</v>
      </c>
      <c r="H3827">
        <v>0.74560999999999999</v>
      </c>
      <c r="I3827">
        <v>0.46571000000000001</v>
      </c>
    </row>
    <row r="3828" spans="1:9" x14ac:dyDescent="0.25">
      <c r="A3828">
        <v>3826</v>
      </c>
      <c r="B3828">
        <v>0.1</v>
      </c>
      <c r="C3828">
        <v>0.79100000000000004</v>
      </c>
      <c r="D3828">
        <v>0.74099999999999999</v>
      </c>
      <c r="E3828">
        <v>0.77600000000000002</v>
      </c>
      <c r="F3828">
        <v>0.53754999999999997</v>
      </c>
      <c r="G3828">
        <v>0.30348999999999998</v>
      </c>
      <c r="H3828">
        <v>0.75580000000000003</v>
      </c>
      <c r="I3828">
        <v>0.49559999999999998</v>
      </c>
    </row>
    <row r="3829" spans="1:9" x14ac:dyDescent="0.25">
      <c r="A3829">
        <v>3827</v>
      </c>
      <c r="B3829">
        <v>0.1</v>
      </c>
      <c r="C3829">
        <v>0.80100000000000005</v>
      </c>
      <c r="D3829">
        <v>0.78400000000000003</v>
      </c>
      <c r="E3829">
        <v>0.77</v>
      </c>
      <c r="F3829">
        <v>0.52349000000000001</v>
      </c>
      <c r="G3829">
        <v>0.45273999999999998</v>
      </c>
      <c r="H3829">
        <v>0.76514000000000004</v>
      </c>
      <c r="I3829">
        <v>0.51156999999999997</v>
      </c>
    </row>
    <row r="3830" spans="1:9" x14ac:dyDescent="0.25">
      <c r="A3830">
        <v>3828</v>
      </c>
      <c r="B3830">
        <v>0.1</v>
      </c>
      <c r="C3830">
        <v>0.77400000000000002</v>
      </c>
      <c r="D3830">
        <v>0.80700000000000005</v>
      </c>
      <c r="E3830">
        <v>0.77300000000000002</v>
      </c>
      <c r="F3830">
        <v>0.51298999999999995</v>
      </c>
      <c r="G3830">
        <v>0.57611000000000001</v>
      </c>
      <c r="H3830">
        <v>0.74067000000000005</v>
      </c>
      <c r="I3830">
        <v>0.51029000000000002</v>
      </c>
    </row>
    <row r="3831" spans="1:9" x14ac:dyDescent="0.25">
      <c r="A3831">
        <v>3829</v>
      </c>
      <c r="B3831">
        <v>0.1</v>
      </c>
      <c r="C3831">
        <v>0.71</v>
      </c>
      <c r="D3831">
        <v>0.82</v>
      </c>
      <c r="E3831">
        <v>0.76600000000000001</v>
      </c>
      <c r="F3831">
        <v>0.50783</v>
      </c>
      <c r="G3831">
        <v>0.65907000000000004</v>
      </c>
      <c r="H3831">
        <v>0.83226</v>
      </c>
      <c r="I3831">
        <v>0.51842999999999995</v>
      </c>
    </row>
    <row r="3832" spans="1:9" x14ac:dyDescent="0.25">
      <c r="A3832">
        <v>3830</v>
      </c>
      <c r="B3832">
        <v>0.1</v>
      </c>
      <c r="C3832">
        <v>0.60699999999999998</v>
      </c>
      <c r="D3832">
        <v>0.83599999999999997</v>
      </c>
      <c r="E3832">
        <v>0.746</v>
      </c>
      <c r="F3832">
        <v>0.49367</v>
      </c>
      <c r="G3832">
        <v>0.67940999999999996</v>
      </c>
      <c r="H3832">
        <v>0.80862999999999996</v>
      </c>
      <c r="I3832">
        <v>0.53413999999999995</v>
      </c>
    </row>
    <row r="3833" spans="1:9" x14ac:dyDescent="0.25">
      <c r="A3833">
        <v>3831</v>
      </c>
      <c r="B3833">
        <v>0.1</v>
      </c>
      <c r="C3833">
        <v>0.46600000000000003</v>
      </c>
      <c r="D3833">
        <v>0.84</v>
      </c>
      <c r="E3833">
        <v>0.74299999999999999</v>
      </c>
      <c r="F3833">
        <v>0.47286</v>
      </c>
      <c r="G3833">
        <v>0.65039000000000002</v>
      </c>
      <c r="H3833">
        <v>0.79178999999999999</v>
      </c>
      <c r="I3833">
        <v>0.53730999999999995</v>
      </c>
    </row>
    <row r="3834" spans="1:9" x14ac:dyDescent="0.25">
      <c r="A3834">
        <v>3832</v>
      </c>
      <c r="B3834">
        <v>0.1</v>
      </c>
      <c r="C3834">
        <v>0.3</v>
      </c>
      <c r="D3834">
        <v>0.85299999999999998</v>
      </c>
      <c r="E3834">
        <v>0.75600000000000001</v>
      </c>
      <c r="F3834">
        <v>0.46428000000000003</v>
      </c>
      <c r="G3834">
        <v>0.56979999999999997</v>
      </c>
      <c r="H3834">
        <v>0.82042000000000004</v>
      </c>
      <c r="I3834">
        <v>0.54166000000000003</v>
      </c>
    </row>
    <row r="3835" spans="1:9" x14ac:dyDescent="0.25">
      <c r="A3835">
        <v>3833</v>
      </c>
      <c r="B3835">
        <v>0.1</v>
      </c>
      <c r="C3835">
        <v>0.13</v>
      </c>
      <c r="D3835">
        <v>0.85799999999999998</v>
      </c>
      <c r="E3835">
        <v>0.76900000000000002</v>
      </c>
      <c r="F3835">
        <v>0.48186000000000001</v>
      </c>
      <c r="G3835">
        <v>0.48913000000000001</v>
      </c>
      <c r="H3835">
        <v>0.83026999999999995</v>
      </c>
      <c r="I3835">
        <v>0.55313000000000001</v>
      </c>
    </row>
    <row r="3836" spans="1:9" x14ac:dyDescent="0.25">
      <c r="A3836">
        <v>3834</v>
      </c>
      <c r="B3836">
        <v>0.1</v>
      </c>
      <c r="C3836">
        <v>3.9E-2</v>
      </c>
      <c r="D3836">
        <v>0.84799999999999998</v>
      </c>
      <c r="E3836">
        <v>0.77300000000000002</v>
      </c>
      <c r="F3836">
        <v>0.49736999999999998</v>
      </c>
      <c r="G3836">
        <v>0.39688000000000001</v>
      </c>
      <c r="H3836">
        <v>0.85867000000000004</v>
      </c>
      <c r="I3836">
        <v>0.58179000000000003</v>
      </c>
    </row>
    <row r="3837" spans="1:9" x14ac:dyDescent="0.25">
      <c r="A3837">
        <v>3835</v>
      </c>
      <c r="B3837">
        <v>0.1</v>
      </c>
      <c r="C3837">
        <v>1.9E-2</v>
      </c>
      <c r="D3837">
        <v>0.84399999999999997</v>
      </c>
      <c r="E3837">
        <v>0.78600000000000003</v>
      </c>
      <c r="F3837">
        <v>0.50112999999999996</v>
      </c>
      <c r="G3837">
        <v>0.28717999999999999</v>
      </c>
      <c r="H3837">
        <v>0.79117999999999999</v>
      </c>
      <c r="I3837">
        <v>0.60267000000000004</v>
      </c>
    </row>
    <row r="3838" spans="1:9" x14ac:dyDescent="0.25">
      <c r="A3838">
        <v>3836</v>
      </c>
      <c r="B3838">
        <v>0.1</v>
      </c>
      <c r="C3838">
        <v>0</v>
      </c>
      <c r="D3838">
        <v>0.84899999999999998</v>
      </c>
      <c r="E3838">
        <v>0.79</v>
      </c>
      <c r="F3838">
        <v>0.50946999999999998</v>
      </c>
      <c r="G3838">
        <v>0.16485</v>
      </c>
      <c r="H3838">
        <v>0.67505999999999999</v>
      </c>
      <c r="I3838">
        <v>0.60370000000000001</v>
      </c>
    </row>
    <row r="3839" spans="1:9" x14ac:dyDescent="0.25">
      <c r="A3839">
        <v>3837</v>
      </c>
      <c r="B3839">
        <v>0.1</v>
      </c>
      <c r="C3839">
        <v>0</v>
      </c>
      <c r="D3839">
        <v>0.84</v>
      </c>
      <c r="E3839">
        <v>0.79</v>
      </c>
      <c r="F3839">
        <v>0.51795999999999998</v>
      </c>
      <c r="G3839">
        <v>6.9889999999999994E-2</v>
      </c>
      <c r="H3839">
        <v>0.61648999999999998</v>
      </c>
      <c r="I3839">
        <v>0.56177999999999995</v>
      </c>
    </row>
    <row r="3840" spans="1:9" x14ac:dyDescent="0.25">
      <c r="A3840">
        <v>3838</v>
      </c>
      <c r="B3840">
        <v>0.1</v>
      </c>
      <c r="C3840">
        <v>0</v>
      </c>
      <c r="D3840">
        <v>0.84599999999999997</v>
      </c>
      <c r="E3840">
        <v>0.79</v>
      </c>
      <c r="F3840">
        <v>0.51383000000000001</v>
      </c>
      <c r="G3840">
        <v>1.307E-2</v>
      </c>
      <c r="H3840">
        <v>0.66961999999999999</v>
      </c>
      <c r="I3840">
        <v>0.49170999999999998</v>
      </c>
    </row>
    <row r="3841" spans="1:9" x14ac:dyDescent="0.25">
      <c r="A3841">
        <v>3839</v>
      </c>
      <c r="B3841">
        <v>0.1</v>
      </c>
      <c r="C3841">
        <v>0</v>
      </c>
      <c r="D3841">
        <v>0.83899999999999997</v>
      </c>
      <c r="E3841">
        <v>0.79500000000000004</v>
      </c>
      <c r="F3841">
        <v>0.51649999999999996</v>
      </c>
      <c r="G3841">
        <v>0</v>
      </c>
      <c r="H3841">
        <v>0.67044999999999999</v>
      </c>
      <c r="I3841">
        <v>0.45490999999999998</v>
      </c>
    </row>
    <row r="3842" spans="1:9" x14ac:dyDescent="0.25">
      <c r="A3842">
        <v>3840</v>
      </c>
      <c r="B3842">
        <v>0.1</v>
      </c>
      <c r="C3842">
        <v>0</v>
      </c>
      <c r="D3842">
        <v>0.80200000000000005</v>
      </c>
      <c r="E3842">
        <v>0.77900000000000003</v>
      </c>
      <c r="F3842">
        <v>0.51463000000000003</v>
      </c>
      <c r="G3842">
        <v>0</v>
      </c>
      <c r="H3842">
        <v>0.65847999999999995</v>
      </c>
      <c r="I3842">
        <v>0.45337</v>
      </c>
    </row>
    <row r="3843" spans="1:9" x14ac:dyDescent="0.25">
      <c r="A3843">
        <v>3841</v>
      </c>
      <c r="B3843">
        <v>0.1</v>
      </c>
      <c r="C3843">
        <v>0</v>
      </c>
      <c r="D3843">
        <v>0.72599999999999998</v>
      </c>
      <c r="E3843">
        <v>0.755</v>
      </c>
      <c r="F3843">
        <v>0.4864</v>
      </c>
      <c r="G3843">
        <v>0</v>
      </c>
      <c r="H3843">
        <v>0.69340000000000002</v>
      </c>
      <c r="I3843">
        <v>0.45546999999999999</v>
      </c>
    </row>
    <row r="3844" spans="1:9" x14ac:dyDescent="0.25">
      <c r="A3844">
        <v>3842</v>
      </c>
      <c r="B3844">
        <v>0.1</v>
      </c>
      <c r="C3844">
        <v>0</v>
      </c>
      <c r="D3844">
        <v>0.63200000000000001</v>
      </c>
      <c r="E3844">
        <v>0.70799999999999996</v>
      </c>
      <c r="F3844">
        <v>0.45654</v>
      </c>
      <c r="G3844">
        <v>0</v>
      </c>
      <c r="H3844">
        <v>0.66498000000000002</v>
      </c>
      <c r="I3844">
        <v>0.45516000000000001</v>
      </c>
    </row>
    <row r="3845" spans="1:9" x14ac:dyDescent="0.25">
      <c r="A3845">
        <v>3843</v>
      </c>
      <c r="B3845">
        <v>0.1</v>
      </c>
      <c r="C3845">
        <v>2.3E-2</v>
      </c>
      <c r="D3845">
        <v>0.57799999999999996</v>
      </c>
      <c r="E3845">
        <v>0.60199999999999998</v>
      </c>
      <c r="F3845">
        <v>0.43815999999999999</v>
      </c>
      <c r="G3845">
        <v>0</v>
      </c>
      <c r="H3845">
        <v>0.60385</v>
      </c>
      <c r="I3845">
        <v>0.45388000000000001</v>
      </c>
    </row>
    <row r="3846" spans="1:9" x14ac:dyDescent="0.25">
      <c r="A3846">
        <v>3844</v>
      </c>
      <c r="B3846">
        <v>0.1</v>
      </c>
      <c r="C3846">
        <v>6.4000000000000001E-2</v>
      </c>
      <c r="D3846">
        <v>0.55600000000000005</v>
      </c>
      <c r="E3846">
        <v>0.55300000000000005</v>
      </c>
      <c r="F3846">
        <v>0.42780000000000001</v>
      </c>
      <c r="G3846">
        <v>0</v>
      </c>
      <c r="H3846">
        <v>0.58091000000000004</v>
      </c>
      <c r="I3846">
        <v>0.45373000000000002</v>
      </c>
    </row>
    <row r="3847" spans="1:9" x14ac:dyDescent="0.25">
      <c r="A3847">
        <v>3845</v>
      </c>
      <c r="B3847">
        <v>0.1</v>
      </c>
      <c r="C3847">
        <v>0.154</v>
      </c>
      <c r="D3847">
        <v>0.56599999999999995</v>
      </c>
      <c r="E3847">
        <v>0.58099999999999996</v>
      </c>
      <c r="F3847">
        <v>0.42910999999999999</v>
      </c>
      <c r="G3847">
        <v>0</v>
      </c>
      <c r="H3847">
        <v>0.57091999999999998</v>
      </c>
      <c r="I3847">
        <v>0.44497999999999999</v>
      </c>
    </row>
    <row r="3848" spans="1:9" x14ac:dyDescent="0.25">
      <c r="A3848">
        <v>3846</v>
      </c>
      <c r="B3848">
        <v>0.1</v>
      </c>
      <c r="C3848">
        <v>0.29899999999999999</v>
      </c>
      <c r="D3848">
        <v>0.60599999999999998</v>
      </c>
      <c r="E3848">
        <v>0.60399999999999998</v>
      </c>
      <c r="F3848">
        <v>0.44280000000000003</v>
      </c>
      <c r="G3848">
        <v>0</v>
      </c>
      <c r="H3848">
        <v>0.49862000000000001</v>
      </c>
      <c r="I3848">
        <v>0.42526999999999998</v>
      </c>
    </row>
    <row r="3849" spans="1:9" x14ac:dyDescent="0.25">
      <c r="A3849">
        <v>3847</v>
      </c>
      <c r="B3849">
        <v>0.1</v>
      </c>
      <c r="C3849">
        <v>0.48799999999999999</v>
      </c>
      <c r="D3849">
        <v>0.64500000000000002</v>
      </c>
      <c r="E3849">
        <v>0.69299999999999995</v>
      </c>
      <c r="F3849">
        <v>0.48283999999999999</v>
      </c>
      <c r="G3849">
        <v>2.1900000000000001E-3</v>
      </c>
      <c r="H3849">
        <v>0.48270999999999997</v>
      </c>
      <c r="I3849">
        <v>0.41058</v>
      </c>
    </row>
    <row r="3850" spans="1:9" x14ac:dyDescent="0.25">
      <c r="A3850">
        <v>3848</v>
      </c>
      <c r="B3850">
        <v>0.1</v>
      </c>
      <c r="C3850">
        <v>0.63300000000000001</v>
      </c>
      <c r="D3850">
        <v>0.623</v>
      </c>
      <c r="E3850">
        <v>0.73699999999999999</v>
      </c>
      <c r="F3850">
        <v>0.51917000000000002</v>
      </c>
      <c r="G3850">
        <v>2.683E-2</v>
      </c>
      <c r="H3850">
        <v>0.53608999999999996</v>
      </c>
      <c r="I3850">
        <v>0.38474000000000003</v>
      </c>
    </row>
    <row r="3851" spans="1:9" x14ac:dyDescent="0.25">
      <c r="A3851">
        <v>3849</v>
      </c>
      <c r="B3851">
        <v>0.1</v>
      </c>
      <c r="C3851">
        <v>0.72899999999999998</v>
      </c>
      <c r="D3851">
        <v>0.61</v>
      </c>
      <c r="E3851">
        <v>0.72899999999999998</v>
      </c>
      <c r="F3851">
        <v>0.53469</v>
      </c>
      <c r="G3851">
        <v>8.9270000000000002E-2</v>
      </c>
      <c r="H3851">
        <v>0.56789999999999996</v>
      </c>
      <c r="I3851">
        <v>0.36492999999999998</v>
      </c>
    </row>
    <row r="3852" spans="1:9" x14ac:dyDescent="0.25">
      <c r="A3852">
        <v>3850</v>
      </c>
      <c r="B3852">
        <v>0.1</v>
      </c>
      <c r="C3852">
        <v>0.78700000000000003</v>
      </c>
      <c r="D3852">
        <v>0.627</v>
      </c>
      <c r="E3852">
        <v>0.71799999999999997</v>
      </c>
      <c r="F3852">
        <v>0.53680000000000005</v>
      </c>
      <c r="G3852">
        <v>0.18432000000000001</v>
      </c>
      <c r="H3852">
        <v>0.59558999999999995</v>
      </c>
      <c r="I3852">
        <v>0.35843000000000003</v>
      </c>
    </row>
    <row r="3853" spans="1:9" x14ac:dyDescent="0.25">
      <c r="A3853">
        <v>3851</v>
      </c>
      <c r="B3853">
        <v>0.1</v>
      </c>
      <c r="C3853">
        <v>0.80200000000000005</v>
      </c>
      <c r="D3853">
        <v>0.63500000000000001</v>
      </c>
      <c r="E3853">
        <v>0.72399999999999998</v>
      </c>
      <c r="F3853">
        <v>0.52695999999999998</v>
      </c>
      <c r="G3853">
        <v>0.27901999999999999</v>
      </c>
      <c r="H3853">
        <v>0.70718999999999999</v>
      </c>
      <c r="I3853">
        <v>0.37169000000000002</v>
      </c>
    </row>
    <row r="3854" spans="1:9" x14ac:dyDescent="0.25">
      <c r="A3854">
        <v>3852</v>
      </c>
      <c r="B3854">
        <v>0.1</v>
      </c>
      <c r="C3854">
        <v>0.77600000000000002</v>
      </c>
      <c r="D3854">
        <v>0.622</v>
      </c>
      <c r="E3854">
        <v>0.73</v>
      </c>
      <c r="F3854">
        <v>0.53207000000000004</v>
      </c>
      <c r="G3854">
        <v>0.35688999999999999</v>
      </c>
      <c r="H3854">
        <v>0.67747999999999997</v>
      </c>
      <c r="I3854">
        <v>0.39989000000000002</v>
      </c>
    </row>
    <row r="3855" spans="1:9" x14ac:dyDescent="0.25">
      <c r="A3855">
        <v>3853</v>
      </c>
      <c r="B3855">
        <v>0.1</v>
      </c>
      <c r="C3855">
        <v>0.69</v>
      </c>
      <c r="D3855">
        <v>0.56899999999999995</v>
      </c>
      <c r="E3855">
        <v>0.71899999999999997</v>
      </c>
      <c r="F3855">
        <v>0.51163000000000003</v>
      </c>
      <c r="G3855">
        <v>0.40372000000000002</v>
      </c>
      <c r="H3855">
        <v>0.66808000000000001</v>
      </c>
      <c r="I3855">
        <v>0.44308999999999998</v>
      </c>
    </row>
    <row r="3856" spans="1:9" x14ac:dyDescent="0.25">
      <c r="A3856">
        <v>3854</v>
      </c>
      <c r="B3856">
        <v>0.1</v>
      </c>
      <c r="C3856">
        <v>0.49</v>
      </c>
      <c r="D3856">
        <v>0.505</v>
      </c>
      <c r="E3856">
        <v>0.66800000000000004</v>
      </c>
      <c r="F3856">
        <v>0.49756</v>
      </c>
      <c r="G3856">
        <v>0.44746999999999998</v>
      </c>
      <c r="H3856">
        <v>0.79200000000000004</v>
      </c>
      <c r="I3856">
        <v>0.45618999999999998</v>
      </c>
    </row>
    <row r="3857" spans="1:9" x14ac:dyDescent="0.25">
      <c r="A3857">
        <v>3855</v>
      </c>
      <c r="B3857">
        <v>0.1</v>
      </c>
      <c r="C3857">
        <v>0.39600000000000002</v>
      </c>
      <c r="D3857">
        <v>0.41399999999999998</v>
      </c>
      <c r="E3857">
        <v>0.59799999999999998</v>
      </c>
      <c r="F3857">
        <v>0.49170000000000003</v>
      </c>
      <c r="G3857">
        <v>0.46728999999999998</v>
      </c>
      <c r="H3857">
        <v>0.83940000000000003</v>
      </c>
      <c r="I3857">
        <v>0.45541999999999999</v>
      </c>
    </row>
    <row r="3858" spans="1:9" x14ac:dyDescent="0.25">
      <c r="A3858">
        <v>3856</v>
      </c>
      <c r="B3858">
        <v>0.1</v>
      </c>
      <c r="C3858">
        <v>0.24099999999999999</v>
      </c>
      <c r="D3858">
        <v>0.315</v>
      </c>
      <c r="E3858">
        <v>0.499</v>
      </c>
      <c r="F3858">
        <v>0.48945</v>
      </c>
      <c r="G3858">
        <v>0.43651000000000001</v>
      </c>
      <c r="H3858">
        <v>0.86170000000000002</v>
      </c>
      <c r="I3858">
        <v>0.44155</v>
      </c>
    </row>
    <row r="3859" spans="1:9" x14ac:dyDescent="0.25">
      <c r="A3859">
        <v>3857</v>
      </c>
      <c r="B3859">
        <v>0.1</v>
      </c>
      <c r="C3859">
        <v>0.10100000000000001</v>
      </c>
      <c r="D3859">
        <v>0.22</v>
      </c>
      <c r="E3859">
        <v>0.36699999999999999</v>
      </c>
      <c r="F3859">
        <v>0.49447000000000002</v>
      </c>
      <c r="G3859">
        <v>0.37241000000000002</v>
      </c>
      <c r="H3859">
        <v>0.85921999999999998</v>
      </c>
      <c r="I3859">
        <v>0.42332999999999998</v>
      </c>
    </row>
    <row r="3860" spans="1:9" x14ac:dyDescent="0.25">
      <c r="A3860">
        <v>3858</v>
      </c>
      <c r="B3860">
        <v>0.1</v>
      </c>
      <c r="C3860">
        <v>3.9E-2</v>
      </c>
      <c r="D3860">
        <v>0.186</v>
      </c>
      <c r="E3860">
        <v>0.246</v>
      </c>
      <c r="F3860">
        <v>0.51205000000000001</v>
      </c>
      <c r="G3860">
        <v>0.29586000000000001</v>
      </c>
      <c r="H3860">
        <v>0.84689000000000003</v>
      </c>
      <c r="I3860">
        <v>0.41339999999999999</v>
      </c>
    </row>
    <row r="3861" spans="1:9" x14ac:dyDescent="0.25">
      <c r="A3861">
        <v>3859</v>
      </c>
      <c r="B3861">
        <v>0.1</v>
      </c>
      <c r="C3861">
        <v>0.01</v>
      </c>
      <c r="D3861">
        <v>0.255</v>
      </c>
      <c r="E3861">
        <v>0.185</v>
      </c>
      <c r="F3861">
        <v>0.54064999999999996</v>
      </c>
      <c r="G3861">
        <v>0.22395999999999999</v>
      </c>
      <c r="H3861">
        <v>0.85985</v>
      </c>
      <c r="I3861">
        <v>0.40511000000000003</v>
      </c>
    </row>
    <row r="3862" spans="1:9" x14ac:dyDescent="0.25">
      <c r="A3862">
        <v>3860</v>
      </c>
      <c r="B3862">
        <v>0.1</v>
      </c>
      <c r="C3862">
        <v>0</v>
      </c>
      <c r="D3862">
        <v>0.36199999999999999</v>
      </c>
      <c r="E3862">
        <v>0.184</v>
      </c>
      <c r="F3862">
        <v>0.57847999999999999</v>
      </c>
      <c r="G3862">
        <v>0.13416</v>
      </c>
      <c r="H3862">
        <v>0.88153000000000004</v>
      </c>
      <c r="I3862">
        <v>0.38755000000000001</v>
      </c>
    </row>
    <row r="3863" spans="1:9" x14ac:dyDescent="0.25">
      <c r="A3863">
        <v>3861</v>
      </c>
      <c r="B3863">
        <v>0.1</v>
      </c>
      <c r="C3863">
        <v>0</v>
      </c>
      <c r="D3863">
        <v>0.35199999999999998</v>
      </c>
      <c r="E3863">
        <v>0.19</v>
      </c>
      <c r="F3863">
        <v>0.57613999999999999</v>
      </c>
      <c r="G3863">
        <v>6.2700000000000006E-2</v>
      </c>
      <c r="H3863">
        <v>0.84082999999999997</v>
      </c>
      <c r="I3863">
        <v>0.36989</v>
      </c>
    </row>
    <row r="3864" spans="1:9" x14ac:dyDescent="0.25">
      <c r="A3864">
        <v>3862</v>
      </c>
      <c r="B3864">
        <v>0.1</v>
      </c>
      <c r="C3864">
        <v>0</v>
      </c>
      <c r="D3864">
        <v>0.253</v>
      </c>
      <c r="E3864">
        <v>0.17100000000000001</v>
      </c>
      <c r="F3864">
        <v>0.56174000000000002</v>
      </c>
      <c r="G3864">
        <v>1.14E-2</v>
      </c>
      <c r="H3864">
        <v>0.83372999999999997</v>
      </c>
      <c r="I3864">
        <v>0.33606000000000003</v>
      </c>
    </row>
    <row r="3865" spans="1:9" x14ac:dyDescent="0.25">
      <c r="A3865">
        <v>3863</v>
      </c>
      <c r="B3865">
        <v>0.1</v>
      </c>
      <c r="C3865">
        <v>0</v>
      </c>
      <c r="D3865">
        <v>0.13900000000000001</v>
      </c>
      <c r="E3865">
        <v>0.14499999999999999</v>
      </c>
      <c r="F3865">
        <v>0.54040999999999995</v>
      </c>
      <c r="G3865">
        <v>0</v>
      </c>
      <c r="H3865">
        <v>0.81506000000000001</v>
      </c>
      <c r="I3865">
        <v>0.35361999999999999</v>
      </c>
    </row>
    <row r="3866" spans="1:9" x14ac:dyDescent="0.25">
      <c r="A3866">
        <v>3864</v>
      </c>
      <c r="B3866">
        <v>0.1</v>
      </c>
      <c r="C3866">
        <v>0</v>
      </c>
      <c r="D3866">
        <v>6.2E-2</v>
      </c>
      <c r="E3866">
        <v>0.11899999999999999</v>
      </c>
      <c r="F3866">
        <v>0.53496999999999995</v>
      </c>
      <c r="G3866">
        <v>0</v>
      </c>
      <c r="H3866">
        <v>0.76204000000000005</v>
      </c>
      <c r="I3866">
        <v>0.36083999999999999</v>
      </c>
    </row>
    <row r="3867" spans="1:9" x14ac:dyDescent="0.25">
      <c r="A3867">
        <v>3865</v>
      </c>
      <c r="B3867">
        <v>0.1</v>
      </c>
      <c r="C3867">
        <v>0</v>
      </c>
      <c r="D3867">
        <v>1.4E-2</v>
      </c>
      <c r="E3867">
        <v>8.5000000000000006E-2</v>
      </c>
      <c r="F3867">
        <v>0.50394000000000005</v>
      </c>
      <c r="G3867">
        <v>0</v>
      </c>
      <c r="H3867">
        <v>0.71728999999999998</v>
      </c>
      <c r="I3867">
        <v>0.33816000000000002</v>
      </c>
    </row>
    <row r="3868" spans="1:9" x14ac:dyDescent="0.25">
      <c r="A3868">
        <v>3866</v>
      </c>
      <c r="B3868">
        <v>0.1</v>
      </c>
      <c r="C3868">
        <v>0</v>
      </c>
      <c r="D3868">
        <v>1.4E-2</v>
      </c>
      <c r="E3868">
        <v>0.06</v>
      </c>
      <c r="F3868">
        <v>0.48814000000000002</v>
      </c>
      <c r="G3868">
        <v>0</v>
      </c>
      <c r="H3868">
        <v>0.67954000000000003</v>
      </c>
      <c r="I3868">
        <v>0.30817</v>
      </c>
    </row>
    <row r="3869" spans="1:9" x14ac:dyDescent="0.25">
      <c r="A3869">
        <v>3867</v>
      </c>
      <c r="B3869">
        <v>0.1</v>
      </c>
      <c r="C3869">
        <v>2.9000000000000001E-2</v>
      </c>
      <c r="D3869">
        <v>7.5999999999999998E-2</v>
      </c>
      <c r="E3869">
        <v>0.06</v>
      </c>
      <c r="F3869">
        <v>0.46404000000000001</v>
      </c>
      <c r="G3869">
        <v>0</v>
      </c>
      <c r="H3869">
        <v>0.68098000000000003</v>
      </c>
      <c r="I3869">
        <v>0.28652</v>
      </c>
    </row>
    <row r="3870" spans="1:9" x14ac:dyDescent="0.25">
      <c r="A3870">
        <v>3868</v>
      </c>
      <c r="B3870">
        <v>0.1</v>
      </c>
      <c r="C3870">
        <v>7.2999999999999995E-2</v>
      </c>
      <c r="D3870">
        <v>0.13500000000000001</v>
      </c>
      <c r="E3870">
        <v>0.08</v>
      </c>
      <c r="F3870">
        <v>0.45911999999999997</v>
      </c>
      <c r="G3870">
        <v>0</v>
      </c>
      <c r="H3870">
        <v>0.65842000000000001</v>
      </c>
      <c r="I3870">
        <v>0.27279999999999999</v>
      </c>
    </row>
    <row r="3871" spans="1:9" x14ac:dyDescent="0.25">
      <c r="A3871">
        <v>3869</v>
      </c>
      <c r="B3871">
        <v>0.1</v>
      </c>
      <c r="C3871">
        <v>0.156</v>
      </c>
      <c r="D3871">
        <v>0.22</v>
      </c>
      <c r="E3871">
        <v>7.9000000000000001E-2</v>
      </c>
      <c r="F3871">
        <v>0.46142</v>
      </c>
      <c r="G3871">
        <v>0</v>
      </c>
      <c r="H3871">
        <v>0.63683999999999996</v>
      </c>
      <c r="I3871">
        <v>0.28498000000000001</v>
      </c>
    </row>
    <row r="3872" spans="1:9" x14ac:dyDescent="0.25">
      <c r="A3872">
        <v>3870</v>
      </c>
      <c r="B3872">
        <v>0.1</v>
      </c>
      <c r="C3872">
        <v>0.252</v>
      </c>
      <c r="D3872">
        <v>0.3</v>
      </c>
      <c r="E3872">
        <v>8.7999999999999995E-2</v>
      </c>
      <c r="F3872">
        <v>0.45743</v>
      </c>
      <c r="G3872">
        <v>0</v>
      </c>
      <c r="H3872">
        <v>0.64631000000000005</v>
      </c>
      <c r="I3872">
        <v>0.27417999999999998</v>
      </c>
    </row>
    <row r="3873" spans="1:9" x14ac:dyDescent="0.25">
      <c r="A3873">
        <v>3871</v>
      </c>
      <c r="B3873">
        <v>0.1</v>
      </c>
      <c r="C3873">
        <v>0.33800000000000002</v>
      </c>
      <c r="D3873">
        <v>0.33700000000000002</v>
      </c>
      <c r="E3873">
        <v>8.4000000000000005E-2</v>
      </c>
      <c r="F3873">
        <v>0.46643000000000001</v>
      </c>
      <c r="G3873">
        <v>3.5100000000000001E-3</v>
      </c>
      <c r="H3873">
        <v>0.52866000000000002</v>
      </c>
      <c r="I3873">
        <v>0.26169999999999999</v>
      </c>
    </row>
    <row r="3874" spans="1:9" x14ac:dyDescent="0.25">
      <c r="A3874">
        <v>3872</v>
      </c>
      <c r="B3874">
        <v>0.1</v>
      </c>
      <c r="C3874">
        <v>0.40300000000000002</v>
      </c>
      <c r="D3874">
        <v>0.371</v>
      </c>
      <c r="E3874">
        <v>4.9000000000000002E-2</v>
      </c>
      <c r="F3874">
        <v>0.50244</v>
      </c>
      <c r="G3874">
        <v>4.718E-2</v>
      </c>
      <c r="H3874">
        <v>0.34272000000000002</v>
      </c>
      <c r="I3874">
        <v>0.23968999999999999</v>
      </c>
    </row>
    <row r="3875" spans="1:9" x14ac:dyDescent="0.25">
      <c r="A3875">
        <v>3873</v>
      </c>
      <c r="B3875">
        <v>0.1</v>
      </c>
      <c r="C3875">
        <v>0.41499999999999998</v>
      </c>
      <c r="D3875">
        <v>0.33900000000000002</v>
      </c>
      <c r="E3875">
        <v>3.7999999999999999E-2</v>
      </c>
      <c r="F3875">
        <v>0.53886999999999996</v>
      </c>
      <c r="G3875">
        <v>0.15310000000000001</v>
      </c>
      <c r="H3875">
        <v>0.26762000000000002</v>
      </c>
      <c r="I3875">
        <v>0.16597999999999999</v>
      </c>
    </row>
    <row r="3876" spans="1:9" x14ac:dyDescent="0.25">
      <c r="A3876">
        <v>3874</v>
      </c>
      <c r="B3876">
        <v>0.1</v>
      </c>
      <c r="C3876">
        <v>0.41199999999999998</v>
      </c>
      <c r="D3876">
        <v>0.28699999999999998</v>
      </c>
      <c r="E3876">
        <v>0.04</v>
      </c>
      <c r="F3876">
        <v>0.53502000000000005</v>
      </c>
      <c r="G3876">
        <v>0.29823</v>
      </c>
      <c r="H3876">
        <v>0.20721999999999999</v>
      </c>
      <c r="I3876">
        <v>0.13117999999999999</v>
      </c>
    </row>
    <row r="3877" spans="1:9" x14ac:dyDescent="0.25">
      <c r="A3877">
        <v>3875</v>
      </c>
      <c r="B3877">
        <v>0.1</v>
      </c>
      <c r="C3877">
        <v>0.38</v>
      </c>
      <c r="D3877">
        <v>0.47</v>
      </c>
      <c r="E3877">
        <v>3.2000000000000001E-2</v>
      </c>
      <c r="F3877">
        <v>0.54293999999999998</v>
      </c>
      <c r="G3877">
        <v>0.42721999999999999</v>
      </c>
      <c r="H3877">
        <v>0.15472</v>
      </c>
      <c r="I3877">
        <v>0.11941</v>
      </c>
    </row>
    <row r="3878" spans="1:9" x14ac:dyDescent="0.25">
      <c r="A3878">
        <v>3876</v>
      </c>
      <c r="B3878">
        <v>0.1</v>
      </c>
      <c r="C3878">
        <v>0.221</v>
      </c>
      <c r="D3878">
        <v>0.59699999999999998</v>
      </c>
      <c r="E3878">
        <v>6.3E-2</v>
      </c>
      <c r="F3878">
        <v>0.53268000000000004</v>
      </c>
      <c r="G3878">
        <v>0.52656999999999998</v>
      </c>
      <c r="H3878">
        <v>0.17910999999999999</v>
      </c>
      <c r="I3878">
        <v>0.11644</v>
      </c>
    </row>
    <row r="3879" spans="1:9" x14ac:dyDescent="0.25">
      <c r="A3879">
        <v>3877</v>
      </c>
      <c r="B3879">
        <v>0.1</v>
      </c>
      <c r="C3879">
        <v>0.15</v>
      </c>
      <c r="D3879">
        <v>0.59699999999999998</v>
      </c>
      <c r="E3879">
        <v>0.123</v>
      </c>
      <c r="F3879">
        <v>0.51861000000000002</v>
      </c>
      <c r="G3879">
        <v>0.60067000000000004</v>
      </c>
      <c r="H3879">
        <v>0.34694999999999998</v>
      </c>
      <c r="I3879">
        <v>0.12099</v>
      </c>
    </row>
    <row r="3880" spans="1:9" x14ac:dyDescent="0.25">
      <c r="A3880">
        <v>3878</v>
      </c>
      <c r="B3880">
        <v>0.1</v>
      </c>
      <c r="C3880">
        <v>0.129</v>
      </c>
      <c r="D3880">
        <v>0.60099999999999998</v>
      </c>
      <c r="E3880">
        <v>0.17499999999999999</v>
      </c>
      <c r="F3880">
        <v>0.51383000000000001</v>
      </c>
      <c r="G3880">
        <v>0.61926000000000003</v>
      </c>
      <c r="H3880">
        <v>0.53320000000000001</v>
      </c>
      <c r="I3880">
        <v>0.12361</v>
      </c>
    </row>
    <row r="3881" spans="1:9" x14ac:dyDescent="0.25">
      <c r="A3881">
        <v>3879</v>
      </c>
      <c r="B3881">
        <v>0.1</v>
      </c>
      <c r="C3881">
        <v>0.10100000000000001</v>
      </c>
      <c r="D3881">
        <v>0.64900000000000002</v>
      </c>
      <c r="E3881">
        <v>0.23599999999999999</v>
      </c>
      <c r="F3881">
        <v>0.50455000000000005</v>
      </c>
      <c r="G3881">
        <v>0.60865000000000002</v>
      </c>
      <c r="H3881">
        <v>0.62973999999999997</v>
      </c>
      <c r="I3881">
        <v>0.12043</v>
      </c>
    </row>
    <row r="3882" spans="1:9" x14ac:dyDescent="0.25">
      <c r="A3882">
        <v>3880</v>
      </c>
      <c r="B3882">
        <v>0.1</v>
      </c>
      <c r="C3882">
        <v>0.06</v>
      </c>
      <c r="D3882">
        <v>0.70599999999999996</v>
      </c>
      <c r="E3882">
        <v>0.27500000000000002</v>
      </c>
      <c r="F3882">
        <v>0.50210999999999995</v>
      </c>
      <c r="G3882">
        <v>0.56172999999999995</v>
      </c>
      <c r="H3882">
        <v>0.69389999999999996</v>
      </c>
      <c r="I3882">
        <v>0.12197</v>
      </c>
    </row>
    <row r="3883" spans="1:9" x14ac:dyDescent="0.25">
      <c r="A3883">
        <v>3881</v>
      </c>
      <c r="B3883">
        <v>0.1</v>
      </c>
      <c r="C3883">
        <v>3.1E-2</v>
      </c>
      <c r="D3883">
        <v>0.72099999999999997</v>
      </c>
      <c r="E3883">
        <v>0.32200000000000001</v>
      </c>
      <c r="F3883">
        <v>0.50731000000000004</v>
      </c>
      <c r="G3883">
        <v>0.47728999999999999</v>
      </c>
      <c r="H3883">
        <v>0.74160000000000004</v>
      </c>
      <c r="I3883">
        <v>0.12059</v>
      </c>
    </row>
    <row r="3884" spans="1:9" x14ac:dyDescent="0.25">
      <c r="A3884">
        <v>3882</v>
      </c>
      <c r="B3884">
        <v>0.1</v>
      </c>
      <c r="C3884">
        <v>1.2999999999999999E-2</v>
      </c>
      <c r="D3884">
        <v>0.69499999999999995</v>
      </c>
      <c r="E3884">
        <v>0.39500000000000002</v>
      </c>
      <c r="F3884">
        <v>0.53032999999999997</v>
      </c>
      <c r="G3884">
        <v>0.36083999999999999</v>
      </c>
      <c r="H3884">
        <v>0.79322000000000004</v>
      </c>
      <c r="I3884">
        <v>0.12094000000000001</v>
      </c>
    </row>
    <row r="3885" spans="1:9" x14ac:dyDescent="0.25">
      <c r="A3885">
        <v>3883</v>
      </c>
      <c r="B3885">
        <v>0.1</v>
      </c>
      <c r="C3885">
        <v>2E-3</v>
      </c>
      <c r="D3885">
        <v>0.66500000000000004</v>
      </c>
      <c r="E3885">
        <v>0.45200000000000001</v>
      </c>
      <c r="F3885">
        <v>0.55086999999999997</v>
      </c>
      <c r="G3885">
        <v>0.25430000000000003</v>
      </c>
      <c r="H3885">
        <v>0.85633000000000004</v>
      </c>
      <c r="I3885">
        <v>0.13261000000000001</v>
      </c>
    </row>
    <row r="3886" spans="1:9" x14ac:dyDescent="0.25">
      <c r="A3886">
        <v>3884</v>
      </c>
      <c r="B3886">
        <v>0.1</v>
      </c>
      <c r="C3886">
        <v>0</v>
      </c>
      <c r="D3886">
        <v>0.624</v>
      </c>
      <c r="E3886">
        <v>0.496</v>
      </c>
      <c r="F3886">
        <v>0.57618000000000003</v>
      </c>
      <c r="G3886">
        <v>0.14249000000000001</v>
      </c>
      <c r="H3886">
        <v>0.82465999999999995</v>
      </c>
      <c r="I3886">
        <v>0.15032000000000001</v>
      </c>
    </row>
    <row r="3887" spans="1:9" x14ac:dyDescent="0.25">
      <c r="A3887">
        <v>3885</v>
      </c>
      <c r="B3887">
        <v>0.1</v>
      </c>
      <c r="C3887">
        <v>0</v>
      </c>
      <c r="D3887">
        <v>0.57799999999999996</v>
      </c>
      <c r="E3887">
        <v>0.53700000000000003</v>
      </c>
      <c r="F3887">
        <v>0.57876000000000005</v>
      </c>
      <c r="G3887">
        <v>5.2609999999999997E-2</v>
      </c>
      <c r="H3887">
        <v>0.71826000000000001</v>
      </c>
      <c r="I3887">
        <v>0.15012</v>
      </c>
    </row>
    <row r="3888" spans="1:9" x14ac:dyDescent="0.25">
      <c r="A3888">
        <v>3886</v>
      </c>
      <c r="B3888">
        <v>0.1</v>
      </c>
      <c r="C3888">
        <v>0</v>
      </c>
      <c r="D3888">
        <v>0.53300000000000003</v>
      </c>
      <c r="E3888">
        <v>0.58699999999999997</v>
      </c>
      <c r="F3888">
        <v>0.57140000000000002</v>
      </c>
      <c r="G3888">
        <v>7.45E-3</v>
      </c>
      <c r="H3888">
        <v>0.58052999999999999</v>
      </c>
      <c r="I3888">
        <v>0.17382</v>
      </c>
    </row>
    <row r="3889" spans="1:9" x14ac:dyDescent="0.25">
      <c r="A3889">
        <v>3887</v>
      </c>
      <c r="B3889">
        <v>0.1</v>
      </c>
      <c r="C3889">
        <v>0</v>
      </c>
      <c r="D3889">
        <v>0.54400000000000004</v>
      </c>
      <c r="E3889">
        <v>0.61399999999999999</v>
      </c>
      <c r="F3889">
        <v>0.56469999999999998</v>
      </c>
      <c r="G3889">
        <v>0</v>
      </c>
      <c r="H3889">
        <v>0.64190999999999998</v>
      </c>
      <c r="I3889">
        <v>0.21301999999999999</v>
      </c>
    </row>
    <row r="3890" spans="1:9" x14ac:dyDescent="0.25">
      <c r="A3890">
        <v>3888</v>
      </c>
      <c r="B3890">
        <v>0.1</v>
      </c>
      <c r="C3890">
        <v>0</v>
      </c>
      <c r="D3890">
        <v>0.58099999999999996</v>
      </c>
      <c r="E3890">
        <v>0.628</v>
      </c>
      <c r="F3890">
        <v>0.55901999999999996</v>
      </c>
      <c r="G3890">
        <v>0</v>
      </c>
      <c r="H3890">
        <v>0.67510000000000003</v>
      </c>
      <c r="I3890">
        <v>0.2253</v>
      </c>
    </row>
    <row r="3891" spans="1:9" x14ac:dyDescent="0.25">
      <c r="A3891">
        <v>3889</v>
      </c>
      <c r="B3891">
        <v>0.1</v>
      </c>
      <c r="C3891">
        <v>0</v>
      </c>
      <c r="D3891">
        <v>0.64900000000000002</v>
      </c>
      <c r="E3891">
        <v>0.625</v>
      </c>
      <c r="F3891">
        <v>0.52527000000000001</v>
      </c>
      <c r="G3891">
        <v>0</v>
      </c>
      <c r="H3891">
        <v>0.69733999999999996</v>
      </c>
      <c r="I3891">
        <v>0.23072999999999999</v>
      </c>
    </row>
    <row r="3892" spans="1:9" x14ac:dyDescent="0.25">
      <c r="A3892">
        <v>3890</v>
      </c>
      <c r="B3892">
        <v>0.1</v>
      </c>
      <c r="C3892">
        <v>0</v>
      </c>
      <c r="D3892">
        <v>0.72099999999999997</v>
      </c>
      <c r="E3892">
        <v>0.73</v>
      </c>
      <c r="F3892">
        <v>0.49915999999999999</v>
      </c>
      <c r="G3892">
        <v>0</v>
      </c>
      <c r="H3892">
        <v>0.73424999999999996</v>
      </c>
      <c r="I3892">
        <v>0.22689000000000001</v>
      </c>
    </row>
    <row r="3893" spans="1:9" x14ac:dyDescent="0.25">
      <c r="A3893">
        <v>3891</v>
      </c>
      <c r="B3893">
        <v>0.1</v>
      </c>
      <c r="C3893">
        <v>2.5999999999999999E-2</v>
      </c>
      <c r="D3893">
        <v>0.77</v>
      </c>
      <c r="E3893">
        <v>0.73899999999999999</v>
      </c>
      <c r="F3893">
        <v>0.47711999999999999</v>
      </c>
      <c r="G3893">
        <v>0</v>
      </c>
      <c r="H3893">
        <v>0.72538000000000002</v>
      </c>
      <c r="I3893">
        <v>0.20130000000000001</v>
      </c>
    </row>
    <row r="3894" spans="1:9" x14ac:dyDescent="0.25">
      <c r="A3894">
        <v>3892</v>
      </c>
      <c r="B3894">
        <v>0.1</v>
      </c>
      <c r="C3894">
        <v>5.6000000000000001E-2</v>
      </c>
      <c r="D3894">
        <v>0.80600000000000005</v>
      </c>
      <c r="E3894">
        <v>0.749</v>
      </c>
      <c r="F3894">
        <v>0.45780999999999999</v>
      </c>
      <c r="G3894">
        <v>0</v>
      </c>
      <c r="H3894">
        <v>0.63719000000000003</v>
      </c>
      <c r="I3894">
        <v>0.18834999999999999</v>
      </c>
    </row>
    <row r="3895" spans="1:9" x14ac:dyDescent="0.25">
      <c r="A3895">
        <v>3893</v>
      </c>
      <c r="B3895">
        <v>0.1</v>
      </c>
      <c r="C3895">
        <v>0.16200000000000001</v>
      </c>
      <c r="D3895">
        <v>0.82499999999999996</v>
      </c>
      <c r="E3895">
        <v>0.81499999999999995</v>
      </c>
      <c r="F3895">
        <v>0.4496</v>
      </c>
      <c r="G3895">
        <v>0</v>
      </c>
      <c r="H3895">
        <v>0.48537999999999998</v>
      </c>
      <c r="I3895">
        <v>0.18701999999999999</v>
      </c>
    </row>
    <row r="3896" spans="1:9" x14ac:dyDescent="0.25">
      <c r="A3896">
        <v>3894</v>
      </c>
      <c r="B3896">
        <v>0.1</v>
      </c>
      <c r="C3896">
        <v>0.31900000000000001</v>
      </c>
      <c r="D3896">
        <v>0.84099999999999997</v>
      </c>
      <c r="E3896">
        <v>0.85399999999999998</v>
      </c>
      <c r="F3896">
        <v>0.45499000000000001</v>
      </c>
      <c r="G3896">
        <v>0</v>
      </c>
      <c r="H3896">
        <v>0.41421000000000002</v>
      </c>
      <c r="I3896">
        <v>0.17709</v>
      </c>
    </row>
    <row r="3897" spans="1:9" x14ac:dyDescent="0.25">
      <c r="A3897">
        <v>3895</v>
      </c>
      <c r="B3897">
        <v>0.1</v>
      </c>
      <c r="C3897">
        <v>0.47299999999999998</v>
      </c>
      <c r="D3897">
        <v>0.876</v>
      </c>
      <c r="E3897">
        <v>0.874</v>
      </c>
      <c r="F3897">
        <v>0.47182000000000002</v>
      </c>
      <c r="G3897">
        <v>1.75E-3</v>
      </c>
      <c r="H3897">
        <v>0.28631000000000001</v>
      </c>
      <c r="I3897">
        <v>0.16250000000000001</v>
      </c>
    </row>
    <row r="3898" spans="1:9" x14ac:dyDescent="0.25">
      <c r="A3898">
        <v>3896</v>
      </c>
      <c r="B3898">
        <v>0.1</v>
      </c>
      <c r="C3898">
        <v>0.60099999999999998</v>
      </c>
      <c r="D3898">
        <v>0.89300000000000002</v>
      </c>
      <c r="E3898">
        <v>0.88200000000000001</v>
      </c>
      <c r="F3898">
        <v>0.50871999999999995</v>
      </c>
      <c r="G3898">
        <v>2.4289999999999999E-2</v>
      </c>
      <c r="H3898">
        <v>0.21772</v>
      </c>
      <c r="I3898">
        <v>0.15912999999999999</v>
      </c>
    </row>
    <row r="3899" spans="1:9" x14ac:dyDescent="0.25">
      <c r="A3899">
        <v>3897</v>
      </c>
      <c r="B3899">
        <v>0.1</v>
      </c>
      <c r="C3899">
        <v>0.69799999999999995</v>
      </c>
      <c r="D3899">
        <v>0.90500000000000003</v>
      </c>
      <c r="E3899">
        <v>0.88200000000000001</v>
      </c>
      <c r="F3899">
        <v>0.56877999999999995</v>
      </c>
      <c r="G3899">
        <v>7.5590000000000004E-2</v>
      </c>
      <c r="H3899">
        <v>0.1638</v>
      </c>
      <c r="I3899">
        <v>0.13383999999999999</v>
      </c>
    </row>
    <row r="3900" spans="1:9" x14ac:dyDescent="0.25">
      <c r="A3900">
        <v>3898</v>
      </c>
      <c r="B3900">
        <v>0.1</v>
      </c>
      <c r="C3900">
        <v>0.76</v>
      </c>
      <c r="D3900">
        <v>0.91300000000000003</v>
      </c>
      <c r="E3900">
        <v>0.88400000000000001</v>
      </c>
      <c r="F3900">
        <v>0.59728000000000003</v>
      </c>
      <c r="G3900">
        <v>0.14749000000000001</v>
      </c>
      <c r="H3900">
        <v>0.19922000000000001</v>
      </c>
      <c r="I3900">
        <v>9.6119999999999997E-2</v>
      </c>
    </row>
    <row r="3901" spans="1:9" x14ac:dyDescent="0.25">
      <c r="A3901">
        <v>3899</v>
      </c>
      <c r="B3901">
        <v>0.1</v>
      </c>
      <c r="C3901">
        <v>0.77700000000000002</v>
      </c>
      <c r="D3901">
        <v>0.92100000000000004</v>
      </c>
      <c r="E3901">
        <v>0.88900000000000001</v>
      </c>
      <c r="F3901">
        <v>0.58555999999999997</v>
      </c>
      <c r="G3901">
        <v>0.23710999999999999</v>
      </c>
      <c r="H3901">
        <v>0.30306</v>
      </c>
      <c r="I3901">
        <v>9.8119999999999999E-2</v>
      </c>
    </row>
    <row r="3902" spans="1:9" x14ac:dyDescent="0.25">
      <c r="A3902">
        <v>3900</v>
      </c>
      <c r="B3902">
        <v>0.1</v>
      </c>
      <c r="C3902">
        <v>0.753</v>
      </c>
      <c r="D3902">
        <v>0.92900000000000005</v>
      </c>
      <c r="E3902">
        <v>0.9</v>
      </c>
      <c r="F3902">
        <v>0.58111000000000002</v>
      </c>
      <c r="G3902">
        <v>0.31024000000000002</v>
      </c>
      <c r="H3902">
        <v>0.43518000000000001</v>
      </c>
      <c r="I3902">
        <v>0.12099</v>
      </c>
    </row>
    <row r="3903" spans="1:9" x14ac:dyDescent="0.25">
      <c r="A3903">
        <v>3901</v>
      </c>
      <c r="B3903">
        <v>0.1</v>
      </c>
      <c r="C3903">
        <v>0.68799999999999994</v>
      </c>
      <c r="D3903">
        <v>0.93600000000000005</v>
      </c>
      <c r="E3903">
        <v>0.91200000000000003</v>
      </c>
      <c r="F3903">
        <v>0.57721999999999996</v>
      </c>
      <c r="G3903">
        <v>0.39398</v>
      </c>
      <c r="H3903">
        <v>0.43590000000000001</v>
      </c>
      <c r="I3903">
        <v>0.14371999999999999</v>
      </c>
    </row>
    <row r="3904" spans="1:9" x14ac:dyDescent="0.25">
      <c r="A3904">
        <v>3902</v>
      </c>
      <c r="B3904">
        <v>0.1</v>
      </c>
      <c r="C3904">
        <v>0.57999999999999996</v>
      </c>
      <c r="D3904">
        <v>0.94199999999999995</v>
      </c>
      <c r="E3904">
        <v>0.92400000000000004</v>
      </c>
      <c r="F3904">
        <v>0.56689999999999996</v>
      </c>
      <c r="G3904">
        <v>0.41459000000000001</v>
      </c>
      <c r="H3904">
        <v>0.31497000000000003</v>
      </c>
      <c r="I3904">
        <v>0.17218</v>
      </c>
    </row>
    <row r="3905" spans="1:9" x14ac:dyDescent="0.25">
      <c r="A3905">
        <v>3903</v>
      </c>
      <c r="B3905">
        <v>0.1</v>
      </c>
      <c r="C3905">
        <v>0.434</v>
      </c>
      <c r="D3905">
        <v>0.95199999999999996</v>
      </c>
      <c r="E3905">
        <v>0.93300000000000005</v>
      </c>
      <c r="F3905">
        <v>0.54810000000000003</v>
      </c>
      <c r="G3905">
        <v>0.40100000000000002</v>
      </c>
      <c r="H3905">
        <v>0.30643999999999999</v>
      </c>
      <c r="I3905">
        <v>0.19403000000000001</v>
      </c>
    </row>
    <row r="3906" spans="1:9" x14ac:dyDescent="0.25">
      <c r="A3906">
        <v>3904</v>
      </c>
      <c r="B3906">
        <v>0.1</v>
      </c>
      <c r="C3906">
        <v>0.253</v>
      </c>
      <c r="D3906">
        <v>0.96</v>
      </c>
      <c r="E3906">
        <v>0.93600000000000005</v>
      </c>
      <c r="F3906">
        <v>0.54505000000000003</v>
      </c>
      <c r="G3906">
        <v>0.39240999999999998</v>
      </c>
      <c r="H3906">
        <v>0.31830999999999998</v>
      </c>
      <c r="I3906">
        <v>0.20063</v>
      </c>
    </row>
    <row r="3907" spans="1:9" x14ac:dyDescent="0.25">
      <c r="A3907">
        <v>3905</v>
      </c>
      <c r="B3907">
        <v>0.1</v>
      </c>
      <c r="C3907">
        <v>0.126</v>
      </c>
      <c r="D3907">
        <v>0.96599999999999997</v>
      </c>
      <c r="E3907">
        <v>0.93799999999999994</v>
      </c>
      <c r="F3907">
        <v>0.53290999999999999</v>
      </c>
      <c r="G3907">
        <v>0.35338000000000003</v>
      </c>
      <c r="H3907">
        <v>0.34320000000000001</v>
      </c>
      <c r="I3907">
        <v>0.23333999999999999</v>
      </c>
    </row>
    <row r="3908" spans="1:9" x14ac:dyDescent="0.25">
      <c r="A3908">
        <v>3906</v>
      </c>
      <c r="B3908">
        <v>0.1</v>
      </c>
      <c r="C3908">
        <v>5.7000000000000002E-2</v>
      </c>
      <c r="D3908">
        <v>0.96099999999999997</v>
      </c>
      <c r="E3908">
        <v>0.93700000000000006</v>
      </c>
      <c r="F3908">
        <v>0.52788999999999997</v>
      </c>
      <c r="G3908">
        <v>0.29006999999999999</v>
      </c>
      <c r="H3908">
        <v>0.47842000000000001</v>
      </c>
      <c r="I3908">
        <v>0.24010000000000001</v>
      </c>
    </row>
    <row r="3909" spans="1:9" x14ac:dyDescent="0.25">
      <c r="A3909">
        <v>3907</v>
      </c>
      <c r="B3909">
        <v>0.1</v>
      </c>
      <c r="C3909">
        <v>1.7999999999999999E-2</v>
      </c>
      <c r="D3909">
        <v>0.95099999999999996</v>
      </c>
      <c r="E3909">
        <v>0.93100000000000005</v>
      </c>
      <c r="F3909">
        <v>0.55086999999999997</v>
      </c>
      <c r="G3909">
        <v>0.22045000000000001</v>
      </c>
      <c r="H3909">
        <v>0.44075999999999999</v>
      </c>
      <c r="I3909">
        <v>0.2185</v>
      </c>
    </row>
    <row r="3910" spans="1:9" x14ac:dyDescent="0.25">
      <c r="A3910">
        <v>3908</v>
      </c>
      <c r="B3910">
        <v>0.1</v>
      </c>
      <c r="C3910">
        <v>0</v>
      </c>
      <c r="D3910">
        <v>0.94199999999999995</v>
      </c>
      <c r="E3910">
        <v>0.92400000000000004</v>
      </c>
      <c r="F3910">
        <v>0.58209</v>
      </c>
      <c r="G3910">
        <v>0.13855000000000001</v>
      </c>
      <c r="H3910">
        <v>0.17907999999999999</v>
      </c>
      <c r="I3910">
        <v>0.19316</v>
      </c>
    </row>
    <row r="3911" spans="1:9" x14ac:dyDescent="0.25">
      <c r="A3911">
        <v>3909</v>
      </c>
      <c r="B3911">
        <v>0.1</v>
      </c>
      <c r="C3911">
        <v>0</v>
      </c>
      <c r="D3911">
        <v>0.94199999999999995</v>
      </c>
      <c r="E3911">
        <v>0.91800000000000004</v>
      </c>
      <c r="F3911">
        <v>0.58616999999999997</v>
      </c>
      <c r="G3911">
        <v>5.9979999999999999E-2</v>
      </c>
      <c r="H3911">
        <v>0.10888</v>
      </c>
      <c r="I3911">
        <v>0.17765</v>
      </c>
    </row>
    <row r="3912" spans="1:9" x14ac:dyDescent="0.25">
      <c r="A3912">
        <v>3910</v>
      </c>
      <c r="B3912">
        <v>0.1</v>
      </c>
      <c r="C3912">
        <v>0</v>
      </c>
      <c r="D3912">
        <v>0.93100000000000005</v>
      </c>
      <c r="E3912">
        <v>0.91100000000000003</v>
      </c>
      <c r="F3912">
        <v>0.59409000000000001</v>
      </c>
      <c r="G3912">
        <v>1.2189999999999999E-2</v>
      </c>
      <c r="H3912">
        <v>4.0570000000000002E-2</v>
      </c>
      <c r="I3912">
        <v>0.16603999999999999</v>
      </c>
    </row>
    <row r="3913" spans="1:9" x14ac:dyDescent="0.25">
      <c r="A3913">
        <v>3911</v>
      </c>
      <c r="B3913">
        <v>0.1</v>
      </c>
      <c r="C3913">
        <v>0</v>
      </c>
      <c r="D3913">
        <v>0.93899999999999995</v>
      </c>
      <c r="E3913">
        <v>0.92100000000000004</v>
      </c>
      <c r="F3913">
        <v>0.60216000000000003</v>
      </c>
      <c r="G3913">
        <v>1.8000000000000001E-4</v>
      </c>
      <c r="H3913">
        <v>1.9959999999999999E-2</v>
      </c>
      <c r="I3913">
        <v>0.16894999999999999</v>
      </c>
    </row>
    <row r="3914" spans="1:9" x14ac:dyDescent="0.25">
      <c r="A3914">
        <v>3912</v>
      </c>
      <c r="B3914">
        <v>0.1</v>
      </c>
      <c r="C3914">
        <v>0</v>
      </c>
      <c r="D3914">
        <v>0.95099999999999996</v>
      </c>
      <c r="E3914">
        <v>0.91100000000000003</v>
      </c>
      <c r="F3914">
        <v>0.60492000000000001</v>
      </c>
      <c r="G3914">
        <v>0</v>
      </c>
      <c r="H3914">
        <v>0.10245</v>
      </c>
      <c r="I3914">
        <v>0.19091</v>
      </c>
    </row>
    <row r="3915" spans="1:9" x14ac:dyDescent="0.25">
      <c r="A3915">
        <v>3913</v>
      </c>
      <c r="B3915">
        <v>0.1</v>
      </c>
      <c r="C3915">
        <v>0</v>
      </c>
      <c r="D3915">
        <v>0.94099999999999995</v>
      </c>
      <c r="E3915">
        <v>0.92200000000000004</v>
      </c>
      <c r="F3915">
        <v>0.57811000000000001</v>
      </c>
      <c r="G3915">
        <v>0</v>
      </c>
      <c r="H3915">
        <v>0.38613999999999998</v>
      </c>
      <c r="I3915">
        <v>0.20115</v>
      </c>
    </row>
    <row r="3916" spans="1:9" x14ac:dyDescent="0.25">
      <c r="A3916">
        <v>3914</v>
      </c>
      <c r="B3916">
        <v>0.1</v>
      </c>
      <c r="C3916">
        <v>0</v>
      </c>
      <c r="D3916">
        <v>0.92700000000000005</v>
      </c>
      <c r="E3916">
        <v>0.91800000000000004</v>
      </c>
      <c r="F3916">
        <v>0.54918</v>
      </c>
      <c r="G3916">
        <v>0</v>
      </c>
      <c r="H3916">
        <v>0.54329000000000005</v>
      </c>
      <c r="I3916">
        <v>0.18906999999999999</v>
      </c>
    </row>
    <row r="3917" spans="1:9" x14ac:dyDescent="0.25">
      <c r="A3917">
        <v>3915</v>
      </c>
      <c r="B3917">
        <v>0.1</v>
      </c>
      <c r="C3917">
        <v>2.4E-2</v>
      </c>
      <c r="D3917">
        <v>0.90200000000000002</v>
      </c>
      <c r="E3917">
        <v>0.88700000000000001</v>
      </c>
      <c r="F3917">
        <v>0.52907000000000004</v>
      </c>
      <c r="G3917">
        <v>0</v>
      </c>
      <c r="H3917">
        <v>0.54447000000000001</v>
      </c>
      <c r="I3917">
        <v>0.17827000000000001</v>
      </c>
    </row>
    <row r="3918" spans="1:9" x14ac:dyDescent="0.25">
      <c r="A3918">
        <v>3916</v>
      </c>
      <c r="B3918">
        <v>0.1</v>
      </c>
      <c r="C3918">
        <v>7.0000000000000007E-2</v>
      </c>
      <c r="D3918">
        <v>0.88100000000000001</v>
      </c>
      <c r="E3918">
        <v>0.89800000000000002</v>
      </c>
      <c r="F3918">
        <v>0.53249000000000002</v>
      </c>
      <c r="G3918">
        <v>0</v>
      </c>
      <c r="H3918">
        <v>0.61533000000000004</v>
      </c>
      <c r="I3918">
        <v>0.14945</v>
      </c>
    </row>
    <row r="3919" spans="1:9" x14ac:dyDescent="0.25">
      <c r="A3919">
        <v>3917</v>
      </c>
      <c r="B3919">
        <v>0.1</v>
      </c>
      <c r="C3919">
        <v>0.13900000000000001</v>
      </c>
      <c r="D3919">
        <v>0.874</v>
      </c>
      <c r="E3919">
        <v>0.9</v>
      </c>
      <c r="F3919">
        <v>0.52854999999999996</v>
      </c>
      <c r="G3919">
        <v>0</v>
      </c>
      <c r="H3919">
        <v>0.74587999999999999</v>
      </c>
      <c r="I3919">
        <v>0.11153</v>
      </c>
    </row>
    <row r="3920" spans="1:9" x14ac:dyDescent="0.25">
      <c r="A3920">
        <v>3918</v>
      </c>
      <c r="B3920">
        <v>0.1</v>
      </c>
      <c r="C3920">
        <v>0.23300000000000001</v>
      </c>
      <c r="D3920">
        <v>0.874</v>
      </c>
      <c r="E3920">
        <v>0.91400000000000003</v>
      </c>
      <c r="F3920">
        <v>0.52944000000000002</v>
      </c>
      <c r="G3920">
        <v>0</v>
      </c>
      <c r="H3920">
        <v>0.81608000000000003</v>
      </c>
      <c r="I3920">
        <v>9.7710000000000005E-2</v>
      </c>
    </row>
    <row r="3921" spans="1:9" x14ac:dyDescent="0.25">
      <c r="A3921">
        <v>3919</v>
      </c>
      <c r="B3921">
        <v>0.1</v>
      </c>
      <c r="C3921">
        <v>0.33600000000000002</v>
      </c>
      <c r="D3921">
        <v>0.878</v>
      </c>
      <c r="E3921">
        <v>0.90300000000000002</v>
      </c>
      <c r="F3921">
        <v>0.52915999999999996</v>
      </c>
      <c r="G3921">
        <v>1.58E-3</v>
      </c>
      <c r="H3921">
        <v>0.83262999999999998</v>
      </c>
      <c r="I3921">
        <v>9.8879999999999996E-2</v>
      </c>
    </row>
    <row r="3922" spans="1:9" x14ac:dyDescent="0.25">
      <c r="A3922">
        <v>3920</v>
      </c>
      <c r="B3922">
        <v>0.1</v>
      </c>
      <c r="C3922">
        <v>0.41799999999999998</v>
      </c>
      <c r="D3922">
        <v>0.88</v>
      </c>
      <c r="E3922">
        <v>0.89600000000000002</v>
      </c>
      <c r="F3922">
        <v>0.53632999999999997</v>
      </c>
      <c r="G3922">
        <v>3.7879999999999997E-2</v>
      </c>
      <c r="H3922">
        <v>0.84921999999999997</v>
      </c>
      <c r="I3922">
        <v>9.085E-2</v>
      </c>
    </row>
    <row r="3923" spans="1:9" x14ac:dyDescent="0.25">
      <c r="A3923">
        <v>3921</v>
      </c>
      <c r="B3923">
        <v>0.1</v>
      </c>
      <c r="C3923">
        <v>0.51</v>
      </c>
      <c r="D3923">
        <v>0.88100000000000001</v>
      </c>
      <c r="E3923">
        <v>0.89100000000000001</v>
      </c>
      <c r="F3923">
        <v>0.53737000000000001</v>
      </c>
      <c r="G3923">
        <v>0.13592000000000001</v>
      </c>
      <c r="H3923">
        <v>0.86409999999999998</v>
      </c>
      <c r="I3923">
        <v>8.0149999999999999E-2</v>
      </c>
    </row>
    <row r="3924" spans="1:9" x14ac:dyDescent="0.25">
      <c r="A3924">
        <v>3922</v>
      </c>
      <c r="B3924">
        <v>0.1</v>
      </c>
      <c r="C3924">
        <v>0.58399999999999996</v>
      </c>
      <c r="D3924">
        <v>0.87</v>
      </c>
      <c r="E3924">
        <v>0.874</v>
      </c>
      <c r="F3924">
        <v>0.56864000000000003</v>
      </c>
      <c r="G3924">
        <v>0.26955000000000001</v>
      </c>
      <c r="H3924">
        <v>0.88214999999999999</v>
      </c>
      <c r="I3924">
        <v>8.8700000000000001E-2</v>
      </c>
    </row>
    <row r="3925" spans="1:9" x14ac:dyDescent="0.25">
      <c r="A3925">
        <v>3923</v>
      </c>
      <c r="B3925">
        <v>0.1</v>
      </c>
      <c r="C3925">
        <v>0.64100000000000001</v>
      </c>
      <c r="D3925">
        <v>0.83799999999999997</v>
      </c>
      <c r="E3925">
        <v>0.83599999999999997</v>
      </c>
      <c r="F3925">
        <v>0.5706</v>
      </c>
      <c r="G3925">
        <v>0.39644000000000001</v>
      </c>
      <c r="H3925">
        <v>0.88078999999999996</v>
      </c>
      <c r="I3925">
        <v>9.5299999999999996E-2</v>
      </c>
    </row>
    <row r="3926" spans="1:9" x14ac:dyDescent="0.25">
      <c r="A3926">
        <v>3924</v>
      </c>
      <c r="B3926">
        <v>0.1</v>
      </c>
      <c r="C3926">
        <v>0.628</v>
      </c>
      <c r="D3926">
        <v>0.78300000000000003</v>
      </c>
      <c r="E3926">
        <v>0.81699999999999995</v>
      </c>
      <c r="F3926">
        <v>0.56132000000000004</v>
      </c>
      <c r="G3926">
        <v>0.49684</v>
      </c>
      <c r="H3926">
        <v>0.88222999999999996</v>
      </c>
      <c r="I3926">
        <v>0.11235000000000001</v>
      </c>
    </row>
    <row r="3927" spans="1:9" x14ac:dyDescent="0.25">
      <c r="A3927">
        <v>3925</v>
      </c>
      <c r="B3927">
        <v>0.1</v>
      </c>
      <c r="C3927">
        <v>0.53400000000000003</v>
      </c>
      <c r="D3927">
        <v>0.69499999999999995</v>
      </c>
      <c r="E3927">
        <v>0.78</v>
      </c>
      <c r="F3927">
        <v>0.55676999999999999</v>
      </c>
      <c r="G3927">
        <v>0.56611999999999996</v>
      </c>
      <c r="H3927">
        <v>0.88329999999999997</v>
      </c>
      <c r="I3927">
        <v>0.12187000000000001</v>
      </c>
    </row>
    <row r="3928" spans="1:9" x14ac:dyDescent="0.25">
      <c r="A3928">
        <v>3926</v>
      </c>
      <c r="B3928">
        <v>0.1</v>
      </c>
      <c r="C3928">
        <v>0.4</v>
      </c>
      <c r="D3928">
        <v>0.58899999999999997</v>
      </c>
      <c r="E3928">
        <v>0.72299999999999998</v>
      </c>
      <c r="F3928">
        <v>0.54293999999999998</v>
      </c>
      <c r="G3928">
        <v>0.59497</v>
      </c>
      <c r="H3928">
        <v>0.88356000000000001</v>
      </c>
      <c r="I3928">
        <v>0.13236000000000001</v>
      </c>
    </row>
    <row r="3929" spans="1:9" x14ac:dyDescent="0.25">
      <c r="A3929">
        <v>3927</v>
      </c>
      <c r="B3929">
        <v>0.1</v>
      </c>
      <c r="C3929">
        <v>0.27100000000000002</v>
      </c>
      <c r="D3929">
        <v>0.51</v>
      </c>
      <c r="E3929">
        <v>0.65200000000000002</v>
      </c>
      <c r="F3929">
        <v>0.52193999999999996</v>
      </c>
      <c r="G3929">
        <v>0.58706999999999998</v>
      </c>
      <c r="H3929">
        <v>0.89071999999999996</v>
      </c>
      <c r="I3929">
        <v>0.13123000000000001</v>
      </c>
    </row>
    <row r="3930" spans="1:9" x14ac:dyDescent="0.25">
      <c r="A3930">
        <v>3928</v>
      </c>
      <c r="B3930">
        <v>0.1</v>
      </c>
      <c r="C3930">
        <v>0.155</v>
      </c>
      <c r="D3930">
        <v>0.46800000000000003</v>
      </c>
      <c r="E3930">
        <v>0.55300000000000005</v>
      </c>
      <c r="F3930">
        <v>0.52390999999999999</v>
      </c>
      <c r="G3930">
        <v>0.55681999999999998</v>
      </c>
      <c r="H3930">
        <v>0.89163999999999999</v>
      </c>
      <c r="I3930">
        <v>0.13492000000000001</v>
      </c>
    </row>
    <row r="3931" spans="1:9" x14ac:dyDescent="0.25">
      <c r="A3931">
        <v>3929</v>
      </c>
      <c r="B3931">
        <v>0.1</v>
      </c>
      <c r="C3931">
        <v>6.6000000000000003E-2</v>
      </c>
      <c r="D3931">
        <v>0.32800000000000001</v>
      </c>
      <c r="E3931">
        <v>0.47599999999999998</v>
      </c>
      <c r="F3931">
        <v>0.50609000000000004</v>
      </c>
      <c r="G3931">
        <v>0.4758</v>
      </c>
      <c r="H3931">
        <v>0.85404999999999998</v>
      </c>
      <c r="I3931">
        <v>0.11663999999999999</v>
      </c>
    </row>
    <row r="3932" spans="1:9" x14ac:dyDescent="0.25">
      <c r="A3932">
        <v>3930</v>
      </c>
      <c r="B3932">
        <v>0.1</v>
      </c>
      <c r="C3932">
        <v>2.3E-2</v>
      </c>
      <c r="D3932">
        <v>0.22700000000000001</v>
      </c>
      <c r="E3932">
        <v>0.39200000000000002</v>
      </c>
      <c r="F3932">
        <v>0.50216000000000005</v>
      </c>
      <c r="G3932">
        <v>0.37855</v>
      </c>
      <c r="H3932">
        <v>0.74624999999999997</v>
      </c>
      <c r="I3932">
        <v>0.10093000000000001</v>
      </c>
    </row>
    <row r="3933" spans="1:9" x14ac:dyDescent="0.25">
      <c r="A3933">
        <v>3931</v>
      </c>
      <c r="B3933">
        <v>0.1</v>
      </c>
      <c r="C3933">
        <v>3.0000000000000001E-3</v>
      </c>
      <c r="D3933">
        <v>0.34699999999999998</v>
      </c>
      <c r="E3933">
        <v>0.35899999999999999</v>
      </c>
      <c r="F3933">
        <v>0.51692000000000005</v>
      </c>
      <c r="G3933">
        <v>0.24490999999999999</v>
      </c>
      <c r="H3933">
        <v>0.69588000000000005</v>
      </c>
      <c r="I3933">
        <v>9.2179999999999998E-2</v>
      </c>
    </row>
    <row r="3934" spans="1:9" x14ac:dyDescent="0.25">
      <c r="A3934">
        <v>3932</v>
      </c>
      <c r="B3934">
        <v>0.1</v>
      </c>
      <c r="C3934">
        <v>0</v>
      </c>
      <c r="D3934">
        <v>0.47</v>
      </c>
      <c r="E3934">
        <v>0.374</v>
      </c>
      <c r="F3934">
        <v>0.53600999999999999</v>
      </c>
      <c r="G3934">
        <v>0.13557</v>
      </c>
      <c r="H3934">
        <v>0.44368999999999997</v>
      </c>
      <c r="I3934">
        <v>8.0610000000000001E-2</v>
      </c>
    </row>
    <row r="3935" spans="1:9" x14ac:dyDescent="0.25">
      <c r="A3935">
        <v>3933</v>
      </c>
      <c r="B3935">
        <v>0.1</v>
      </c>
      <c r="C3935">
        <v>0</v>
      </c>
      <c r="D3935">
        <v>0.46899999999999997</v>
      </c>
      <c r="E3935">
        <v>0.40600000000000003</v>
      </c>
      <c r="F3935">
        <v>0.54632000000000003</v>
      </c>
      <c r="G3935">
        <v>5.3490000000000003E-2</v>
      </c>
      <c r="H3935">
        <v>0.27403</v>
      </c>
      <c r="I3935">
        <v>6.8229999999999999E-2</v>
      </c>
    </row>
    <row r="3936" spans="1:9" x14ac:dyDescent="0.25">
      <c r="A3936">
        <v>3934</v>
      </c>
      <c r="B3936">
        <v>0.1</v>
      </c>
      <c r="C3936">
        <v>0</v>
      </c>
      <c r="D3936">
        <v>0.441</v>
      </c>
      <c r="E3936">
        <v>0.433</v>
      </c>
      <c r="F3936">
        <v>0.56047999999999998</v>
      </c>
      <c r="G3936">
        <v>8.4200000000000004E-3</v>
      </c>
      <c r="H3936">
        <v>0.18210000000000001</v>
      </c>
      <c r="I3936">
        <v>7.2830000000000006E-2</v>
      </c>
    </row>
    <row r="3937" spans="1:9" x14ac:dyDescent="0.25">
      <c r="A3937">
        <v>3935</v>
      </c>
      <c r="B3937">
        <v>0.1</v>
      </c>
      <c r="C3937">
        <v>0</v>
      </c>
      <c r="D3937">
        <v>0.41199999999999998</v>
      </c>
      <c r="E3937">
        <v>0.41099999999999998</v>
      </c>
      <c r="F3937">
        <v>0.56291999999999998</v>
      </c>
      <c r="G3937">
        <v>9.0000000000000006E-5</v>
      </c>
      <c r="H3937">
        <v>8.004E-2</v>
      </c>
      <c r="I3937">
        <v>8.3119999999999999E-2</v>
      </c>
    </row>
    <row r="3938" spans="1:9" x14ac:dyDescent="0.25">
      <c r="A3938">
        <v>3936</v>
      </c>
      <c r="B3938">
        <v>0.1</v>
      </c>
      <c r="C3938">
        <v>0</v>
      </c>
      <c r="D3938">
        <v>0.42699999999999999</v>
      </c>
      <c r="E3938">
        <v>0.35899999999999999</v>
      </c>
      <c r="F3938">
        <v>0.57037000000000004</v>
      </c>
      <c r="G3938">
        <v>0</v>
      </c>
      <c r="H3938">
        <v>4.8320000000000002E-2</v>
      </c>
      <c r="I3938">
        <v>9.8830000000000001E-2</v>
      </c>
    </row>
    <row r="3939" spans="1:9" x14ac:dyDescent="0.25">
      <c r="A3939">
        <v>3937</v>
      </c>
      <c r="B3939">
        <v>0.1</v>
      </c>
      <c r="C3939">
        <v>0</v>
      </c>
      <c r="D3939">
        <v>0.501</v>
      </c>
      <c r="E3939">
        <v>0.34599999999999997</v>
      </c>
      <c r="F3939">
        <v>0.55030000000000001</v>
      </c>
      <c r="G3939">
        <v>0</v>
      </c>
      <c r="H3939">
        <v>4.5589999999999999E-2</v>
      </c>
      <c r="I3939">
        <v>0.12867000000000001</v>
      </c>
    </row>
    <row r="3940" spans="1:9" x14ac:dyDescent="0.25">
      <c r="A3940">
        <v>3938</v>
      </c>
      <c r="B3940">
        <v>0.1</v>
      </c>
      <c r="C3940">
        <v>0</v>
      </c>
      <c r="D3940">
        <v>0.48099999999999998</v>
      </c>
      <c r="E3940">
        <v>0.35299999999999998</v>
      </c>
      <c r="F3940">
        <v>0.52859999999999996</v>
      </c>
      <c r="G3940">
        <v>0</v>
      </c>
      <c r="H3940">
        <v>2.273E-2</v>
      </c>
      <c r="I3940">
        <v>0.13439999999999999</v>
      </c>
    </row>
    <row r="3941" spans="1:9" x14ac:dyDescent="0.25">
      <c r="A3941">
        <v>3939</v>
      </c>
      <c r="B3941">
        <v>0.1</v>
      </c>
      <c r="C3941">
        <v>2.4E-2</v>
      </c>
      <c r="D3941">
        <v>0.39100000000000001</v>
      </c>
      <c r="E3941">
        <v>0.27100000000000002</v>
      </c>
      <c r="F3941">
        <v>0.50600000000000001</v>
      </c>
      <c r="G3941">
        <v>0</v>
      </c>
      <c r="H3941">
        <v>2.5930000000000002E-2</v>
      </c>
      <c r="I3941">
        <v>0.12023</v>
      </c>
    </row>
    <row r="3942" spans="1:9" x14ac:dyDescent="0.25">
      <c r="A3942">
        <v>3940</v>
      </c>
      <c r="B3942">
        <v>0.1</v>
      </c>
      <c r="C3942">
        <v>6.7000000000000004E-2</v>
      </c>
      <c r="D3942">
        <v>0.33200000000000002</v>
      </c>
      <c r="E3942">
        <v>0.16700000000000001</v>
      </c>
      <c r="F3942">
        <v>0.49269000000000002</v>
      </c>
      <c r="G3942">
        <v>0</v>
      </c>
      <c r="H3942">
        <v>2.3810000000000001E-2</v>
      </c>
      <c r="I3942">
        <v>0.10032000000000001</v>
      </c>
    </row>
    <row r="3943" spans="1:9" x14ac:dyDescent="0.25">
      <c r="A3943">
        <v>3941</v>
      </c>
      <c r="B3943">
        <v>0.1</v>
      </c>
      <c r="C3943">
        <v>0.14899999999999999</v>
      </c>
      <c r="D3943">
        <v>0.375</v>
      </c>
      <c r="E3943">
        <v>0.161</v>
      </c>
      <c r="F3943">
        <v>0.49034</v>
      </c>
      <c r="G3943">
        <v>0</v>
      </c>
      <c r="H3943">
        <v>4.2500000000000003E-3</v>
      </c>
      <c r="I3943">
        <v>0.10073</v>
      </c>
    </row>
    <row r="3944" spans="1:9" x14ac:dyDescent="0.25">
      <c r="A3944">
        <v>3942</v>
      </c>
      <c r="B3944">
        <v>0.1</v>
      </c>
      <c r="C3944">
        <v>0.247</v>
      </c>
      <c r="D3944">
        <v>0.39400000000000002</v>
      </c>
      <c r="E3944">
        <v>0.22600000000000001</v>
      </c>
      <c r="F3944">
        <v>0.49114000000000002</v>
      </c>
      <c r="G3944">
        <v>0</v>
      </c>
      <c r="H3944">
        <v>3.49E-3</v>
      </c>
      <c r="I3944">
        <v>0.11004</v>
      </c>
    </row>
    <row r="3945" spans="1:9" x14ac:dyDescent="0.25">
      <c r="A3945">
        <v>3943</v>
      </c>
      <c r="B3945">
        <v>0.1</v>
      </c>
      <c r="C3945">
        <v>0.34200000000000003</v>
      </c>
      <c r="D3945">
        <v>0.39700000000000002</v>
      </c>
      <c r="E3945">
        <v>0.23899999999999999</v>
      </c>
      <c r="F3945">
        <v>0.49381000000000003</v>
      </c>
      <c r="G3945">
        <v>1.8400000000000001E-3</v>
      </c>
      <c r="H3945">
        <v>3.8400000000000001E-3</v>
      </c>
      <c r="I3945">
        <v>0.10907</v>
      </c>
    </row>
    <row r="3946" spans="1:9" x14ac:dyDescent="0.25">
      <c r="A3946">
        <v>3944</v>
      </c>
      <c r="B3946">
        <v>0.1</v>
      </c>
      <c r="C3946">
        <v>0.45200000000000001</v>
      </c>
      <c r="D3946">
        <v>0.44700000000000001</v>
      </c>
      <c r="E3946">
        <v>0.219</v>
      </c>
      <c r="F3946">
        <v>0.4985</v>
      </c>
      <c r="G3946">
        <v>2.7099999999999999E-2</v>
      </c>
      <c r="H3946">
        <v>4.0499999999999998E-3</v>
      </c>
      <c r="I3946">
        <v>0.1038</v>
      </c>
    </row>
    <row r="3947" spans="1:9" x14ac:dyDescent="0.25">
      <c r="A3947">
        <v>3945</v>
      </c>
      <c r="B3947">
        <v>0.1</v>
      </c>
      <c r="C3947">
        <v>0.54600000000000004</v>
      </c>
      <c r="D3947">
        <v>0.48899999999999999</v>
      </c>
      <c r="E3947">
        <v>0.28199999999999997</v>
      </c>
      <c r="F3947">
        <v>0.50022999999999995</v>
      </c>
      <c r="G3947">
        <v>9.0230000000000005E-2</v>
      </c>
      <c r="H3947">
        <v>4.2300000000000003E-3</v>
      </c>
      <c r="I3947">
        <v>8.2710000000000006E-2</v>
      </c>
    </row>
    <row r="3948" spans="1:9" x14ac:dyDescent="0.25">
      <c r="A3948">
        <v>3946</v>
      </c>
      <c r="B3948">
        <v>0.1</v>
      </c>
      <c r="C3948">
        <v>0.55100000000000005</v>
      </c>
      <c r="D3948">
        <v>0.53800000000000003</v>
      </c>
      <c r="E3948">
        <v>0.40100000000000002</v>
      </c>
      <c r="F3948">
        <v>0.50183</v>
      </c>
      <c r="G3948">
        <v>0.17915</v>
      </c>
      <c r="H3948">
        <v>1.2030000000000001E-2</v>
      </c>
      <c r="I3948">
        <v>6.608E-2</v>
      </c>
    </row>
    <row r="3949" spans="1:9" x14ac:dyDescent="0.25">
      <c r="A3949">
        <v>3947</v>
      </c>
      <c r="B3949">
        <v>0.1</v>
      </c>
      <c r="C3949">
        <v>0.53700000000000003</v>
      </c>
      <c r="D3949">
        <v>0.58599999999999997</v>
      </c>
      <c r="E3949">
        <v>0.51</v>
      </c>
      <c r="F3949">
        <v>0.52920999999999996</v>
      </c>
      <c r="G3949">
        <v>0.28297</v>
      </c>
      <c r="H3949">
        <v>3.0300000000000001E-2</v>
      </c>
      <c r="I3949">
        <v>6.6790000000000002E-2</v>
      </c>
    </row>
    <row r="3950" spans="1:9" x14ac:dyDescent="0.25">
      <c r="A3950">
        <v>3948</v>
      </c>
      <c r="B3950">
        <v>0.1</v>
      </c>
      <c r="C3950">
        <v>0.56000000000000005</v>
      </c>
      <c r="D3950">
        <v>0.60499999999999998</v>
      </c>
      <c r="E3950">
        <v>0.58599999999999997</v>
      </c>
      <c r="F3950">
        <v>0.53835</v>
      </c>
      <c r="G3950">
        <v>0.38863999999999999</v>
      </c>
      <c r="H3950">
        <v>4.446E-2</v>
      </c>
      <c r="I3950">
        <v>6.6129999999999994E-2</v>
      </c>
    </row>
    <row r="3951" spans="1:9" x14ac:dyDescent="0.25">
      <c r="A3951">
        <v>3949</v>
      </c>
      <c r="B3951">
        <v>0.1</v>
      </c>
      <c r="C3951">
        <v>0.50600000000000001</v>
      </c>
      <c r="D3951">
        <v>0.57499999999999996</v>
      </c>
      <c r="E3951">
        <v>0.63100000000000001</v>
      </c>
      <c r="F3951">
        <v>0.56564000000000003</v>
      </c>
      <c r="G3951">
        <v>0.46790999999999999</v>
      </c>
      <c r="H3951">
        <v>3.8260000000000002E-2</v>
      </c>
      <c r="I3951">
        <v>6.5000000000000002E-2</v>
      </c>
    </row>
    <row r="3952" spans="1:9" x14ac:dyDescent="0.25">
      <c r="A3952">
        <v>3950</v>
      </c>
      <c r="B3952">
        <v>0.1</v>
      </c>
      <c r="C3952">
        <v>0.46899999999999997</v>
      </c>
      <c r="D3952">
        <v>0.501</v>
      </c>
      <c r="E3952">
        <v>0.64500000000000002</v>
      </c>
      <c r="F3952">
        <v>0.57820000000000005</v>
      </c>
      <c r="G3952">
        <v>0.49123</v>
      </c>
      <c r="H3952">
        <v>2.1430000000000001E-2</v>
      </c>
      <c r="I3952">
        <v>6.4439999999999997E-2</v>
      </c>
    </row>
    <row r="3953" spans="1:9" x14ac:dyDescent="0.25">
      <c r="A3953">
        <v>3951</v>
      </c>
      <c r="B3953">
        <v>0.1</v>
      </c>
      <c r="C3953">
        <v>0.378</v>
      </c>
      <c r="D3953">
        <v>0.42499999999999999</v>
      </c>
      <c r="E3953">
        <v>0.64</v>
      </c>
      <c r="F3953">
        <v>0.55223</v>
      </c>
      <c r="G3953">
        <v>0.47913</v>
      </c>
      <c r="H3953">
        <v>8.5500000000000003E-3</v>
      </c>
      <c r="I3953">
        <v>7.0940000000000003E-2</v>
      </c>
    </row>
    <row r="3954" spans="1:9" x14ac:dyDescent="0.25">
      <c r="A3954">
        <v>3952</v>
      </c>
      <c r="B3954">
        <v>0.1</v>
      </c>
      <c r="C3954">
        <v>0.254</v>
      </c>
      <c r="D3954">
        <v>0.37</v>
      </c>
      <c r="E3954">
        <v>0.64200000000000002</v>
      </c>
      <c r="F3954">
        <v>0.52897000000000005</v>
      </c>
      <c r="G3954">
        <v>0.45984000000000003</v>
      </c>
      <c r="H3954">
        <v>3.29E-3</v>
      </c>
      <c r="I3954">
        <v>8.967E-2</v>
      </c>
    </row>
    <row r="3955" spans="1:9" x14ac:dyDescent="0.25">
      <c r="A3955">
        <v>3953</v>
      </c>
      <c r="B3955">
        <v>0.1</v>
      </c>
      <c r="C3955">
        <v>0.13500000000000001</v>
      </c>
      <c r="D3955">
        <v>0.35399999999999998</v>
      </c>
      <c r="E3955">
        <v>0.66700000000000004</v>
      </c>
      <c r="F3955">
        <v>0.52968000000000004</v>
      </c>
      <c r="G3955">
        <v>0.41968</v>
      </c>
      <c r="H3955">
        <v>5.4900000000000001E-3</v>
      </c>
      <c r="I3955">
        <v>0.10252</v>
      </c>
    </row>
    <row r="3956" spans="1:9" x14ac:dyDescent="0.25">
      <c r="A3956">
        <v>3954</v>
      </c>
      <c r="B3956">
        <v>0.1</v>
      </c>
      <c r="C3956">
        <v>6.0999999999999999E-2</v>
      </c>
      <c r="D3956">
        <v>0.39100000000000001</v>
      </c>
      <c r="E3956">
        <v>0.71</v>
      </c>
      <c r="F3956">
        <v>0.53286</v>
      </c>
      <c r="G3956">
        <v>0.36768000000000001</v>
      </c>
      <c r="H3956">
        <v>2.2120000000000001E-2</v>
      </c>
      <c r="I3956">
        <v>9.7040000000000001E-2</v>
      </c>
    </row>
    <row r="3957" spans="1:9" x14ac:dyDescent="0.25">
      <c r="A3957">
        <v>3955</v>
      </c>
      <c r="B3957">
        <v>0.1</v>
      </c>
      <c r="C3957">
        <v>0.02</v>
      </c>
      <c r="D3957">
        <v>0.39500000000000002</v>
      </c>
      <c r="E3957">
        <v>0.74199999999999999</v>
      </c>
      <c r="F3957">
        <v>0.53534999999999999</v>
      </c>
      <c r="G3957">
        <v>0.26473000000000002</v>
      </c>
      <c r="H3957">
        <v>4.8300000000000003E-2</v>
      </c>
      <c r="I3957">
        <v>9.6530000000000005E-2</v>
      </c>
    </row>
    <row r="3958" spans="1:9" x14ac:dyDescent="0.25">
      <c r="A3958">
        <v>3956</v>
      </c>
      <c r="B3958">
        <v>0.1</v>
      </c>
      <c r="C3958">
        <v>0</v>
      </c>
      <c r="D3958">
        <v>0.32500000000000001</v>
      </c>
      <c r="E3958">
        <v>0.72</v>
      </c>
      <c r="F3958">
        <v>0.54988000000000004</v>
      </c>
      <c r="G3958">
        <v>0.14995</v>
      </c>
      <c r="H3958">
        <v>6.8349999999999994E-2</v>
      </c>
      <c r="I3958">
        <v>0.10277</v>
      </c>
    </row>
    <row r="3959" spans="1:9" x14ac:dyDescent="0.25">
      <c r="A3959">
        <v>3957</v>
      </c>
      <c r="B3959">
        <v>0.1</v>
      </c>
      <c r="C3959">
        <v>0</v>
      </c>
      <c r="D3959">
        <v>0.28000000000000003</v>
      </c>
      <c r="E3959">
        <v>0.63700000000000001</v>
      </c>
      <c r="F3959">
        <v>0.56394999999999995</v>
      </c>
      <c r="G3959">
        <v>6.0589999999999998E-2</v>
      </c>
      <c r="H3959">
        <v>0.12415</v>
      </c>
      <c r="I3959">
        <v>0.11854000000000001</v>
      </c>
    </row>
    <row r="3960" spans="1:9" x14ac:dyDescent="0.25">
      <c r="A3960">
        <v>3958</v>
      </c>
      <c r="B3960">
        <v>0.1</v>
      </c>
      <c r="C3960">
        <v>0</v>
      </c>
      <c r="D3960">
        <v>0.33</v>
      </c>
      <c r="E3960">
        <v>0.56399999999999995</v>
      </c>
      <c r="F3960">
        <v>0.56703999999999999</v>
      </c>
      <c r="G3960">
        <v>1.1140000000000001E-2</v>
      </c>
      <c r="H3960">
        <v>0.16397999999999999</v>
      </c>
      <c r="I3960">
        <v>0.13389000000000001</v>
      </c>
    </row>
    <row r="3961" spans="1:9" x14ac:dyDescent="0.25">
      <c r="A3961">
        <v>3959</v>
      </c>
      <c r="B3961">
        <v>0.1</v>
      </c>
      <c r="C3961">
        <v>0</v>
      </c>
      <c r="D3961">
        <v>0.38600000000000001</v>
      </c>
      <c r="E3961">
        <v>0.57199999999999995</v>
      </c>
      <c r="F3961">
        <v>0.58087</v>
      </c>
      <c r="G3961">
        <v>1.8000000000000001E-4</v>
      </c>
      <c r="H3961">
        <v>0.27783000000000002</v>
      </c>
      <c r="I3961">
        <v>0.14535999999999999</v>
      </c>
    </row>
    <row r="3962" spans="1:9" x14ac:dyDescent="0.25">
      <c r="A3962">
        <v>3960</v>
      </c>
      <c r="B3962">
        <v>0.1</v>
      </c>
      <c r="C3962">
        <v>0</v>
      </c>
      <c r="D3962">
        <v>0.433</v>
      </c>
      <c r="E3962">
        <v>0.58099999999999996</v>
      </c>
      <c r="F3962">
        <v>0.58823000000000003</v>
      </c>
      <c r="G3962">
        <v>0</v>
      </c>
      <c r="H3962">
        <v>0.30896000000000001</v>
      </c>
      <c r="I3962">
        <v>0.16261</v>
      </c>
    </row>
    <row r="3963" spans="1:9" x14ac:dyDescent="0.25">
      <c r="A3963">
        <v>3961</v>
      </c>
      <c r="B3963">
        <v>0.1</v>
      </c>
      <c r="C3963">
        <v>0</v>
      </c>
      <c r="D3963">
        <v>0.48699999999999999</v>
      </c>
      <c r="E3963">
        <v>0.55500000000000005</v>
      </c>
      <c r="F3963">
        <v>0.57355999999999996</v>
      </c>
      <c r="G3963">
        <v>0</v>
      </c>
      <c r="H3963">
        <v>0.35819000000000001</v>
      </c>
      <c r="I3963">
        <v>0.15518000000000001</v>
      </c>
    </row>
    <row r="3964" spans="1:9" x14ac:dyDescent="0.25">
      <c r="A3964">
        <v>3962</v>
      </c>
      <c r="B3964">
        <v>0.1</v>
      </c>
      <c r="C3964">
        <v>1E-3</v>
      </c>
      <c r="D3964">
        <v>0.51900000000000002</v>
      </c>
      <c r="E3964">
        <v>0.51700000000000002</v>
      </c>
      <c r="F3964">
        <v>0.56418000000000001</v>
      </c>
      <c r="G3964">
        <v>0</v>
      </c>
      <c r="H3964">
        <v>0.50094000000000005</v>
      </c>
      <c r="I3964">
        <v>0.14019000000000001</v>
      </c>
    </row>
    <row r="3965" spans="1:9" x14ac:dyDescent="0.25">
      <c r="A3965">
        <v>3963</v>
      </c>
      <c r="B3965">
        <v>0.1</v>
      </c>
      <c r="C3965">
        <v>2.5000000000000001E-2</v>
      </c>
      <c r="D3965">
        <v>0.52100000000000002</v>
      </c>
      <c r="E3965">
        <v>0.46</v>
      </c>
      <c r="F3965">
        <v>0.56689999999999996</v>
      </c>
      <c r="G3965">
        <v>0</v>
      </c>
      <c r="H3965">
        <v>0.56503999999999999</v>
      </c>
      <c r="I3965">
        <v>0.12570000000000001</v>
      </c>
    </row>
    <row r="3966" spans="1:9" x14ac:dyDescent="0.25">
      <c r="A3966">
        <v>3964</v>
      </c>
      <c r="B3966">
        <v>0.1</v>
      </c>
      <c r="C3966">
        <v>6.2E-2</v>
      </c>
      <c r="D3966">
        <v>0.49399999999999999</v>
      </c>
      <c r="E3966">
        <v>0.38900000000000001</v>
      </c>
      <c r="F3966">
        <v>0.56132000000000004</v>
      </c>
      <c r="G3966">
        <v>0</v>
      </c>
      <c r="H3966">
        <v>0.67503999999999997</v>
      </c>
      <c r="I3966">
        <v>0.11214</v>
      </c>
    </row>
    <row r="3967" spans="1:9" x14ac:dyDescent="0.25">
      <c r="A3967">
        <v>3965</v>
      </c>
      <c r="B3967">
        <v>0.1</v>
      </c>
      <c r="C3967">
        <v>0.155</v>
      </c>
      <c r="D3967">
        <v>0.46300000000000002</v>
      </c>
      <c r="E3967">
        <v>0.35499999999999998</v>
      </c>
      <c r="F3967">
        <v>0.55184999999999995</v>
      </c>
      <c r="G3967">
        <v>0</v>
      </c>
      <c r="H3967">
        <v>0.72391000000000005</v>
      </c>
      <c r="I3967">
        <v>0.11187999999999999</v>
      </c>
    </row>
    <row r="3968" spans="1:9" x14ac:dyDescent="0.25">
      <c r="A3968">
        <v>3966</v>
      </c>
      <c r="B3968">
        <v>0.1</v>
      </c>
      <c r="C3968">
        <v>0.32</v>
      </c>
      <c r="D3968">
        <v>0.44600000000000001</v>
      </c>
      <c r="E3968">
        <v>0.33800000000000002</v>
      </c>
      <c r="F3968">
        <v>0.55386999999999997</v>
      </c>
      <c r="G3968">
        <v>0</v>
      </c>
      <c r="H3968">
        <v>0.71074000000000004</v>
      </c>
      <c r="I3968">
        <v>0.12028</v>
      </c>
    </row>
    <row r="3969" spans="1:9" x14ac:dyDescent="0.25">
      <c r="A3969">
        <v>3967</v>
      </c>
      <c r="B3969">
        <v>0.1</v>
      </c>
      <c r="C3969">
        <v>0.49299999999999999</v>
      </c>
      <c r="D3969">
        <v>0.432</v>
      </c>
      <c r="E3969">
        <v>0.35599999999999998</v>
      </c>
      <c r="F3969">
        <v>0.55128999999999995</v>
      </c>
      <c r="G3969">
        <v>1.4E-3</v>
      </c>
      <c r="H3969">
        <v>0.68879999999999997</v>
      </c>
      <c r="I3969">
        <v>0.11803</v>
      </c>
    </row>
    <row r="3970" spans="1:9" x14ac:dyDescent="0.25">
      <c r="A3970">
        <v>3968</v>
      </c>
      <c r="B3970">
        <v>0.1</v>
      </c>
      <c r="C3970">
        <v>0.626</v>
      </c>
      <c r="D3970">
        <v>0.39400000000000002</v>
      </c>
      <c r="E3970">
        <v>0.40799999999999997</v>
      </c>
      <c r="F3970">
        <v>0.55696000000000001</v>
      </c>
      <c r="G3970">
        <v>2.929E-2</v>
      </c>
      <c r="H3970">
        <v>0.69510000000000005</v>
      </c>
      <c r="I3970">
        <v>0.10933</v>
      </c>
    </row>
    <row r="3971" spans="1:9" x14ac:dyDescent="0.25">
      <c r="A3971">
        <v>3969</v>
      </c>
      <c r="B3971">
        <v>0.1</v>
      </c>
      <c r="C3971">
        <v>0.72</v>
      </c>
      <c r="D3971">
        <v>0.35</v>
      </c>
      <c r="E3971">
        <v>0.45300000000000001</v>
      </c>
      <c r="F3971">
        <v>0.55776000000000003</v>
      </c>
      <c r="G3971">
        <v>0.10032000000000001</v>
      </c>
      <c r="H3971">
        <v>0.62539</v>
      </c>
      <c r="I3971">
        <v>9.6430000000000002E-2</v>
      </c>
    </row>
    <row r="3972" spans="1:9" x14ac:dyDescent="0.25">
      <c r="A3972">
        <v>3970</v>
      </c>
      <c r="B3972">
        <v>0.1</v>
      </c>
      <c r="C3972">
        <v>0.77400000000000002</v>
      </c>
      <c r="D3972">
        <v>0.311</v>
      </c>
      <c r="E3972">
        <v>0.47699999999999998</v>
      </c>
      <c r="F3972">
        <v>0.56071000000000004</v>
      </c>
      <c r="G3972">
        <v>0.22001000000000001</v>
      </c>
      <c r="H3972">
        <v>0.50351999999999997</v>
      </c>
      <c r="I3972">
        <v>9.3820000000000001E-2</v>
      </c>
    </row>
    <row r="3973" spans="1:9" x14ac:dyDescent="0.25">
      <c r="A3973">
        <v>3971</v>
      </c>
      <c r="B3973">
        <v>0.1</v>
      </c>
      <c r="C3973">
        <v>0.79</v>
      </c>
      <c r="D3973">
        <v>0.27200000000000002</v>
      </c>
      <c r="E3973">
        <v>0.49299999999999999</v>
      </c>
      <c r="F3973">
        <v>0.58050000000000002</v>
      </c>
      <c r="G3973">
        <v>0.32935999999999999</v>
      </c>
      <c r="H3973">
        <v>0.43019000000000002</v>
      </c>
      <c r="I3973">
        <v>8.967E-2</v>
      </c>
    </row>
    <row r="3974" spans="1:9" x14ac:dyDescent="0.25">
      <c r="A3974">
        <v>3972</v>
      </c>
      <c r="B3974">
        <v>0.1</v>
      </c>
      <c r="C3974">
        <v>0.76600000000000001</v>
      </c>
      <c r="D3974">
        <v>0.23200000000000001</v>
      </c>
      <c r="E3974">
        <v>0.503</v>
      </c>
      <c r="F3974">
        <v>0.60102999999999995</v>
      </c>
      <c r="G3974">
        <v>0.42152000000000001</v>
      </c>
      <c r="H3974">
        <v>0.36166999999999999</v>
      </c>
      <c r="I3974">
        <v>8.8289999999999993E-2</v>
      </c>
    </row>
    <row r="3975" spans="1:9" x14ac:dyDescent="0.25">
      <c r="A3975">
        <v>3973</v>
      </c>
      <c r="B3975">
        <v>0.1</v>
      </c>
      <c r="C3975">
        <v>0.70299999999999996</v>
      </c>
      <c r="D3975">
        <v>0.19600000000000001</v>
      </c>
      <c r="E3975">
        <v>0.48799999999999999</v>
      </c>
      <c r="F3975">
        <v>0.59863999999999995</v>
      </c>
      <c r="G3975">
        <v>0.46992</v>
      </c>
      <c r="H3975">
        <v>0.31391999999999998</v>
      </c>
      <c r="I3975">
        <v>8.7110000000000007E-2</v>
      </c>
    </row>
    <row r="3976" spans="1:9" x14ac:dyDescent="0.25">
      <c r="A3976">
        <v>3974</v>
      </c>
      <c r="B3976">
        <v>0.1</v>
      </c>
      <c r="C3976">
        <v>0.60099999999999998</v>
      </c>
      <c r="D3976">
        <v>0.161</v>
      </c>
      <c r="E3976">
        <v>0.45800000000000002</v>
      </c>
      <c r="F3976">
        <v>0.58714999999999995</v>
      </c>
      <c r="G3976">
        <v>0.49246000000000001</v>
      </c>
      <c r="H3976">
        <v>0.29442000000000002</v>
      </c>
      <c r="I3976">
        <v>8.4190000000000001E-2</v>
      </c>
    </row>
    <row r="3977" spans="1:9" x14ac:dyDescent="0.25">
      <c r="A3977">
        <v>3975</v>
      </c>
      <c r="B3977">
        <v>0.1</v>
      </c>
      <c r="C3977">
        <v>0.46400000000000002</v>
      </c>
      <c r="D3977">
        <v>0.13400000000000001</v>
      </c>
      <c r="E3977">
        <v>0.42299999999999999</v>
      </c>
      <c r="F3977">
        <v>0.57425999999999999</v>
      </c>
      <c r="G3977">
        <v>0.48149999999999998</v>
      </c>
      <c r="H3977">
        <v>0.31813000000000002</v>
      </c>
      <c r="I3977">
        <v>9.2840000000000006E-2</v>
      </c>
    </row>
    <row r="3978" spans="1:9" x14ac:dyDescent="0.25">
      <c r="A3978">
        <v>3976</v>
      </c>
      <c r="B3978">
        <v>0.1</v>
      </c>
      <c r="C3978">
        <v>0.30099999999999999</v>
      </c>
      <c r="D3978">
        <v>0.13100000000000001</v>
      </c>
      <c r="E3978">
        <v>0.39900000000000002</v>
      </c>
      <c r="F3978">
        <v>0.56184000000000001</v>
      </c>
      <c r="G3978">
        <v>0.4672</v>
      </c>
      <c r="H3978">
        <v>0.30236000000000002</v>
      </c>
      <c r="I3978">
        <v>0.10155</v>
      </c>
    </row>
    <row r="3979" spans="1:9" x14ac:dyDescent="0.25">
      <c r="A3979">
        <v>3977</v>
      </c>
      <c r="B3979">
        <v>0.1</v>
      </c>
      <c r="C3979">
        <v>0.13500000000000001</v>
      </c>
      <c r="D3979">
        <v>0.123</v>
      </c>
      <c r="E3979">
        <v>0.39900000000000002</v>
      </c>
      <c r="F3979">
        <v>0.54632000000000003</v>
      </c>
      <c r="G3979">
        <v>0.42731000000000002</v>
      </c>
      <c r="H3979">
        <v>0.30332999999999999</v>
      </c>
      <c r="I3979">
        <v>0.11448999999999999</v>
      </c>
    </row>
    <row r="3980" spans="1:9" x14ac:dyDescent="0.25">
      <c r="A3980">
        <v>3978</v>
      </c>
      <c r="B3980">
        <v>0.1</v>
      </c>
      <c r="C3980">
        <v>4.2000000000000003E-2</v>
      </c>
      <c r="D3980">
        <v>9.7000000000000003E-2</v>
      </c>
      <c r="E3980">
        <v>0.40100000000000002</v>
      </c>
      <c r="F3980">
        <v>0.55147999999999997</v>
      </c>
      <c r="G3980">
        <v>0.34891</v>
      </c>
      <c r="H3980">
        <v>0.33193</v>
      </c>
      <c r="I3980">
        <v>0.13220000000000001</v>
      </c>
    </row>
    <row r="3981" spans="1:9" x14ac:dyDescent="0.25">
      <c r="A3981">
        <v>3979</v>
      </c>
      <c r="B3981">
        <v>0.1</v>
      </c>
      <c r="C3981">
        <v>2.1000000000000001E-2</v>
      </c>
      <c r="D3981">
        <v>6.4000000000000001E-2</v>
      </c>
      <c r="E3981">
        <v>0.39600000000000002</v>
      </c>
      <c r="F3981">
        <v>0.57247999999999999</v>
      </c>
      <c r="G3981">
        <v>0.25921</v>
      </c>
      <c r="H3981">
        <v>0.39529999999999998</v>
      </c>
      <c r="I3981">
        <v>0.15124000000000001</v>
      </c>
    </row>
    <row r="3982" spans="1:9" x14ac:dyDescent="0.25">
      <c r="A3982">
        <v>3980</v>
      </c>
      <c r="B3982">
        <v>0.1</v>
      </c>
      <c r="C3982">
        <v>0</v>
      </c>
      <c r="D3982">
        <v>3.5999999999999997E-2</v>
      </c>
      <c r="E3982">
        <v>0.374</v>
      </c>
      <c r="F3982">
        <v>0.58218000000000003</v>
      </c>
      <c r="G3982">
        <v>0.16134999999999999</v>
      </c>
      <c r="H3982">
        <v>0.38751999999999998</v>
      </c>
      <c r="I3982">
        <v>0.18185000000000001</v>
      </c>
    </row>
    <row r="3983" spans="1:9" x14ac:dyDescent="0.25">
      <c r="A3983">
        <v>3981</v>
      </c>
      <c r="B3983">
        <v>0.1</v>
      </c>
      <c r="C3983">
        <v>0</v>
      </c>
      <c r="D3983">
        <v>2.5999999999999999E-2</v>
      </c>
      <c r="E3983">
        <v>0.32300000000000001</v>
      </c>
      <c r="F3983">
        <v>0.57294999999999996</v>
      </c>
      <c r="G3983">
        <v>6.2429999999999999E-2</v>
      </c>
      <c r="H3983">
        <v>0.48098000000000002</v>
      </c>
      <c r="I3983">
        <v>0.18537999999999999</v>
      </c>
    </row>
    <row r="3984" spans="1:9" x14ac:dyDescent="0.25">
      <c r="A3984">
        <v>3982</v>
      </c>
      <c r="B3984">
        <v>0.1</v>
      </c>
      <c r="C3984">
        <v>0</v>
      </c>
      <c r="D3984">
        <v>2.8000000000000001E-2</v>
      </c>
      <c r="E3984">
        <v>0.253</v>
      </c>
      <c r="F3984">
        <v>0.56530999999999998</v>
      </c>
      <c r="G3984">
        <v>1.21E-2</v>
      </c>
      <c r="H3984">
        <v>0.48560999999999999</v>
      </c>
      <c r="I3984">
        <v>0.17018</v>
      </c>
    </row>
    <row r="3985" spans="1:9" x14ac:dyDescent="0.25">
      <c r="A3985">
        <v>3983</v>
      </c>
      <c r="B3985">
        <v>0.1</v>
      </c>
      <c r="C3985">
        <v>0</v>
      </c>
      <c r="D3985">
        <v>4.4999999999999998E-2</v>
      </c>
      <c r="E3985">
        <v>0.17699999999999999</v>
      </c>
      <c r="F3985">
        <v>0.57511000000000001</v>
      </c>
      <c r="G3985">
        <v>9.0000000000000006E-5</v>
      </c>
      <c r="H3985">
        <v>0.36543999999999999</v>
      </c>
      <c r="I3985">
        <v>0.17585999999999999</v>
      </c>
    </row>
    <row r="3986" spans="1:9" x14ac:dyDescent="0.25">
      <c r="A3986">
        <v>3984</v>
      </c>
      <c r="B3986">
        <v>0.1</v>
      </c>
      <c r="C3986">
        <v>0</v>
      </c>
      <c r="D3986">
        <v>7.9000000000000001E-2</v>
      </c>
      <c r="E3986">
        <v>0.105</v>
      </c>
      <c r="F3986">
        <v>0.59062000000000003</v>
      </c>
      <c r="G3986">
        <v>0</v>
      </c>
      <c r="H3986">
        <v>0.32155</v>
      </c>
      <c r="I3986">
        <v>0.18743000000000001</v>
      </c>
    </row>
    <row r="3987" spans="1:9" x14ac:dyDescent="0.25">
      <c r="A3987">
        <v>3985</v>
      </c>
      <c r="B3987">
        <v>0.1</v>
      </c>
      <c r="C3987">
        <v>0</v>
      </c>
      <c r="D3987">
        <v>0.123</v>
      </c>
      <c r="E3987">
        <v>0.05</v>
      </c>
      <c r="F3987">
        <v>0.56464999999999999</v>
      </c>
      <c r="G3987">
        <v>0</v>
      </c>
      <c r="H3987">
        <v>0.26471</v>
      </c>
      <c r="I3987">
        <v>0.18701999999999999</v>
      </c>
    </row>
    <row r="3988" spans="1:9" x14ac:dyDescent="0.25">
      <c r="A3988">
        <v>3986</v>
      </c>
      <c r="B3988">
        <v>0.1</v>
      </c>
      <c r="C3988">
        <v>1E-3</v>
      </c>
      <c r="D3988">
        <v>0.17299999999999999</v>
      </c>
      <c r="E3988">
        <v>0.02</v>
      </c>
      <c r="F3988">
        <v>0.55232000000000003</v>
      </c>
      <c r="G3988">
        <v>0</v>
      </c>
      <c r="H3988">
        <v>0.18869</v>
      </c>
      <c r="I3988">
        <v>0.18415000000000001</v>
      </c>
    </row>
    <row r="3989" spans="1:9" x14ac:dyDescent="0.25">
      <c r="A3989">
        <v>3987</v>
      </c>
      <c r="B3989">
        <v>0.1</v>
      </c>
      <c r="C3989">
        <v>2.4E-2</v>
      </c>
      <c r="D3989">
        <v>0.20399999999999999</v>
      </c>
      <c r="E3989">
        <v>0.01</v>
      </c>
      <c r="F3989">
        <v>0.55442999999999998</v>
      </c>
      <c r="G3989">
        <v>0</v>
      </c>
      <c r="H3989">
        <v>0.1258</v>
      </c>
      <c r="I3989">
        <v>0.18323</v>
      </c>
    </row>
    <row r="3990" spans="1:9" x14ac:dyDescent="0.25">
      <c r="A3990">
        <v>3988</v>
      </c>
      <c r="B3990">
        <v>0.1</v>
      </c>
      <c r="C3990">
        <v>4.1000000000000002E-2</v>
      </c>
      <c r="D3990">
        <v>0.20499999999999999</v>
      </c>
      <c r="E3990">
        <v>1.2999999999999999E-2</v>
      </c>
      <c r="F3990">
        <v>0.55128999999999995</v>
      </c>
      <c r="G3990">
        <v>0</v>
      </c>
      <c r="H3990">
        <v>7.5620000000000007E-2</v>
      </c>
      <c r="I3990">
        <v>0.17979999999999999</v>
      </c>
    </row>
    <row r="3991" spans="1:9" x14ac:dyDescent="0.25">
      <c r="A3991">
        <v>3989</v>
      </c>
      <c r="B3991">
        <v>0.1</v>
      </c>
      <c r="C3991">
        <v>0.16600000000000001</v>
      </c>
      <c r="D3991">
        <v>0.18099999999999999</v>
      </c>
      <c r="E3991">
        <v>2.1000000000000001E-2</v>
      </c>
      <c r="F3991">
        <v>0.53408</v>
      </c>
      <c r="G3991">
        <v>0</v>
      </c>
      <c r="H3991">
        <v>5.4919999999999997E-2</v>
      </c>
      <c r="I3991">
        <v>0.18282000000000001</v>
      </c>
    </row>
    <row r="3992" spans="1:9" x14ac:dyDescent="0.25">
      <c r="A3992">
        <v>3990</v>
      </c>
      <c r="B3992">
        <v>0.1</v>
      </c>
      <c r="C3992">
        <v>0.33800000000000002</v>
      </c>
      <c r="D3992">
        <v>0.158</v>
      </c>
      <c r="E3992">
        <v>2.3E-2</v>
      </c>
      <c r="F3992">
        <v>0.52668000000000004</v>
      </c>
      <c r="G3992">
        <v>0</v>
      </c>
      <c r="H3992">
        <v>3.3950000000000001E-2</v>
      </c>
      <c r="I3992">
        <v>0.18625</v>
      </c>
    </row>
    <row r="3993" spans="1:9" x14ac:dyDescent="0.25">
      <c r="A3993">
        <v>3991</v>
      </c>
      <c r="B3993">
        <v>0.1</v>
      </c>
      <c r="C3993">
        <v>0.498</v>
      </c>
      <c r="D3993">
        <v>0.13700000000000001</v>
      </c>
      <c r="E3993">
        <v>2.5999999999999999E-2</v>
      </c>
      <c r="F3993">
        <v>0.53985000000000005</v>
      </c>
      <c r="G3993">
        <v>1.67E-3</v>
      </c>
      <c r="H3993">
        <v>1.2070000000000001E-2</v>
      </c>
      <c r="I3993">
        <v>0.17909</v>
      </c>
    </row>
    <row r="3994" spans="1:9" x14ac:dyDescent="0.25">
      <c r="A3994">
        <v>3992</v>
      </c>
      <c r="B3994">
        <v>0.1</v>
      </c>
      <c r="C3994">
        <v>0.628</v>
      </c>
      <c r="D3994">
        <v>8.8999999999999996E-2</v>
      </c>
      <c r="E3994">
        <v>3.1E-2</v>
      </c>
      <c r="F3994">
        <v>0.55503999999999998</v>
      </c>
      <c r="G3994">
        <v>2.8850000000000001E-2</v>
      </c>
      <c r="H3994">
        <v>4.8700000000000002E-3</v>
      </c>
      <c r="I3994">
        <v>0.16824</v>
      </c>
    </row>
    <row r="3995" spans="1:9" x14ac:dyDescent="0.25">
      <c r="A3995">
        <v>3993</v>
      </c>
      <c r="B3995">
        <v>0.1</v>
      </c>
      <c r="C3995">
        <v>0.72</v>
      </c>
      <c r="D3995">
        <v>0.04</v>
      </c>
      <c r="E3995">
        <v>3.5999999999999997E-2</v>
      </c>
      <c r="F3995">
        <v>0.56342999999999999</v>
      </c>
      <c r="G3995">
        <v>0.10154000000000001</v>
      </c>
      <c r="H3995">
        <v>1.417E-2</v>
      </c>
      <c r="I3995">
        <v>0.12253</v>
      </c>
    </row>
    <row r="3996" spans="1:9" x14ac:dyDescent="0.25">
      <c r="A3996">
        <v>3994</v>
      </c>
      <c r="B3996">
        <v>0.1</v>
      </c>
      <c r="C3996">
        <v>0.77500000000000002</v>
      </c>
      <c r="D3996">
        <v>1.7000000000000001E-2</v>
      </c>
      <c r="E3996">
        <v>4.8000000000000001E-2</v>
      </c>
      <c r="F3996">
        <v>0.56820999999999999</v>
      </c>
      <c r="G3996">
        <v>0.20659</v>
      </c>
      <c r="H3996">
        <v>2.511E-2</v>
      </c>
      <c r="I3996">
        <v>0.10134</v>
      </c>
    </row>
    <row r="3997" spans="1:9" x14ac:dyDescent="0.25">
      <c r="A3997">
        <v>3995</v>
      </c>
      <c r="B3997">
        <v>0.1</v>
      </c>
      <c r="C3997">
        <v>0.78700000000000003</v>
      </c>
      <c r="D3997">
        <v>1.4E-2</v>
      </c>
      <c r="E3997">
        <v>6.8000000000000005E-2</v>
      </c>
      <c r="F3997">
        <v>0.57050999999999996</v>
      </c>
      <c r="G3997">
        <v>0.32006000000000001</v>
      </c>
      <c r="H3997">
        <v>2.579E-2</v>
      </c>
      <c r="I3997">
        <v>0.11751</v>
      </c>
    </row>
    <row r="3998" spans="1:9" x14ac:dyDescent="0.25">
      <c r="A3998">
        <v>3996</v>
      </c>
      <c r="B3998">
        <v>0.1</v>
      </c>
      <c r="C3998">
        <v>0.76</v>
      </c>
      <c r="D3998">
        <v>1.4E-2</v>
      </c>
      <c r="E3998">
        <v>9.0999999999999998E-2</v>
      </c>
      <c r="F3998">
        <v>0.58003000000000005</v>
      </c>
      <c r="G3998">
        <v>0.40616999999999998</v>
      </c>
      <c r="H3998">
        <v>1.468E-2</v>
      </c>
      <c r="I3998">
        <v>0.15851000000000001</v>
      </c>
    </row>
    <row r="3999" spans="1:9" x14ac:dyDescent="0.25">
      <c r="A3999">
        <v>3997</v>
      </c>
      <c r="B3999">
        <v>0.1</v>
      </c>
      <c r="C3999">
        <v>0.69399999999999995</v>
      </c>
      <c r="D3999">
        <v>1.7999999999999999E-2</v>
      </c>
      <c r="E3999">
        <v>0.12</v>
      </c>
      <c r="F3999">
        <v>0.58682999999999996</v>
      </c>
      <c r="G3999">
        <v>0.46211999999999998</v>
      </c>
      <c r="H3999">
        <v>8.94E-3</v>
      </c>
      <c r="I3999">
        <v>0.17146</v>
      </c>
    </row>
    <row r="4000" spans="1:9" x14ac:dyDescent="0.25">
      <c r="A4000">
        <v>3998</v>
      </c>
      <c r="B4000">
        <v>0.1</v>
      </c>
      <c r="C4000">
        <v>0.59</v>
      </c>
      <c r="D4000">
        <v>3.3000000000000002E-2</v>
      </c>
      <c r="E4000">
        <v>0.157</v>
      </c>
      <c r="F4000">
        <v>0.57947000000000004</v>
      </c>
      <c r="G4000">
        <v>0.46343000000000001</v>
      </c>
      <c r="H4000">
        <v>7.3699999999999998E-3</v>
      </c>
      <c r="I4000">
        <v>0.17648</v>
      </c>
    </row>
    <row r="4001" spans="1:9" x14ac:dyDescent="0.25">
      <c r="A4001">
        <v>3999</v>
      </c>
      <c r="B4001">
        <v>0.1</v>
      </c>
      <c r="C4001">
        <v>0.44700000000000001</v>
      </c>
      <c r="D4001">
        <v>5.2999999999999999E-2</v>
      </c>
      <c r="E4001">
        <v>0.20399999999999999</v>
      </c>
      <c r="F4001">
        <v>0.56999999999999995</v>
      </c>
      <c r="G4001">
        <v>0.44239000000000001</v>
      </c>
      <c r="H4001">
        <v>4.2500000000000003E-3</v>
      </c>
      <c r="I4001">
        <v>0.18334</v>
      </c>
    </row>
    <row r="4002" spans="1:9" x14ac:dyDescent="0.25">
      <c r="A4002">
        <v>4000</v>
      </c>
      <c r="B4002">
        <v>0.1</v>
      </c>
      <c r="C4002">
        <v>0.28599999999999998</v>
      </c>
      <c r="D4002">
        <v>6.7000000000000004E-2</v>
      </c>
      <c r="E4002">
        <v>0.24099999999999999</v>
      </c>
      <c r="F4002">
        <v>0.56516999999999995</v>
      </c>
      <c r="G4002">
        <v>0.41363</v>
      </c>
      <c r="H4002">
        <v>3.8300000000000001E-3</v>
      </c>
      <c r="I4002">
        <v>0.19608</v>
      </c>
    </row>
    <row r="4003" spans="1:9" x14ac:dyDescent="0.25">
      <c r="A4003">
        <v>4001</v>
      </c>
      <c r="B4003">
        <v>0.1</v>
      </c>
      <c r="C4003">
        <v>0.13300000000000001</v>
      </c>
      <c r="D4003">
        <v>6.9000000000000006E-2</v>
      </c>
      <c r="E4003">
        <v>0.25600000000000001</v>
      </c>
      <c r="F4003">
        <v>0.57008999999999999</v>
      </c>
      <c r="G4003">
        <v>0.38696999999999998</v>
      </c>
      <c r="H4003">
        <v>3.5500000000000002E-3</v>
      </c>
      <c r="I4003">
        <v>0.21410000000000001</v>
      </c>
    </row>
    <row r="4004" spans="1:9" x14ac:dyDescent="0.25">
      <c r="A4004">
        <v>4002</v>
      </c>
      <c r="B4004">
        <v>0.1</v>
      </c>
      <c r="C4004">
        <v>4.2999999999999997E-2</v>
      </c>
      <c r="D4004">
        <v>6.2E-2</v>
      </c>
      <c r="E4004">
        <v>0.26500000000000001</v>
      </c>
      <c r="F4004">
        <v>0.56286999999999998</v>
      </c>
      <c r="G4004">
        <v>0.33312999999999998</v>
      </c>
      <c r="H4004">
        <v>3.5000000000000001E-3</v>
      </c>
      <c r="I4004">
        <v>0.24542</v>
      </c>
    </row>
    <row r="4005" spans="1:9" x14ac:dyDescent="0.25">
      <c r="A4005">
        <v>4003</v>
      </c>
      <c r="B4005">
        <v>0.1</v>
      </c>
      <c r="C4005">
        <v>0.02</v>
      </c>
      <c r="D4005">
        <v>5.2999999999999999E-2</v>
      </c>
      <c r="E4005">
        <v>0.28799999999999998</v>
      </c>
      <c r="F4005">
        <v>0.57318000000000002</v>
      </c>
      <c r="G4005">
        <v>0.24623</v>
      </c>
      <c r="H4005">
        <v>3.3E-3</v>
      </c>
      <c r="I4005">
        <v>0.26957999999999999</v>
      </c>
    </row>
    <row r="4006" spans="1:9" x14ac:dyDescent="0.25">
      <c r="A4006">
        <v>4004</v>
      </c>
      <c r="B4006">
        <v>0.1</v>
      </c>
      <c r="C4006">
        <v>0</v>
      </c>
      <c r="D4006">
        <v>4.5999999999999999E-2</v>
      </c>
      <c r="E4006">
        <v>0.30399999999999999</v>
      </c>
      <c r="F4006">
        <v>0.59240999999999999</v>
      </c>
      <c r="G4006">
        <v>0.15556</v>
      </c>
      <c r="H4006">
        <v>3.14E-3</v>
      </c>
      <c r="I4006">
        <v>0.28836000000000001</v>
      </c>
    </row>
    <row r="4007" spans="1:9" x14ac:dyDescent="0.25">
      <c r="A4007">
        <v>4005</v>
      </c>
      <c r="B4007">
        <v>0.1</v>
      </c>
      <c r="C4007">
        <v>0</v>
      </c>
      <c r="D4007">
        <v>4.9000000000000002E-2</v>
      </c>
      <c r="E4007">
        <v>0.307</v>
      </c>
      <c r="F4007">
        <v>0.60163999999999995</v>
      </c>
      <c r="G4007">
        <v>6.3399999999999998E-2</v>
      </c>
      <c r="H4007">
        <v>1.788E-2</v>
      </c>
      <c r="I4007">
        <v>0.28114</v>
      </c>
    </row>
    <row r="4008" spans="1:9" x14ac:dyDescent="0.25">
      <c r="A4008">
        <v>4006</v>
      </c>
      <c r="B4008">
        <v>0.1</v>
      </c>
      <c r="C4008">
        <v>0</v>
      </c>
      <c r="D4008">
        <v>7.0000000000000007E-2</v>
      </c>
      <c r="E4008">
        <v>0.29299999999999998</v>
      </c>
      <c r="F4008">
        <v>0.59001000000000003</v>
      </c>
      <c r="G4008">
        <v>1.21E-2</v>
      </c>
      <c r="H4008">
        <v>7.4000000000000003E-3</v>
      </c>
      <c r="I4008">
        <v>0.24685000000000001</v>
      </c>
    </row>
    <row r="4009" spans="1:9" x14ac:dyDescent="0.25">
      <c r="A4009">
        <v>4007</v>
      </c>
      <c r="B4009">
        <v>0.1</v>
      </c>
      <c r="C4009">
        <v>0</v>
      </c>
      <c r="D4009">
        <v>0.11899999999999999</v>
      </c>
      <c r="E4009">
        <v>0.27900000000000003</v>
      </c>
      <c r="F4009">
        <v>0.58396999999999999</v>
      </c>
      <c r="G4009">
        <v>9.0000000000000006E-5</v>
      </c>
      <c r="H4009">
        <v>2.9399999999999999E-3</v>
      </c>
      <c r="I4009">
        <v>0.25335000000000002</v>
      </c>
    </row>
    <row r="4010" spans="1:9" x14ac:dyDescent="0.25">
      <c r="A4010">
        <v>4008</v>
      </c>
      <c r="B4010">
        <v>0.1</v>
      </c>
      <c r="C4010">
        <v>0</v>
      </c>
      <c r="D4010">
        <v>0.183</v>
      </c>
      <c r="E4010">
        <v>0.26400000000000001</v>
      </c>
      <c r="F4010">
        <v>0.59704999999999997</v>
      </c>
      <c r="G4010">
        <v>0</v>
      </c>
      <c r="H4010">
        <v>2.8600000000000001E-3</v>
      </c>
      <c r="I4010">
        <v>0.27255000000000001</v>
      </c>
    </row>
    <row r="4011" spans="1:9" x14ac:dyDescent="0.25">
      <c r="A4011">
        <v>4009</v>
      </c>
      <c r="B4011">
        <v>0.1</v>
      </c>
      <c r="C4011">
        <v>0</v>
      </c>
      <c r="D4011">
        <v>0.23699999999999999</v>
      </c>
      <c r="E4011">
        <v>0.246</v>
      </c>
      <c r="F4011">
        <v>0.59353</v>
      </c>
      <c r="G4011">
        <v>0</v>
      </c>
      <c r="H4011">
        <v>3.9300000000000003E-3</v>
      </c>
      <c r="I4011">
        <v>0.27316000000000001</v>
      </c>
    </row>
    <row r="4012" spans="1:9" x14ac:dyDescent="0.25">
      <c r="A4012">
        <v>4010</v>
      </c>
      <c r="B4012">
        <v>0.1</v>
      </c>
      <c r="C4012">
        <v>1E-3</v>
      </c>
      <c r="D4012">
        <v>0.27900000000000003</v>
      </c>
      <c r="E4012">
        <v>0.223</v>
      </c>
      <c r="F4012">
        <v>0.58457999999999999</v>
      </c>
      <c r="G4012">
        <v>0</v>
      </c>
      <c r="H4012">
        <v>9.9100000000000004E-3</v>
      </c>
      <c r="I4012">
        <v>0.27550999999999998</v>
      </c>
    </row>
    <row r="4013" spans="1:9" x14ac:dyDescent="0.25">
      <c r="A4013">
        <v>4011</v>
      </c>
      <c r="B4013">
        <v>0.1</v>
      </c>
      <c r="C4013">
        <v>2.9000000000000001E-2</v>
      </c>
      <c r="D4013">
        <v>0.32</v>
      </c>
      <c r="E4013">
        <v>0.19700000000000001</v>
      </c>
      <c r="F4013">
        <v>0.58579000000000003</v>
      </c>
      <c r="G4013">
        <v>0</v>
      </c>
      <c r="H4013">
        <v>3.3070000000000002E-2</v>
      </c>
      <c r="I4013">
        <v>0.26307999999999998</v>
      </c>
    </row>
    <row r="4014" spans="1:9" x14ac:dyDescent="0.25">
      <c r="A4014">
        <v>4012</v>
      </c>
      <c r="B4014">
        <v>0.1</v>
      </c>
      <c r="C4014">
        <v>6.6000000000000003E-2</v>
      </c>
      <c r="D4014">
        <v>0.36799999999999999</v>
      </c>
      <c r="E4014">
        <v>0.16500000000000001</v>
      </c>
      <c r="F4014">
        <v>0.58040000000000003</v>
      </c>
      <c r="G4014">
        <v>0</v>
      </c>
      <c r="H4014">
        <v>7.8829999999999997E-2</v>
      </c>
      <c r="I4014">
        <v>0.25385999999999997</v>
      </c>
    </row>
    <row r="4015" spans="1:9" x14ac:dyDescent="0.25">
      <c r="A4015">
        <v>4013</v>
      </c>
      <c r="B4015">
        <v>0.1</v>
      </c>
      <c r="C4015">
        <v>0.14199999999999999</v>
      </c>
      <c r="D4015">
        <v>0.38900000000000001</v>
      </c>
      <c r="E4015">
        <v>0.157</v>
      </c>
      <c r="F4015">
        <v>0.57360999999999995</v>
      </c>
      <c r="G4015">
        <v>0</v>
      </c>
      <c r="H4015">
        <v>0.15483</v>
      </c>
      <c r="I4015">
        <v>0.23948</v>
      </c>
    </row>
    <row r="4016" spans="1:9" x14ac:dyDescent="0.25">
      <c r="A4016">
        <v>4014</v>
      </c>
      <c r="B4016">
        <v>0.1</v>
      </c>
      <c r="C4016">
        <v>0.20899999999999999</v>
      </c>
      <c r="D4016">
        <v>0.376</v>
      </c>
      <c r="E4016">
        <v>0.185</v>
      </c>
      <c r="F4016">
        <v>0.55884</v>
      </c>
      <c r="G4016">
        <v>0</v>
      </c>
      <c r="H4016">
        <v>0.18401999999999999</v>
      </c>
      <c r="I4016">
        <v>0.21854999999999999</v>
      </c>
    </row>
    <row r="4017" spans="1:9" x14ac:dyDescent="0.25">
      <c r="A4017">
        <v>4015</v>
      </c>
      <c r="B4017">
        <v>0.1</v>
      </c>
      <c r="C4017">
        <v>0.28000000000000003</v>
      </c>
      <c r="D4017">
        <v>0.36899999999999999</v>
      </c>
      <c r="E4017">
        <v>0.26100000000000001</v>
      </c>
      <c r="F4017">
        <v>0.55710000000000004</v>
      </c>
      <c r="G4017">
        <v>3.0699999999999998E-3</v>
      </c>
      <c r="H4017">
        <v>0.21206</v>
      </c>
      <c r="I4017">
        <v>0.20166000000000001</v>
      </c>
    </row>
    <row r="4018" spans="1:9" x14ac:dyDescent="0.25">
      <c r="A4018">
        <v>4016</v>
      </c>
      <c r="B4018">
        <v>0.1</v>
      </c>
      <c r="C4018">
        <v>0.34599999999999997</v>
      </c>
      <c r="D4018">
        <v>0.379</v>
      </c>
      <c r="E4018">
        <v>0.35199999999999998</v>
      </c>
      <c r="F4018">
        <v>0.57281000000000004</v>
      </c>
      <c r="G4018">
        <v>4.2000000000000003E-2</v>
      </c>
      <c r="H4018">
        <v>0.26001999999999997</v>
      </c>
      <c r="I4018">
        <v>0.1711</v>
      </c>
    </row>
    <row r="4019" spans="1:9" x14ac:dyDescent="0.25">
      <c r="A4019">
        <v>4017</v>
      </c>
      <c r="B4019">
        <v>0.1</v>
      </c>
      <c r="C4019">
        <v>0.437</v>
      </c>
      <c r="D4019">
        <v>0.38600000000000001</v>
      </c>
      <c r="E4019">
        <v>0.42699999999999999</v>
      </c>
      <c r="F4019">
        <v>0.58996999999999999</v>
      </c>
      <c r="G4019">
        <v>0.15784000000000001</v>
      </c>
      <c r="H4019">
        <v>0.23488999999999999</v>
      </c>
      <c r="I4019">
        <v>0.11711000000000001</v>
      </c>
    </row>
    <row r="4020" spans="1:9" x14ac:dyDescent="0.25">
      <c r="A4020">
        <v>4018</v>
      </c>
      <c r="B4020">
        <v>0.1</v>
      </c>
      <c r="C4020">
        <v>0.53600000000000003</v>
      </c>
      <c r="D4020">
        <v>0.442</v>
      </c>
      <c r="E4020">
        <v>0.499</v>
      </c>
      <c r="F4020">
        <v>0.60502</v>
      </c>
      <c r="G4020">
        <v>0.34601999999999999</v>
      </c>
      <c r="H4020">
        <v>0.24468999999999999</v>
      </c>
      <c r="I4020">
        <v>9.2230000000000006E-2</v>
      </c>
    </row>
    <row r="4021" spans="1:9" x14ac:dyDescent="0.25">
      <c r="A4021">
        <v>4019</v>
      </c>
      <c r="B4021">
        <v>0.1</v>
      </c>
      <c r="C4021">
        <v>0.53800000000000003</v>
      </c>
      <c r="D4021">
        <v>0.52800000000000002</v>
      </c>
      <c r="E4021">
        <v>0.59299999999999997</v>
      </c>
      <c r="F4021">
        <v>0.60487999999999997</v>
      </c>
      <c r="G4021">
        <v>0.52429000000000003</v>
      </c>
      <c r="H4021">
        <v>0.36231000000000002</v>
      </c>
      <c r="I4021">
        <v>0.10661</v>
      </c>
    </row>
    <row r="4022" spans="1:9" x14ac:dyDescent="0.25">
      <c r="A4022">
        <v>4020</v>
      </c>
      <c r="B4022">
        <v>0.1</v>
      </c>
      <c r="C4022">
        <v>0.45600000000000002</v>
      </c>
      <c r="D4022">
        <v>0.59699999999999998</v>
      </c>
      <c r="E4022">
        <v>0.68500000000000005</v>
      </c>
      <c r="F4022">
        <v>0.60338000000000003</v>
      </c>
      <c r="G4022">
        <v>0.66239999999999999</v>
      </c>
      <c r="H4022">
        <v>0.48612</v>
      </c>
      <c r="I4022">
        <v>0.12407</v>
      </c>
    </row>
    <row r="4023" spans="1:9" x14ac:dyDescent="0.25">
      <c r="A4023">
        <v>4021</v>
      </c>
      <c r="B4023">
        <v>0.1</v>
      </c>
      <c r="C4023">
        <v>0.40400000000000003</v>
      </c>
      <c r="D4023">
        <v>0.66300000000000003</v>
      </c>
      <c r="E4023">
        <v>0.74</v>
      </c>
      <c r="F4023">
        <v>0.62029999999999996</v>
      </c>
      <c r="G4023">
        <v>0.73087999999999997</v>
      </c>
      <c r="H4023">
        <v>0.65181999999999995</v>
      </c>
      <c r="I4023">
        <v>0.13481000000000001</v>
      </c>
    </row>
    <row r="4024" spans="1:9" x14ac:dyDescent="0.25">
      <c r="A4024">
        <v>4022</v>
      </c>
      <c r="B4024">
        <v>0.1</v>
      </c>
      <c r="C4024">
        <v>0.40600000000000003</v>
      </c>
      <c r="D4024">
        <v>0.71799999999999997</v>
      </c>
      <c r="E4024">
        <v>0.75900000000000001</v>
      </c>
      <c r="F4024">
        <v>0.60736000000000001</v>
      </c>
      <c r="G4024">
        <v>0.76815</v>
      </c>
      <c r="H4024">
        <v>0.55966000000000005</v>
      </c>
      <c r="I4024">
        <v>0.14981</v>
      </c>
    </row>
    <row r="4025" spans="1:9" x14ac:dyDescent="0.25">
      <c r="A4025">
        <v>4023</v>
      </c>
      <c r="B4025">
        <v>0.1</v>
      </c>
      <c r="C4025">
        <v>0.34399999999999997</v>
      </c>
      <c r="D4025">
        <v>0.747</v>
      </c>
      <c r="E4025">
        <v>0.76200000000000001</v>
      </c>
      <c r="F4025">
        <v>0.60365999999999997</v>
      </c>
      <c r="G4025">
        <v>0.77410999999999996</v>
      </c>
      <c r="H4025">
        <v>0.66840999999999995</v>
      </c>
      <c r="I4025">
        <v>0.16270999999999999</v>
      </c>
    </row>
    <row r="4026" spans="1:9" x14ac:dyDescent="0.25">
      <c r="A4026">
        <v>4024</v>
      </c>
      <c r="B4026">
        <v>0.1</v>
      </c>
      <c r="C4026">
        <v>0.25</v>
      </c>
      <c r="D4026">
        <v>0.74399999999999999</v>
      </c>
      <c r="E4026">
        <v>0.75800000000000001</v>
      </c>
      <c r="F4026">
        <v>0.59470000000000001</v>
      </c>
      <c r="G4026">
        <v>0.74061999999999995</v>
      </c>
      <c r="H4026">
        <v>0.83697999999999995</v>
      </c>
      <c r="I4026">
        <v>0.18103</v>
      </c>
    </row>
    <row r="4027" spans="1:9" x14ac:dyDescent="0.25">
      <c r="A4027">
        <v>4025</v>
      </c>
      <c r="B4027">
        <v>0.1</v>
      </c>
      <c r="C4027">
        <v>0.14299999999999999</v>
      </c>
      <c r="D4027">
        <v>0.75800000000000001</v>
      </c>
      <c r="E4027">
        <v>0.73899999999999999</v>
      </c>
      <c r="F4027">
        <v>0.59001000000000003</v>
      </c>
      <c r="G4027">
        <v>0.68352999999999997</v>
      </c>
      <c r="H4027">
        <v>0.84955999999999998</v>
      </c>
      <c r="I4027">
        <v>0.19023999999999999</v>
      </c>
    </row>
    <row r="4028" spans="1:9" x14ac:dyDescent="0.25">
      <c r="A4028">
        <v>4026</v>
      </c>
      <c r="B4028">
        <v>0.1</v>
      </c>
      <c r="C4028">
        <v>4.8000000000000001E-2</v>
      </c>
      <c r="D4028">
        <v>0.77900000000000003</v>
      </c>
      <c r="E4028">
        <v>0.69599999999999995</v>
      </c>
      <c r="F4028">
        <v>0.59536</v>
      </c>
      <c r="G4028">
        <v>0.57199</v>
      </c>
      <c r="H4028">
        <v>0.87797000000000003</v>
      </c>
      <c r="I4028">
        <v>0.20596</v>
      </c>
    </row>
    <row r="4029" spans="1:9" x14ac:dyDescent="0.25">
      <c r="A4029">
        <v>4027</v>
      </c>
      <c r="B4029">
        <v>0.1</v>
      </c>
      <c r="C4029">
        <v>2.3E-2</v>
      </c>
      <c r="D4029">
        <v>0.80400000000000005</v>
      </c>
      <c r="E4029">
        <v>0.68899999999999995</v>
      </c>
      <c r="F4029">
        <v>0.59272999999999998</v>
      </c>
      <c r="G4029">
        <v>0.41591</v>
      </c>
      <c r="H4029">
        <v>0.89788999999999997</v>
      </c>
      <c r="I4029">
        <v>0.22545999999999999</v>
      </c>
    </row>
    <row r="4030" spans="1:9" x14ac:dyDescent="0.25">
      <c r="A4030">
        <v>4028</v>
      </c>
      <c r="B4030">
        <v>0.1</v>
      </c>
      <c r="C4030">
        <v>0</v>
      </c>
      <c r="D4030">
        <v>0.82099999999999995</v>
      </c>
      <c r="E4030">
        <v>0.73</v>
      </c>
      <c r="F4030">
        <v>0.60360999999999998</v>
      </c>
      <c r="G4030">
        <v>0.24079</v>
      </c>
      <c r="H4030">
        <v>0.86743000000000003</v>
      </c>
      <c r="I4030">
        <v>0.23017000000000001</v>
      </c>
    </row>
    <row r="4031" spans="1:9" x14ac:dyDescent="0.25">
      <c r="A4031">
        <v>4029</v>
      </c>
      <c r="B4031">
        <v>0.1</v>
      </c>
      <c r="C4031">
        <v>0</v>
      </c>
      <c r="D4031">
        <v>0.82599999999999996</v>
      </c>
      <c r="E4031">
        <v>0.75600000000000001</v>
      </c>
      <c r="F4031">
        <v>0.60511000000000004</v>
      </c>
      <c r="G4031">
        <v>8.6110000000000006E-2</v>
      </c>
      <c r="H4031">
        <v>0.87877000000000005</v>
      </c>
      <c r="I4031">
        <v>0.21282000000000001</v>
      </c>
    </row>
    <row r="4032" spans="1:9" x14ac:dyDescent="0.25">
      <c r="A4032">
        <v>4030</v>
      </c>
      <c r="B4032">
        <v>0.1</v>
      </c>
      <c r="C4032">
        <v>0</v>
      </c>
      <c r="D4032">
        <v>0.81299999999999994</v>
      </c>
      <c r="E4032">
        <v>0.755</v>
      </c>
      <c r="F4032">
        <v>0.5978</v>
      </c>
      <c r="G4032">
        <v>1.482E-2</v>
      </c>
      <c r="H4032">
        <v>0.86050000000000004</v>
      </c>
      <c r="I4032">
        <v>0.18651000000000001</v>
      </c>
    </row>
    <row r="4033" spans="1:9" x14ac:dyDescent="0.25">
      <c r="A4033">
        <v>4031</v>
      </c>
      <c r="B4033">
        <v>0.1</v>
      </c>
      <c r="C4033">
        <v>0</v>
      </c>
      <c r="D4033">
        <v>0.79600000000000004</v>
      </c>
      <c r="E4033">
        <v>0.73199999999999998</v>
      </c>
      <c r="F4033">
        <v>0.59643999999999997</v>
      </c>
      <c r="G4033">
        <v>0</v>
      </c>
      <c r="H4033">
        <v>0.60172999999999999</v>
      </c>
      <c r="I4033">
        <v>0.18984000000000001</v>
      </c>
    </row>
    <row r="4034" spans="1:9" x14ac:dyDescent="0.25">
      <c r="A4034">
        <v>4032</v>
      </c>
      <c r="B4034">
        <v>0.1</v>
      </c>
      <c r="C4034">
        <v>0</v>
      </c>
      <c r="D4034">
        <v>0.76400000000000001</v>
      </c>
      <c r="E4034">
        <v>0.71</v>
      </c>
      <c r="F4034">
        <v>0.60121999999999998</v>
      </c>
      <c r="G4034">
        <v>0</v>
      </c>
      <c r="H4034">
        <v>0.41381000000000001</v>
      </c>
      <c r="I4034">
        <v>0.20175999999999999</v>
      </c>
    </row>
    <row r="4035" spans="1:9" x14ac:dyDescent="0.25">
      <c r="A4035">
        <v>4033</v>
      </c>
      <c r="B4035">
        <v>0.1</v>
      </c>
      <c r="C4035">
        <v>0</v>
      </c>
      <c r="D4035">
        <v>0.72499999999999998</v>
      </c>
      <c r="E4035">
        <v>0.70299999999999996</v>
      </c>
      <c r="F4035">
        <v>0.59587000000000001</v>
      </c>
      <c r="G4035">
        <v>0</v>
      </c>
      <c r="H4035">
        <v>0.31847999999999999</v>
      </c>
      <c r="I4035">
        <v>0.22259000000000001</v>
      </c>
    </row>
    <row r="4036" spans="1:9" x14ac:dyDescent="0.25">
      <c r="A4036">
        <v>4034</v>
      </c>
      <c r="B4036">
        <v>0.1</v>
      </c>
      <c r="C4036">
        <v>1E-3</v>
      </c>
      <c r="D4036">
        <v>0.69499999999999995</v>
      </c>
      <c r="E4036">
        <v>0.70199999999999996</v>
      </c>
      <c r="F4036">
        <v>0.58016999999999996</v>
      </c>
      <c r="G4036">
        <v>0</v>
      </c>
      <c r="H4036">
        <v>5.6660000000000002E-2</v>
      </c>
      <c r="I4036">
        <v>0.22253999999999999</v>
      </c>
    </row>
    <row r="4037" spans="1:9" x14ac:dyDescent="0.25">
      <c r="A4037">
        <v>4035</v>
      </c>
      <c r="B4037">
        <v>0.1</v>
      </c>
      <c r="C4037">
        <v>2.3E-2</v>
      </c>
      <c r="D4037">
        <v>0.67800000000000005</v>
      </c>
      <c r="E4037">
        <v>0.68200000000000005</v>
      </c>
      <c r="F4037">
        <v>0.57313999999999998</v>
      </c>
      <c r="G4037">
        <v>0</v>
      </c>
      <c r="H4037">
        <v>2.2169999999999999E-2</v>
      </c>
      <c r="I4037">
        <v>0.21604000000000001</v>
      </c>
    </row>
    <row r="4038" spans="1:9" x14ac:dyDescent="0.25">
      <c r="A4038">
        <v>4036</v>
      </c>
      <c r="B4038">
        <v>0.1</v>
      </c>
      <c r="C4038">
        <v>3.7999999999999999E-2</v>
      </c>
      <c r="D4038">
        <v>0.67200000000000004</v>
      </c>
      <c r="E4038">
        <v>0.66700000000000004</v>
      </c>
      <c r="F4038">
        <v>0.57177999999999995</v>
      </c>
      <c r="G4038">
        <v>0</v>
      </c>
      <c r="H4038">
        <v>0.12597</v>
      </c>
      <c r="I4038">
        <v>0.21260999999999999</v>
      </c>
    </row>
    <row r="4039" spans="1:9" x14ac:dyDescent="0.25">
      <c r="A4039">
        <v>4037</v>
      </c>
      <c r="B4039">
        <v>0.1</v>
      </c>
      <c r="C4039">
        <v>0.16600000000000001</v>
      </c>
      <c r="D4039">
        <v>0.66300000000000003</v>
      </c>
      <c r="E4039">
        <v>0.65200000000000002</v>
      </c>
      <c r="F4039">
        <v>0.57520000000000004</v>
      </c>
      <c r="G4039">
        <v>0</v>
      </c>
      <c r="H4039">
        <v>0.37204999999999999</v>
      </c>
      <c r="I4039">
        <v>0.21154000000000001</v>
      </c>
    </row>
    <row r="4040" spans="1:9" x14ac:dyDescent="0.25">
      <c r="A4040">
        <v>4038</v>
      </c>
      <c r="B4040">
        <v>0.1</v>
      </c>
      <c r="C4040">
        <v>0.34</v>
      </c>
      <c r="D4040">
        <v>0.65200000000000002</v>
      </c>
      <c r="E4040">
        <v>0.68899999999999995</v>
      </c>
      <c r="F4040">
        <v>0.57454000000000005</v>
      </c>
      <c r="G4040">
        <v>0</v>
      </c>
      <c r="H4040">
        <v>0.30168</v>
      </c>
      <c r="I4040">
        <v>0.20166000000000001</v>
      </c>
    </row>
    <row r="4041" spans="1:9" x14ac:dyDescent="0.25">
      <c r="A4041">
        <v>4039</v>
      </c>
      <c r="B4041">
        <v>0.1</v>
      </c>
      <c r="C4041">
        <v>0.501</v>
      </c>
      <c r="D4041">
        <v>0.63600000000000001</v>
      </c>
      <c r="E4041">
        <v>0.7</v>
      </c>
      <c r="F4041">
        <v>0.56281999999999999</v>
      </c>
      <c r="G4041">
        <v>1.58E-3</v>
      </c>
      <c r="H4041">
        <v>0.41703000000000001</v>
      </c>
      <c r="I4041">
        <v>0.19284999999999999</v>
      </c>
    </row>
    <row r="4042" spans="1:9" x14ac:dyDescent="0.25">
      <c r="A4042">
        <v>4040</v>
      </c>
      <c r="B4042">
        <v>0.1</v>
      </c>
      <c r="C4042">
        <v>0.63200000000000001</v>
      </c>
      <c r="D4042">
        <v>0.65700000000000003</v>
      </c>
      <c r="E4042">
        <v>0.70799999999999996</v>
      </c>
      <c r="F4042">
        <v>0.56976000000000004</v>
      </c>
      <c r="G4042">
        <v>3.56E-2</v>
      </c>
      <c r="H4042">
        <v>0.37711</v>
      </c>
      <c r="I4042">
        <v>0.18215999999999999</v>
      </c>
    </row>
    <row r="4043" spans="1:9" x14ac:dyDescent="0.25">
      <c r="A4043">
        <v>4041</v>
      </c>
      <c r="B4043">
        <v>0.1</v>
      </c>
      <c r="C4043">
        <v>0.72599999999999998</v>
      </c>
      <c r="D4043">
        <v>0.65900000000000003</v>
      </c>
      <c r="E4043">
        <v>0.72</v>
      </c>
      <c r="F4043">
        <v>0.57904</v>
      </c>
      <c r="G4043">
        <v>0.13547999999999999</v>
      </c>
      <c r="H4043">
        <v>0.28458</v>
      </c>
      <c r="I4043">
        <v>0.17254</v>
      </c>
    </row>
    <row r="4044" spans="1:9" x14ac:dyDescent="0.25">
      <c r="A4044">
        <v>4042</v>
      </c>
      <c r="B4044">
        <v>0.1</v>
      </c>
      <c r="C4044">
        <v>0.78200000000000003</v>
      </c>
      <c r="D4044">
        <v>0.66100000000000003</v>
      </c>
      <c r="E4044">
        <v>0.74399999999999999</v>
      </c>
      <c r="F4044">
        <v>0.58359000000000005</v>
      </c>
      <c r="G4044">
        <v>0.27779999999999999</v>
      </c>
      <c r="H4044">
        <v>0.20346</v>
      </c>
      <c r="I4044">
        <v>0.16592999999999999</v>
      </c>
    </row>
    <row r="4045" spans="1:9" x14ac:dyDescent="0.25">
      <c r="A4045">
        <v>4043</v>
      </c>
      <c r="B4045">
        <v>0.1</v>
      </c>
      <c r="C4045">
        <v>0.79800000000000004</v>
      </c>
      <c r="D4045">
        <v>0.67200000000000004</v>
      </c>
      <c r="E4045">
        <v>0.76900000000000002</v>
      </c>
      <c r="F4045">
        <v>0.58738999999999997</v>
      </c>
      <c r="G4045">
        <v>0.41844999999999999</v>
      </c>
      <c r="H4045">
        <v>0.16355</v>
      </c>
      <c r="I4045">
        <v>0.16266</v>
      </c>
    </row>
    <row r="4046" spans="1:9" x14ac:dyDescent="0.25">
      <c r="A4046">
        <v>4044</v>
      </c>
      <c r="B4046">
        <v>0.1</v>
      </c>
      <c r="C4046">
        <v>0.77600000000000002</v>
      </c>
      <c r="D4046">
        <v>0.67200000000000004</v>
      </c>
      <c r="E4046">
        <v>0.78600000000000003</v>
      </c>
      <c r="F4046">
        <v>0.59577999999999998</v>
      </c>
      <c r="G4046">
        <v>0.53315000000000001</v>
      </c>
      <c r="H4046">
        <v>0.19993</v>
      </c>
      <c r="I4046">
        <v>0.16894999999999999</v>
      </c>
    </row>
    <row r="4047" spans="1:9" x14ac:dyDescent="0.25">
      <c r="A4047">
        <v>4045</v>
      </c>
      <c r="B4047">
        <v>0.1</v>
      </c>
      <c r="C4047">
        <v>0.71299999999999997</v>
      </c>
      <c r="D4047">
        <v>0.66600000000000004</v>
      </c>
      <c r="E4047">
        <v>0.78800000000000003</v>
      </c>
      <c r="F4047">
        <v>0.60023000000000004</v>
      </c>
      <c r="G4047">
        <v>0.57725000000000004</v>
      </c>
      <c r="H4047">
        <v>0.22628000000000001</v>
      </c>
      <c r="I4047">
        <v>0.18554000000000001</v>
      </c>
    </row>
    <row r="4048" spans="1:9" x14ac:dyDescent="0.25">
      <c r="A4048">
        <v>4046</v>
      </c>
      <c r="B4048">
        <v>0.1</v>
      </c>
      <c r="C4048">
        <v>0.61199999999999999</v>
      </c>
      <c r="D4048">
        <v>0.65700000000000003</v>
      </c>
      <c r="E4048">
        <v>0.77700000000000002</v>
      </c>
      <c r="F4048">
        <v>0.59924999999999995</v>
      </c>
      <c r="G4048">
        <v>0.56681999999999999</v>
      </c>
      <c r="H4048">
        <v>0.16764000000000001</v>
      </c>
      <c r="I4048">
        <v>0.20130000000000001</v>
      </c>
    </row>
    <row r="4049" spans="1:9" x14ac:dyDescent="0.25">
      <c r="A4049">
        <v>4047</v>
      </c>
      <c r="B4049">
        <v>0.1</v>
      </c>
      <c r="C4049">
        <v>0.47299999999999998</v>
      </c>
      <c r="D4049">
        <v>0.64600000000000002</v>
      </c>
      <c r="E4049">
        <v>0.76</v>
      </c>
      <c r="F4049">
        <v>0.59240999999999999</v>
      </c>
      <c r="G4049">
        <v>0.54664999999999997</v>
      </c>
      <c r="H4049">
        <v>0.10290000000000001</v>
      </c>
      <c r="I4049">
        <v>0.20871999999999999</v>
      </c>
    </row>
    <row r="4050" spans="1:9" x14ac:dyDescent="0.25">
      <c r="A4050">
        <v>4048</v>
      </c>
      <c r="B4050">
        <v>0.1</v>
      </c>
      <c r="C4050">
        <v>0.30499999999999999</v>
      </c>
      <c r="D4050">
        <v>0.623</v>
      </c>
      <c r="E4050">
        <v>0.72799999999999998</v>
      </c>
      <c r="F4050">
        <v>0.59123000000000003</v>
      </c>
      <c r="G4050">
        <v>0.53551000000000004</v>
      </c>
      <c r="H4050">
        <v>9.2899999999999996E-2</v>
      </c>
      <c r="I4050">
        <v>0.20862</v>
      </c>
    </row>
    <row r="4051" spans="1:9" x14ac:dyDescent="0.25">
      <c r="A4051">
        <v>4049</v>
      </c>
      <c r="B4051">
        <v>0.1</v>
      </c>
      <c r="C4051">
        <v>0.13300000000000001</v>
      </c>
      <c r="D4051">
        <v>0.57099999999999995</v>
      </c>
      <c r="E4051">
        <v>0.67600000000000005</v>
      </c>
      <c r="F4051">
        <v>0.59136999999999995</v>
      </c>
      <c r="G4051">
        <v>0.49912000000000001</v>
      </c>
      <c r="H4051">
        <v>7.4410000000000004E-2</v>
      </c>
      <c r="I4051">
        <v>0.21123</v>
      </c>
    </row>
    <row r="4052" spans="1:9" x14ac:dyDescent="0.25">
      <c r="A4052">
        <v>4050</v>
      </c>
      <c r="B4052">
        <v>0.1</v>
      </c>
      <c r="C4052">
        <v>0.05</v>
      </c>
      <c r="D4052">
        <v>0.52400000000000002</v>
      </c>
      <c r="E4052">
        <v>0.60899999999999999</v>
      </c>
      <c r="F4052">
        <v>0.58958999999999995</v>
      </c>
      <c r="G4052">
        <v>0.43931999999999999</v>
      </c>
      <c r="H4052">
        <v>2.2939999999999999E-2</v>
      </c>
      <c r="I4052">
        <v>0.21229999999999999</v>
      </c>
    </row>
    <row r="4053" spans="1:9" x14ac:dyDescent="0.25">
      <c r="A4053">
        <v>4051</v>
      </c>
      <c r="B4053">
        <v>0.1</v>
      </c>
      <c r="C4053">
        <v>2.1000000000000001E-2</v>
      </c>
      <c r="D4053">
        <v>0.50800000000000001</v>
      </c>
      <c r="E4053">
        <v>0.55900000000000005</v>
      </c>
      <c r="F4053">
        <v>0.58804999999999996</v>
      </c>
      <c r="G4053">
        <v>0.33356999999999998</v>
      </c>
      <c r="H4053">
        <v>8.4700000000000001E-3</v>
      </c>
      <c r="I4053">
        <v>0.22684000000000001</v>
      </c>
    </row>
    <row r="4054" spans="1:9" x14ac:dyDescent="0.25">
      <c r="A4054">
        <v>4052</v>
      </c>
      <c r="B4054">
        <v>0.1</v>
      </c>
      <c r="C4054">
        <v>0</v>
      </c>
      <c r="D4054">
        <v>0.53800000000000003</v>
      </c>
      <c r="E4054">
        <v>0.55800000000000005</v>
      </c>
      <c r="F4054">
        <v>0.59797999999999996</v>
      </c>
      <c r="G4054">
        <v>0.20133000000000001</v>
      </c>
      <c r="H4054">
        <v>8.3700000000000007E-3</v>
      </c>
      <c r="I4054">
        <v>0.23993999999999999</v>
      </c>
    </row>
    <row r="4055" spans="1:9" x14ac:dyDescent="0.25">
      <c r="A4055">
        <v>4053</v>
      </c>
      <c r="B4055">
        <v>0.1</v>
      </c>
      <c r="C4055">
        <v>0</v>
      </c>
      <c r="D4055">
        <v>0.57999999999999996</v>
      </c>
      <c r="E4055">
        <v>0.56599999999999995</v>
      </c>
      <c r="F4055">
        <v>0.58133999999999997</v>
      </c>
      <c r="G4055">
        <v>7.4969999999999995E-2</v>
      </c>
      <c r="H4055">
        <v>8.3700000000000007E-3</v>
      </c>
      <c r="I4055">
        <v>0.21410000000000001</v>
      </c>
    </row>
    <row r="4056" spans="1:9" x14ac:dyDescent="0.25">
      <c r="A4056">
        <v>4054</v>
      </c>
      <c r="B4056">
        <v>0.1</v>
      </c>
      <c r="C4056">
        <v>0</v>
      </c>
      <c r="D4056">
        <v>0.60599999999999998</v>
      </c>
      <c r="E4056">
        <v>0.58199999999999996</v>
      </c>
      <c r="F4056">
        <v>0.56920000000000004</v>
      </c>
      <c r="G4056">
        <v>1.4120000000000001E-2</v>
      </c>
      <c r="H4056">
        <v>8.5800000000000008E-3</v>
      </c>
      <c r="I4056">
        <v>0.18845000000000001</v>
      </c>
    </row>
    <row r="4057" spans="1:9" x14ac:dyDescent="0.25">
      <c r="A4057">
        <v>4055</v>
      </c>
      <c r="B4057">
        <v>0.1</v>
      </c>
      <c r="C4057">
        <v>0</v>
      </c>
      <c r="D4057">
        <v>0.61799999999999999</v>
      </c>
      <c r="E4057">
        <v>0.59499999999999997</v>
      </c>
      <c r="F4057">
        <v>0.56764999999999999</v>
      </c>
      <c r="G4057">
        <v>9.0000000000000006E-5</v>
      </c>
      <c r="H4057">
        <v>8.4700000000000001E-3</v>
      </c>
      <c r="I4057">
        <v>0.18834999999999999</v>
      </c>
    </row>
    <row r="4058" spans="1:9" x14ac:dyDescent="0.25">
      <c r="A4058">
        <v>4056</v>
      </c>
      <c r="B4058">
        <v>0.1</v>
      </c>
      <c r="C4058">
        <v>0</v>
      </c>
      <c r="D4058">
        <v>0.62</v>
      </c>
      <c r="E4058">
        <v>0.59499999999999997</v>
      </c>
      <c r="F4058">
        <v>0.57177999999999995</v>
      </c>
      <c r="G4058">
        <v>0</v>
      </c>
      <c r="H4058">
        <v>8.6300000000000005E-3</v>
      </c>
      <c r="I4058">
        <v>0.18676000000000001</v>
      </c>
    </row>
    <row r="4059" spans="1:9" x14ac:dyDescent="0.25">
      <c r="A4059">
        <v>4057</v>
      </c>
      <c r="B4059">
        <v>0.1</v>
      </c>
      <c r="C4059">
        <v>0</v>
      </c>
      <c r="D4059">
        <v>0.626</v>
      </c>
      <c r="E4059">
        <v>0.58399999999999996</v>
      </c>
      <c r="F4059">
        <v>0.56642999999999999</v>
      </c>
      <c r="G4059">
        <v>0</v>
      </c>
      <c r="H4059">
        <v>8.5699999999999995E-3</v>
      </c>
      <c r="I4059">
        <v>0.17416999999999999</v>
      </c>
    </row>
    <row r="4060" spans="1:9" x14ac:dyDescent="0.25">
      <c r="A4060">
        <v>4058</v>
      </c>
      <c r="B4060">
        <v>0.1</v>
      </c>
      <c r="C4060">
        <v>1E-3</v>
      </c>
      <c r="D4060">
        <v>0.64500000000000002</v>
      </c>
      <c r="E4060">
        <v>0.57599999999999996</v>
      </c>
      <c r="F4060">
        <v>0.55269999999999997</v>
      </c>
      <c r="G4060">
        <v>0</v>
      </c>
      <c r="H4060">
        <v>4.0250000000000001E-2</v>
      </c>
      <c r="I4060">
        <v>0.15933</v>
      </c>
    </row>
    <row r="4061" spans="1:9" x14ac:dyDescent="0.25">
      <c r="A4061">
        <v>4059</v>
      </c>
      <c r="B4061">
        <v>0.1</v>
      </c>
      <c r="C4061">
        <v>2.7E-2</v>
      </c>
      <c r="D4061">
        <v>0.67</v>
      </c>
      <c r="E4061">
        <v>0.56699999999999995</v>
      </c>
      <c r="F4061">
        <v>0.54449000000000003</v>
      </c>
      <c r="G4061">
        <v>0</v>
      </c>
      <c r="H4061">
        <v>0.15137</v>
      </c>
      <c r="I4061">
        <v>0.15201000000000001</v>
      </c>
    </row>
    <row r="4062" spans="1:9" x14ac:dyDescent="0.25">
      <c r="A4062">
        <v>4060</v>
      </c>
      <c r="B4062">
        <v>0.1</v>
      </c>
      <c r="C4062">
        <v>6.5000000000000002E-2</v>
      </c>
      <c r="D4062">
        <v>0.67800000000000005</v>
      </c>
      <c r="E4062">
        <v>0.53400000000000003</v>
      </c>
      <c r="F4062">
        <v>0.54332000000000003</v>
      </c>
      <c r="G4062">
        <v>0</v>
      </c>
      <c r="H4062">
        <v>0.16508999999999999</v>
      </c>
      <c r="I4062">
        <v>0.14254</v>
      </c>
    </row>
    <row r="4063" spans="1:9" x14ac:dyDescent="0.25">
      <c r="A4063">
        <v>4061</v>
      </c>
      <c r="B4063">
        <v>0.1</v>
      </c>
      <c r="C4063">
        <v>0.16300000000000001</v>
      </c>
      <c r="D4063">
        <v>0.68</v>
      </c>
      <c r="E4063">
        <v>0.55600000000000005</v>
      </c>
      <c r="F4063">
        <v>0.54069</v>
      </c>
      <c r="G4063">
        <v>0</v>
      </c>
      <c r="H4063">
        <v>0.12218</v>
      </c>
      <c r="I4063">
        <v>0.13475999999999999</v>
      </c>
    </row>
    <row r="4064" spans="1:9" x14ac:dyDescent="0.25">
      <c r="A4064">
        <v>4062</v>
      </c>
      <c r="B4064">
        <v>0.1</v>
      </c>
      <c r="C4064">
        <v>0.307</v>
      </c>
      <c r="D4064">
        <v>0.67900000000000005</v>
      </c>
      <c r="E4064">
        <v>0.59699999999999998</v>
      </c>
      <c r="F4064">
        <v>0.54059999999999997</v>
      </c>
      <c r="G4064">
        <v>0</v>
      </c>
      <c r="H4064">
        <v>0.22153999999999999</v>
      </c>
      <c r="I4064">
        <v>0.13016</v>
      </c>
    </row>
    <row r="4065" spans="1:9" x14ac:dyDescent="0.25">
      <c r="A4065">
        <v>4063</v>
      </c>
      <c r="B4065">
        <v>0.1</v>
      </c>
      <c r="C4065">
        <v>0.39700000000000002</v>
      </c>
      <c r="D4065">
        <v>0.67200000000000004</v>
      </c>
      <c r="E4065">
        <v>0.626</v>
      </c>
      <c r="F4065">
        <v>0.53746000000000005</v>
      </c>
      <c r="G4065">
        <v>2.4599999999999999E-3</v>
      </c>
      <c r="H4065">
        <v>0.22297</v>
      </c>
      <c r="I4065">
        <v>0.12939000000000001</v>
      </c>
    </row>
    <row r="4066" spans="1:9" x14ac:dyDescent="0.25">
      <c r="A4066">
        <v>4064</v>
      </c>
      <c r="B4066">
        <v>0.1</v>
      </c>
      <c r="C4066">
        <v>0.49299999999999999</v>
      </c>
      <c r="D4066">
        <v>0.66600000000000004</v>
      </c>
      <c r="E4066">
        <v>0.64300000000000002</v>
      </c>
      <c r="F4066">
        <v>0.54261999999999999</v>
      </c>
      <c r="G4066">
        <v>3.4810000000000001E-2</v>
      </c>
      <c r="H4066">
        <v>0.17005999999999999</v>
      </c>
      <c r="I4066">
        <v>0.12335</v>
      </c>
    </row>
    <row r="4067" spans="1:9" x14ac:dyDescent="0.25">
      <c r="A4067">
        <v>4065</v>
      </c>
      <c r="B4067">
        <v>0.1</v>
      </c>
      <c r="C4067">
        <v>0.56899999999999995</v>
      </c>
      <c r="D4067">
        <v>0.65300000000000002</v>
      </c>
      <c r="E4067">
        <v>0.64100000000000001</v>
      </c>
      <c r="F4067">
        <v>0.55091000000000001</v>
      </c>
      <c r="G4067">
        <v>0.12145</v>
      </c>
      <c r="H4067">
        <v>0.15337000000000001</v>
      </c>
      <c r="I4067">
        <v>0.10385</v>
      </c>
    </row>
    <row r="4068" spans="1:9" x14ac:dyDescent="0.25">
      <c r="A4068">
        <v>4066</v>
      </c>
      <c r="B4068">
        <v>0.1</v>
      </c>
      <c r="C4068">
        <v>0.64600000000000002</v>
      </c>
      <c r="D4068">
        <v>0.63400000000000001</v>
      </c>
      <c r="E4068">
        <v>0.624</v>
      </c>
      <c r="F4068">
        <v>0.55888000000000004</v>
      </c>
      <c r="G4068">
        <v>0.24815999999999999</v>
      </c>
      <c r="H4068">
        <v>0.16793</v>
      </c>
      <c r="I4068">
        <v>9.4530000000000003E-2</v>
      </c>
    </row>
    <row r="4069" spans="1:9" x14ac:dyDescent="0.25">
      <c r="A4069">
        <v>4067</v>
      </c>
      <c r="B4069">
        <v>0.1</v>
      </c>
      <c r="C4069">
        <v>0.63100000000000001</v>
      </c>
      <c r="D4069">
        <v>0.61799999999999999</v>
      </c>
      <c r="E4069">
        <v>0.59799999999999998</v>
      </c>
      <c r="F4069">
        <v>0.57923000000000002</v>
      </c>
      <c r="G4069">
        <v>0.39495000000000002</v>
      </c>
      <c r="H4069">
        <v>0.13918</v>
      </c>
      <c r="I4069">
        <v>9.8989999999999995E-2</v>
      </c>
    </row>
    <row r="4070" spans="1:9" x14ac:dyDescent="0.25">
      <c r="A4070">
        <v>4068</v>
      </c>
      <c r="B4070">
        <v>0.1</v>
      </c>
      <c r="C4070">
        <v>0.55800000000000005</v>
      </c>
      <c r="D4070">
        <v>0.60199999999999998</v>
      </c>
      <c r="E4070">
        <v>0.56200000000000006</v>
      </c>
      <c r="F4070">
        <v>0.58940000000000003</v>
      </c>
      <c r="G4070">
        <v>0.51385000000000003</v>
      </c>
      <c r="H4070">
        <v>0.13822000000000001</v>
      </c>
      <c r="I4070">
        <v>0.11301</v>
      </c>
    </row>
    <row r="4071" spans="1:9" x14ac:dyDescent="0.25">
      <c r="A4071">
        <v>4069</v>
      </c>
      <c r="B4071">
        <v>0.1</v>
      </c>
      <c r="C4071">
        <v>0.51300000000000001</v>
      </c>
      <c r="D4071">
        <v>0.58499999999999996</v>
      </c>
      <c r="E4071">
        <v>0.51100000000000001</v>
      </c>
      <c r="F4071">
        <v>0.57782</v>
      </c>
      <c r="G4071">
        <v>0.60470000000000002</v>
      </c>
      <c r="H4071">
        <v>9.6000000000000002E-2</v>
      </c>
      <c r="I4071">
        <v>0.14069999999999999</v>
      </c>
    </row>
    <row r="4072" spans="1:9" x14ac:dyDescent="0.25">
      <c r="A4072">
        <v>4070</v>
      </c>
      <c r="B4072">
        <v>0.1</v>
      </c>
      <c r="C4072">
        <v>0.45100000000000001</v>
      </c>
      <c r="D4072">
        <v>0.56599999999999995</v>
      </c>
      <c r="E4072">
        <v>0.44900000000000001</v>
      </c>
      <c r="F4072">
        <v>0.57899999999999996</v>
      </c>
      <c r="G4072">
        <v>0.64056000000000002</v>
      </c>
      <c r="H4072">
        <v>7.2520000000000001E-2</v>
      </c>
      <c r="I4072">
        <v>0.17258999999999999</v>
      </c>
    </row>
    <row r="4073" spans="1:9" x14ac:dyDescent="0.25">
      <c r="A4073">
        <v>4071</v>
      </c>
      <c r="B4073">
        <v>0.1</v>
      </c>
      <c r="C4073">
        <v>0.35099999999999998</v>
      </c>
      <c r="D4073">
        <v>0.55600000000000005</v>
      </c>
      <c r="E4073">
        <v>0.38300000000000001</v>
      </c>
      <c r="F4073">
        <v>0.57965</v>
      </c>
      <c r="G4073">
        <v>0.67054999999999998</v>
      </c>
      <c r="H4073">
        <v>4.2689999999999999E-2</v>
      </c>
      <c r="I4073">
        <v>0.19714999999999999</v>
      </c>
    </row>
    <row r="4074" spans="1:9" x14ac:dyDescent="0.25">
      <c r="A4074">
        <v>4072</v>
      </c>
      <c r="B4074">
        <v>0.1</v>
      </c>
      <c r="C4074">
        <v>0.23400000000000001</v>
      </c>
      <c r="D4074">
        <v>0.53500000000000003</v>
      </c>
      <c r="E4074">
        <v>0.317</v>
      </c>
      <c r="F4074">
        <v>0.57206000000000001</v>
      </c>
      <c r="G4074">
        <v>0.66161000000000003</v>
      </c>
      <c r="H4074">
        <v>1.7860000000000001E-2</v>
      </c>
      <c r="I4074">
        <v>0.21987999999999999</v>
      </c>
    </row>
    <row r="4075" spans="1:9" x14ac:dyDescent="0.25">
      <c r="A4075">
        <v>4073</v>
      </c>
      <c r="B4075">
        <v>0.1</v>
      </c>
      <c r="C4075">
        <v>0.13100000000000001</v>
      </c>
      <c r="D4075">
        <v>0.49399999999999999</v>
      </c>
      <c r="E4075">
        <v>0.26800000000000002</v>
      </c>
      <c r="F4075">
        <v>0.56723000000000001</v>
      </c>
      <c r="G4075">
        <v>0.63205999999999996</v>
      </c>
      <c r="H4075">
        <v>1.1560000000000001E-2</v>
      </c>
      <c r="I4075">
        <v>0.22775999999999999</v>
      </c>
    </row>
    <row r="4076" spans="1:9" x14ac:dyDescent="0.25">
      <c r="A4076">
        <v>4074</v>
      </c>
      <c r="B4076">
        <v>0.1</v>
      </c>
      <c r="C4076">
        <v>5.8999999999999997E-2</v>
      </c>
      <c r="D4076">
        <v>0.45900000000000002</v>
      </c>
      <c r="E4076">
        <v>0.23200000000000001</v>
      </c>
      <c r="F4076">
        <v>0.56286999999999998</v>
      </c>
      <c r="G4076">
        <v>0.54874999999999996</v>
      </c>
      <c r="H4076">
        <v>1.013E-2</v>
      </c>
      <c r="I4076">
        <v>0.22966</v>
      </c>
    </row>
    <row r="4077" spans="1:9" x14ac:dyDescent="0.25">
      <c r="A4077">
        <v>4075</v>
      </c>
      <c r="B4077">
        <v>0.1</v>
      </c>
      <c r="C4077">
        <v>0.02</v>
      </c>
      <c r="D4077">
        <v>0.439</v>
      </c>
      <c r="E4077">
        <v>0.224</v>
      </c>
      <c r="F4077">
        <v>0.57374999999999998</v>
      </c>
      <c r="G4077">
        <v>0.41300999999999999</v>
      </c>
      <c r="H4077">
        <v>1.0160000000000001E-2</v>
      </c>
      <c r="I4077">
        <v>0.23053000000000001</v>
      </c>
    </row>
    <row r="4078" spans="1:9" x14ac:dyDescent="0.25">
      <c r="A4078">
        <v>4076</v>
      </c>
      <c r="B4078">
        <v>0.1</v>
      </c>
      <c r="C4078">
        <v>0</v>
      </c>
      <c r="D4078">
        <v>0.42</v>
      </c>
      <c r="E4078">
        <v>0.219</v>
      </c>
      <c r="F4078">
        <v>0.57486999999999999</v>
      </c>
      <c r="G4078">
        <v>0.23974000000000001</v>
      </c>
      <c r="H4078">
        <v>1.013E-2</v>
      </c>
      <c r="I4078">
        <v>0.21481</v>
      </c>
    </row>
    <row r="4079" spans="1:9" x14ac:dyDescent="0.25">
      <c r="A4079">
        <v>4077</v>
      </c>
      <c r="B4079">
        <v>0.1</v>
      </c>
      <c r="C4079">
        <v>0</v>
      </c>
      <c r="D4079">
        <v>0.38600000000000001</v>
      </c>
      <c r="E4079">
        <v>0.20499999999999999</v>
      </c>
      <c r="F4079">
        <v>0.56662000000000001</v>
      </c>
      <c r="G4079">
        <v>8.541E-2</v>
      </c>
      <c r="H4079">
        <v>9.7400000000000004E-3</v>
      </c>
      <c r="I4079">
        <v>0.20243</v>
      </c>
    </row>
    <row r="4080" spans="1:9" x14ac:dyDescent="0.25">
      <c r="A4080">
        <v>4078</v>
      </c>
      <c r="B4080">
        <v>0.1</v>
      </c>
      <c r="C4080">
        <v>0</v>
      </c>
      <c r="D4080">
        <v>0.34</v>
      </c>
      <c r="E4080">
        <v>0.19400000000000001</v>
      </c>
      <c r="F4080">
        <v>0.55789999999999995</v>
      </c>
      <c r="G4080">
        <v>1.438E-2</v>
      </c>
      <c r="H4080">
        <v>1.0070000000000001E-2</v>
      </c>
      <c r="I4080">
        <v>0.19291</v>
      </c>
    </row>
    <row r="4081" spans="1:9" x14ac:dyDescent="0.25">
      <c r="A4081">
        <v>4079</v>
      </c>
      <c r="B4081">
        <v>0.1</v>
      </c>
      <c r="C4081">
        <v>0</v>
      </c>
      <c r="D4081">
        <v>0.308</v>
      </c>
      <c r="E4081">
        <v>0.17499999999999999</v>
      </c>
      <c r="F4081">
        <v>0.56315000000000004</v>
      </c>
      <c r="G4081">
        <v>9.0000000000000006E-5</v>
      </c>
      <c r="H4081">
        <v>3.15E-2</v>
      </c>
      <c r="I4081">
        <v>0.18994</v>
      </c>
    </row>
    <row r="4082" spans="1:9" x14ac:dyDescent="0.25">
      <c r="A4082">
        <v>4080</v>
      </c>
      <c r="B4082">
        <v>0.1</v>
      </c>
      <c r="C4082">
        <v>0</v>
      </c>
      <c r="D4082">
        <v>0.315</v>
      </c>
      <c r="E4082">
        <v>0.153</v>
      </c>
      <c r="F4082">
        <v>0.57196000000000002</v>
      </c>
      <c r="G4082">
        <v>0</v>
      </c>
      <c r="H4082">
        <v>8.0509999999999998E-2</v>
      </c>
      <c r="I4082">
        <v>0.18149000000000001</v>
      </c>
    </row>
    <row r="4083" spans="1:9" x14ac:dyDescent="0.25">
      <c r="A4083">
        <v>4081</v>
      </c>
      <c r="B4083">
        <v>0.1</v>
      </c>
      <c r="C4083">
        <v>0</v>
      </c>
      <c r="D4083">
        <v>0.38300000000000001</v>
      </c>
      <c r="E4083">
        <v>0.151</v>
      </c>
      <c r="F4083">
        <v>0.55189999999999995</v>
      </c>
      <c r="G4083">
        <v>0</v>
      </c>
      <c r="H4083">
        <v>0.17566000000000001</v>
      </c>
      <c r="I4083">
        <v>0.17100000000000001</v>
      </c>
    </row>
    <row r="4084" spans="1:9" x14ac:dyDescent="0.25">
      <c r="A4084">
        <v>4082</v>
      </c>
      <c r="B4084">
        <v>0.1</v>
      </c>
      <c r="C4084">
        <v>1E-3</v>
      </c>
      <c r="D4084">
        <v>0.48399999999999999</v>
      </c>
      <c r="E4084">
        <v>0.183</v>
      </c>
      <c r="F4084">
        <v>0.53615000000000002</v>
      </c>
      <c r="G4084">
        <v>0</v>
      </c>
      <c r="H4084">
        <v>5.9569999999999998E-2</v>
      </c>
      <c r="I4084">
        <v>0.16087000000000001</v>
      </c>
    </row>
    <row r="4085" spans="1:9" x14ac:dyDescent="0.25">
      <c r="A4085">
        <v>4083</v>
      </c>
      <c r="B4085">
        <v>0.1</v>
      </c>
      <c r="C4085">
        <v>2.9000000000000001E-2</v>
      </c>
      <c r="D4085">
        <v>0.56899999999999995</v>
      </c>
      <c r="E4085">
        <v>0.248</v>
      </c>
      <c r="F4085">
        <v>0.52241000000000004</v>
      </c>
      <c r="G4085">
        <v>0</v>
      </c>
      <c r="H4085">
        <v>4.6550000000000001E-2</v>
      </c>
      <c r="I4085">
        <v>0.15384999999999999</v>
      </c>
    </row>
    <row r="4086" spans="1:9" x14ac:dyDescent="0.25">
      <c r="A4086">
        <v>4084</v>
      </c>
      <c r="B4086">
        <v>0.1</v>
      </c>
      <c r="C4086">
        <v>6.0999999999999999E-2</v>
      </c>
      <c r="D4086">
        <v>0.59899999999999998</v>
      </c>
      <c r="E4086">
        <v>0.29699999999999999</v>
      </c>
      <c r="F4086">
        <v>0.51280000000000003</v>
      </c>
      <c r="G4086">
        <v>0</v>
      </c>
      <c r="H4086">
        <v>0.13042999999999999</v>
      </c>
      <c r="I4086">
        <v>0.14960999999999999</v>
      </c>
    </row>
    <row r="4087" spans="1:9" x14ac:dyDescent="0.25">
      <c r="A4087">
        <v>4085</v>
      </c>
      <c r="B4087">
        <v>0.1</v>
      </c>
      <c r="C4087">
        <v>0.16600000000000001</v>
      </c>
      <c r="D4087">
        <v>0.58099999999999996</v>
      </c>
      <c r="E4087">
        <v>0.26800000000000002</v>
      </c>
      <c r="F4087">
        <v>0.50863000000000003</v>
      </c>
      <c r="G4087">
        <v>0</v>
      </c>
      <c r="H4087">
        <v>9.2340000000000005E-2</v>
      </c>
      <c r="I4087">
        <v>0.13916000000000001</v>
      </c>
    </row>
    <row r="4088" spans="1:9" x14ac:dyDescent="0.25">
      <c r="A4088">
        <v>4086</v>
      </c>
      <c r="B4088">
        <v>0.1</v>
      </c>
      <c r="C4088">
        <v>0.32300000000000001</v>
      </c>
      <c r="D4088">
        <v>0.57299999999999995</v>
      </c>
      <c r="E4088">
        <v>0.23100000000000001</v>
      </c>
      <c r="F4088">
        <v>0.50688999999999995</v>
      </c>
      <c r="G4088">
        <v>0</v>
      </c>
      <c r="H4088">
        <v>5.2690000000000001E-2</v>
      </c>
      <c r="I4088">
        <v>0.12662999999999999</v>
      </c>
    </row>
    <row r="4089" spans="1:9" x14ac:dyDescent="0.25">
      <c r="A4089">
        <v>4087</v>
      </c>
      <c r="B4089">
        <v>0.1</v>
      </c>
      <c r="C4089">
        <v>0.46700000000000003</v>
      </c>
      <c r="D4089">
        <v>0.56999999999999995</v>
      </c>
      <c r="E4089">
        <v>0.26</v>
      </c>
      <c r="F4089">
        <v>0.50609000000000004</v>
      </c>
      <c r="G4089">
        <v>2.0999999999999999E-3</v>
      </c>
      <c r="H4089">
        <v>1.9120000000000002E-2</v>
      </c>
      <c r="I4089">
        <v>0.12139999999999999</v>
      </c>
    </row>
    <row r="4090" spans="1:9" x14ac:dyDescent="0.25">
      <c r="A4090">
        <v>4088</v>
      </c>
      <c r="B4090">
        <v>0.1</v>
      </c>
      <c r="C4090">
        <v>0.56599999999999995</v>
      </c>
      <c r="D4090">
        <v>0.58599999999999997</v>
      </c>
      <c r="E4090">
        <v>0.28000000000000003</v>
      </c>
      <c r="F4090">
        <v>0.49902000000000002</v>
      </c>
      <c r="G4090">
        <v>3.9899999999999998E-2</v>
      </c>
      <c r="H4090">
        <v>1.558E-2</v>
      </c>
      <c r="I4090">
        <v>0.1062</v>
      </c>
    </row>
    <row r="4091" spans="1:9" x14ac:dyDescent="0.25">
      <c r="A4091">
        <v>4089</v>
      </c>
      <c r="B4091">
        <v>0.1</v>
      </c>
      <c r="C4091">
        <v>0.64100000000000001</v>
      </c>
      <c r="D4091">
        <v>0.60699999999999998</v>
      </c>
      <c r="E4091">
        <v>0.29099999999999998</v>
      </c>
      <c r="F4091">
        <v>0.49597000000000002</v>
      </c>
      <c r="G4091">
        <v>0.15231</v>
      </c>
      <c r="H4091">
        <v>8.4100000000000008E-3</v>
      </c>
      <c r="I4091">
        <v>8.7520000000000001E-2</v>
      </c>
    </row>
    <row r="4092" spans="1:9" x14ac:dyDescent="0.25">
      <c r="A4092">
        <v>4090</v>
      </c>
      <c r="B4092">
        <v>0.1</v>
      </c>
      <c r="C4092">
        <v>0.67700000000000005</v>
      </c>
      <c r="D4092">
        <v>0.627</v>
      </c>
      <c r="E4092">
        <v>0.30099999999999999</v>
      </c>
      <c r="F4092">
        <v>0.49976999999999999</v>
      </c>
      <c r="G4092">
        <v>0.32391999999999999</v>
      </c>
      <c r="H4092">
        <v>9.0100000000000006E-3</v>
      </c>
      <c r="I4092">
        <v>7.3289999999999994E-2</v>
      </c>
    </row>
    <row r="4093" spans="1:9" x14ac:dyDescent="0.25">
      <c r="A4093">
        <v>4091</v>
      </c>
      <c r="B4093">
        <v>0.1</v>
      </c>
      <c r="C4093">
        <v>0.64100000000000001</v>
      </c>
      <c r="D4093">
        <v>0.66100000000000003</v>
      </c>
      <c r="E4093">
        <v>0.31</v>
      </c>
      <c r="F4093">
        <v>0.50529999999999997</v>
      </c>
      <c r="G4093">
        <v>0.49939</v>
      </c>
      <c r="H4093">
        <v>9.3900000000000008E-3</v>
      </c>
      <c r="I4093">
        <v>7.9589999999999994E-2</v>
      </c>
    </row>
    <row r="4094" spans="1:9" x14ac:dyDescent="0.25">
      <c r="A4094">
        <v>4092</v>
      </c>
      <c r="B4094">
        <v>0.1</v>
      </c>
      <c r="C4094">
        <v>0.47</v>
      </c>
      <c r="D4094">
        <v>0.70299999999999996</v>
      </c>
      <c r="E4094">
        <v>0.32200000000000001</v>
      </c>
      <c r="F4094">
        <v>0.50497000000000003</v>
      </c>
      <c r="G4094">
        <v>0.62714999999999999</v>
      </c>
      <c r="H4094">
        <v>9.2200000000000008E-3</v>
      </c>
      <c r="I4094">
        <v>8.4349999999999994E-2</v>
      </c>
    </row>
    <row r="4095" spans="1:9" x14ac:dyDescent="0.25">
      <c r="A4095">
        <v>4093</v>
      </c>
      <c r="B4095">
        <v>0.1</v>
      </c>
      <c r="C4095">
        <v>0.375</v>
      </c>
      <c r="D4095">
        <v>0.69699999999999995</v>
      </c>
      <c r="E4095">
        <v>0.32800000000000001</v>
      </c>
      <c r="F4095">
        <v>0.50341999999999998</v>
      </c>
      <c r="G4095">
        <v>0.69335000000000002</v>
      </c>
      <c r="H4095">
        <v>8.9999999999999993E-3</v>
      </c>
      <c r="I4095">
        <v>8.6599999999999996E-2</v>
      </c>
    </row>
    <row r="4096" spans="1:9" x14ac:dyDescent="0.25">
      <c r="A4096">
        <v>4094</v>
      </c>
      <c r="B4096">
        <v>0.1</v>
      </c>
      <c r="C4096">
        <v>0.27400000000000002</v>
      </c>
      <c r="D4096">
        <v>0.66400000000000003</v>
      </c>
      <c r="E4096">
        <v>0.33600000000000002</v>
      </c>
      <c r="F4096">
        <v>0.49286999999999997</v>
      </c>
      <c r="G4096">
        <v>0.72974000000000006</v>
      </c>
      <c r="H4096">
        <v>8.9099999999999995E-3</v>
      </c>
      <c r="I4096">
        <v>8.8340000000000002E-2</v>
      </c>
    </row>
    <row r="4097" spans="1:9" x14ac:dyDescent="0.25">
      <c r="A4097">
        <v>4095</v>
      </c>
      <c r="B4097">
        <v>0.1</v>
      </c>
      <c r="C4097">
        <v>0.20100000000000001</v>
      </c>
      <c r="D4097">
        <v>0.61199999999999999</v>
      </c>
      <c r="E4097">
        <v>0.33400000000000002</v>
      </c>
      <c r="F4097">
        <v>0.47581000000000001</v>
      </c>
      <c r="G4097">
        <v>0.73001000000000005</v>
      </c>
      <c r="H4097">
        <v>8.6899999999999998E-3</v>
      </c>
      <c r="I4097">
        <v>9.3710000000000002E-2</v>
      </c>
    </row>
    <row r="4098" spans="1:9" x14ac:dyDescent="0.25">
      <c r="A4098">
        <v>4096</v>
      </c>
      <c r="B4098">
        <v>0.1</v>
      </c>
      <c r="C4098">
        <v>0.109</v>
      </c>
      <c r="D4098">
        <v>0.54400000000000004</v>
      </c>
      <c r="E4098">
        <v>0.35699999999999998</v>
      </c>
      <c r="F4098">
        <v>0.46544999999999997</v>
      </c>
      <c r="G4098">
        <v>0.69379000000000002</v>
      </c>
      <c r="H4098">
        <v>8.3700000000000007E-3</v>
      </c>
      <c r="I4098">
        <v>0.10006</v>
      </c>
    </row>
    <row r="4099" spans="1:9" x14ac:dyDescent="0.25">
      <c r="A4099">
        <v>4097</v>
      </c>
      <c r="B4099">
        <v>0.1</v>
      </c>
      <c r="C4099">
        <v>6.5000000000000002E-2</v>
      </c>
      <c r="D4099">
        <v>0.48099999999999998</v>
      </c>
      <c r="E4099">
        <v>0.38100000000000001</v>
      </c>
      <c r="F4099">
        <v>0.46437</v>
      </c>
      <c r="G4099">
        <v>0.64241000000000004</v>
      </c>
      <c r="H4099">
        <v>1.0160000000000001E-2</v>
      </c>
      <c r="I4099">
        <v>0.10753</v>
      </c>
    </row>
    <row r="4100" spans="1:9" x14ac:dyDescent="0.25">
      <c r="A4100">
        <v>4098</v>
      </c>
      <c r="B4100">
        <v>0.1</v>
      </c>
      <c r="C4100">
        <v>3.5000000000000003E-2</v>
      </c>
      <c r="D4100">
        <v>0.46400000000000002</v>
      </c>
      <c r="E4100">
        <v>0.41399999999999998</v>
      </c>
      <c r="F4100">
        <v>0.47088999999999998</v>
      </c>
      <c r="G4100">
        <v>0.54744000000000004</v>
      </c>
      <c r="H4100">
        <v>1.0710000000000001E-2</v>
      </c>
      <c r="I4100">
        <v>0.11475</v>
      </c>
    </row>
    <row r="4101" spans="1:9" x14ac:dyDescent="0.25">
      <c r="A4101">
        <v>4099</v>
      </c>
      <c r="B4101">
        <v>0.1</v>
      </c>
      <c r="C4101">
        <v>1.2E-2</v>
      </c>
      <c r="D4101">
        <v>0.505</v>
      </c>
      <c r="E4101">
        <v>0.46400000000000002</v>
      </c>
      <c r="F4101">
        <v>0.4834</v>
      </c>
      <c r="G4101">
        <v>0.39512000000000003</v>
      </c>
      <c r="H4101">
        <v>9.2509999999999995E-2</v>
      </c>
      <c r="I4101">
        <v>0.1191</v>
      </c>
    </row>
    <row r="4102" spans="1:9" x14ac:dyDescent="0.25">
      <c r="A4102">
        <v>4100</v>
      </c>
      <c r="B4102">
        <v>0.1</v>
      </c>
      <c r="C4102">
        <v>0</v>
      </c>
      <c r="D4102">
        <v>0.58599999999999997</v>
      </c>
      <c r="E4102">
        <v>0.50600000000000001</v>
      </c>
      <c r="F4102">
        <v>0.5</v>
      </c>
      <c r="G4102">
        <v>0.22799</v>
      </c>
      <c r="H4102">
        <v>0.16214999999999999</v>
      </c>
      <c r="I4102">
        <v>0.11173</v>
      </c>
    </row>
    <row r="4103" spans="1:9" x14ac:dyDescent="0.25">
      <c r="A4103">
        <v>4101</v>
      </c>
      <c r="B4103">
        <v>0.1</v>
      </c>
      <c r="C4103">
        <v>0</v>
      </c>
      <c r="D4103">
        <v>0.65</v>
      </c>
      <c r="E4103">
        <v>0.54400000000000004</v>
      </c>
      <c r="F4103">
        <v>0.50112999999999996</v>
      </c>
      <c r="G4103">
        <v>8.2339999999999997E-2</v>
      </c>
      <c r="H4103">
        <v>0.15339</v>
      </c>
      <c r="I4103">
        <v>9.6479999999999996E-2</v>
      </c>
    </row>
    <row r="4104" spans="1:9" x14ac:dyDescent="0.25">
      <c r="A4104">
        <v>4102</v>
      </c>
      <c r="B4104">
        <v>0.1</v>
      </c>
      <c r="C4104">
        <v>0</v>
      </c>
      <c r="D4104">
        <v>0.67400000000000004</v>
      </c>
      <c r="E4104">
        <v>0.57799999999999996</v>
      </c>
      <c r="F4104">
        <v>0.50253000000000003</v>
      </c>
      <c r="G4104">
        <v>1.3849999999999999E-2</v>
      </c>
      <c r="H4104">
        <v>0.16183</v>
      </c>
      <c r="I4104">
        <v>8.8800000000000004E-2</v>
      </c>
    </row>
    <row r="4105" spans="1:9" x14ac:dyDescent="0.25">
      <c r="A4105">
        <v>4103</v>
      </c>
      <c r="B4105">
        <v>0.1</v>
      </c>
      <c r="C4105">
        <v>0</v>
      </c>
      <c r="D4105">
        <v>0.68100000000000005</v>
      </c>
      <c r="E4105">
        <v>0.57199999999999995</v>
      </c>
      <c r="F4105">
        <v>0.50773999999999997</v>
      </c>
      <c r="G4105">
        <v>9.0000000000000006E-5</v>
      </c>
      <c r="H4105">
        <v>0.12827</v>
      </c>
      <c r="I4105">
        <v>9.2079999999999995E-2</v>
      </c>
    </row>
    <row r="4106" spans="1:9" x14ac:dyDescent="0.25">
      <c r="A4106">
        <v>4104</v>
      </c>
      <c r="B4106">
        <v>0.1</v>
      </c>
      <c r="C4106">
        <v>0</v>
      </c>
      <c r="D4106">
        <v>0.67400000000000004</v>
      </c>
      <c r="E4106">
        <v>0.55300000000000005</v>
      </c>
      <c r="F4106">
        <v>0.50402999999999998</v>
      </c>
      <c r="G4106">
        <v>0</v>
      </c>
      <c r="H4106">
        <v>8.7480000000000002E-2</v>
      </c>
      <c r="I4106">
        <v>8.9569999999999997E-2</v>
      </c>
    </row>
    <row r="4107" spans="1:9" x14ac:dyDescent="0.25">
      <c r="A4107">
        <v>4105</v>
      </c>
      <c r="B4107">
        <v>0.1</v>
      </c>
      <c r="C4107">
        <v>0</v>
      </c>
      <c r="D4107">
        <v>0.65</v>
      </c>
      <c r="E4107">
        <v>0.55300000000000005</v>
      </c>
      <c r="F4107">
        <v>0.47825000000000001</v>
      </c>
      <c r="G4107">
        <v>0</v>
      </c>
      <c r="H4107">
        <v>0.18386</v>
      </c>
      <c r="I4107">
        <v>8.5470000000000004E-2</v>
      </c>
    </row>
    <row r="4108" spans="1:9" x14ac:dyDescent="0.25">
      <c r="A4108">
        <v>4106</v>
      </c>
      <c r="B4108">
        <v>0.1</v>
      </c>
      <c r="C4108">
        <v>1E-3</v>
      </c>
      <c r="D4108">
        <v>0.623</v>
      </c>
      <c r="E4108">
        <v>0.57299999999999995</v>
      </c>
      <c r="F4108">
        <v>0.44491000000000003</v>
      </c>
      <c r="G4108">
        <v>0</v>
      </c>
      <c r="H4108">
        <v>0.23233999999999999</v>
      </c>
      <c r="I4108">
        <v>8.5779999999999995E-2</v>
      </c>
    </row>
    <row r="4109" spans="1:9" x14ac:dyDescent="0.25">
      <c r="A4109">
        <v>4107</v>
      </c>
      <c r="B4109">
        <v>0.1</v>
      </c>
      <c r="C4109">
        <v>2.7E-2</v>
      </c>
      <c r="D4109">
        <v>0.57799999999999996</v>
      </c>
      <c r="E4109">
        <v>0.56100000000000005</v>
      </c>
      <c r="F4109">
        <v>0.43357000000000001</v>
      </c>
      <c r="G4109">
        <v>0</v>
      </c>
      <c r="H4109">
        <v>0.22325</v>
      </c>
      <c r="I4109">
        <v>8.634E-2</v>
      </c>
    </row>
    <row r="4110" spans="1:9" x14ac:dyDescent="0.25">
      <c r="A4110">
        <v>4108</v>
      </c>
      <c r="B4110">
        <v>0.1</v>
      </c>
      <c r="C4110">
        <v>5.8000000000000003E-2</v>
      </c>
      <c r="D4110">
        <v>0.50700000000000001</v>
      </c>
      <c r="E4110">
        <v>0.48299999999999998</v>
      </c>
      <c r="F4110">
        <v>0.42976999999999999</v>
      </c>
      <c r="G4110">
        <v>0</v>
      </c>
      <c r="H4110">
        <v>0.23280999999999999</v>
      </c>
      <c r="I4110">
        <v>8.5319999999999993E-2</v>
      </c>
    </row>
    <row r="4111" spans="1:9" x14ac:dyDescent="0.25">
      <c r="A4111">
        <v>4109</v>
      </c>
      <c r="B4111">
        <v>0.1</v>
      </c>
      <c r="C4111">
        <v>0.157</v>
      </c>
      <c r="D4111">
        <v>0.45400000000000001</v>
      </c>
      <c r="E4111">
        <v>0.42599999999999999</v>
      </c>
      <c r="F4111">
        <v>0.42338999999999999</v>
      </c>
      <c r="G4111">
        <v>0</v>
      </c>
      <c r="H4111">
        <v>0.21228</v>
      </c>
      <c r="I4111">
        <v>8.6139999999999994E-2</v>
      </c>
    </row>
    <row r="4112" spans="1:9" x14ac:dyDescent="0.25">
      <c r="A4112">
        <v>4110</v>
      </c>
      <c r="B4112">
        <v>0.1</v>
      </c>
      <c r="C4112">
        <v>0.30599999999999999</v>
      </c>
      <c r="D4112">
        <v>0.42199999999999999</v>
      </c>
      <c r="E4112">
        <v>0.41399999999999998</v>
      </c>
      <c r="F4112">
        <v>0.41974</v>
      </c>
      <c r="G4112">
        <v>0</v>
      </c>
      <c r="H4112">
        <v>0.2172</v>
      </c>
      <c r="I4112">
        <v>9.3969999999999998E-2</v>
      </c>
    </row>
    <row r="4113" spans="1:9" x14ac:dyDescent="0.25">
      <c r="A4113">
        <v>4111</v>
      </c>
      <c r="B4113">
        <v>0.1</v>
      </c>
      <c r="C4113">
        <v>0.45700000000000002</v>
      </c>
      <c r="D4113">
        <v>0.43</v>
      </c>
      <c r="E4113">
        <v>0.42099999999999999</v>
      </c>
      <c r="F4113">
        <v>0.40801999999999999</v>
      </c>
      <c r="G4113">
        <v>1.8400000000000001E-3</v>
      </c>
      <c r="H4113">
        <v>0.29873</v>
      </c>
      <c r="I4113">
        <v>0.10589999999999999</v>
      </c>
    </row>
    <row r="4114" spans="1:9" x14ac:dyDescent="0.25">
      <c r="A4114">
        <v>4112</v>
      </c>
      <c r="B4114">
        <v>0.1</v>
      </c>
      <c r="C4114">
        <v>0.58599999999999997</v>
      </c>
      <c r="D4114">
        <v>0.45400000000000001</v>
      </c>
      <c r="E4114">
        <v>0.45300000000000001</v>
      </c>
      <c r="F4114">
        <v>0.39990999999999999</v>
      </c>
      <c r="G4114">
        <v>3.6569999999999998E-2</v>
      </c>
      <c r="H4114">
        <v>0.38363999999999998</v>
      </c>
      <c r="I4114">
        <v>0.10979</v>
      </c>
    </row>
    <row r="4115" spans="1:9" x14ac:dyDescent="0.25">
      <c r="A4115">
        <v>4113</v>
      </c>
      <c r="B4115">
        <v>0.1</v>
      </c>
      <c r="C4115">
        <v>0.67500000000000004</v>
      </c>
      <c r="D4115">
        <v>0.47899999999999998</v>
      </c>
      <c r="E4115">
        <v>0.496</v>
      </c>
      <c r="F4115">
        <v>0.39939000000000002</v>
      </c>
      <c r="G4115">
        <v>0.14205999999999999</v>
      </c>
      <c r="H4115">
        <v>0.46881</v>
      </c>
      <c r="I4115">
        <v>0.10784000000000001</v>
      </c>
    </row>
    <row r="4116" spans="1:9" x14ac:dyDescent="0.25">
      <c r="A4116">
        <v>4114</v>
      </c>
      <c r="B4116">
        <v>0.1</v>
      </c>
      <c r="C4116">
        <v>0.69199999999999995</v>
      </c>
      <c r="D4116">
        <v>0.502</v>
      </c>
      <c r="E4116">
        <v>0.53100000000000003</v>
      </c>
      <c r="F4116">
        <v>0.40910000000000002</v>
      </c>
      <c r="G4116">
        <v>0.30138999999999999</v>
      </c>
      <c r="H4116">
        <v>0.40832000000000002</v>
      </c>
      <c r="I4116">
        <v>0.11588</v>
      </c>
    </row>
    <row r="4117" spans="1:9" x14ac:dyDescent="0.25">
      <c r="A4117">
        <v>4115</v>
      </c>
      <c r="B4117">
        <v>0.1</v>
      </c>
      <c r="C4117">
        <v>0.629</v>
      </c>
      <c r="D4117">
        <v>0.51300000000000001</v>
      </c>
      <c r="E4117">
        <v>0.56699999999999995</v>
      </c>
      <c r="F4117">
        <v>0.41538000000000003</v>
      </c>
      <c r="G4117">
        <v>0.46123999999999998</v>
      </c>
      <c r="H4117">
        <v>0.39496999999999999</v>
      </c>
      <c r="I4117">
        <v>0.13808999999999999</v>
      </c>
    </row>
    <row r="4118" spans="1:9" x14ac:dyDescent="0.25">
      <c r="A4118">
        <v>4116</v>
      </c>
      <c r="B4118">
        <v>0.1</v>
      </c>
      <c r="C4118">
        <v>0.60499999999999998</v>
      </c>
      <c r="D4118">
        <v>0.52800000000000002</v>
      </c>
      <c r="E4118">
        <v>0.60899999999999999</v>
      </c>
      <c r="F4118">
        <v>0.41632000000000002</v>
      </c>
      <c r="G4118">
        <v>0.57987999999999995</v>
      </c>
      <c r="H4118">
        <v>0.35910999999999998</v>
      </c>
      <c r="I4118">
        <v>0.16378000000000001</v>
      </c>
    </row>
    <row r="4119" spans="1:9" x14ac:dyDescent="0.25">
      <c r="A4119">
        <v>4117</v>
      </c>
      <c r="B4119">
        <v>0.1</v>
      </c>
      <c r="C4119">
        <v>0.64600000000000002</v>
      </c>
      <c r="D4119">
        <v>0.56599999999999995</v>
      </c>
      <c r="E4119">
        <v>0.65700000000000003</v>
      </c>
      <c r="F4119">
        <v>0.42048999999999997</v>
      </c>
      <c r="G4119">
        <v>0.65337000000000001</v>
      </c>
      <c r="H4119">
        <v>0.44462000000000002</v>
      </c>
      <c r="I4119">
        <v>0.18798999999999999</v>
      </c>
    </row>
    <row r="4120" spans="1:9" x14ac:dyDescent="0.25">
      <c r="A4120">
        <v>4118</v>
      </c>
      <c r="B4120">
        <v>0.1</v>
      </c>
      <c r="C4120">
        <v>0.57999999999999996</v>
      </c>
      <c r="D4120">
        <v>0.58799999999999997</v>
      </c>
      <c r="E4120">
        <v>0.69699999999999995</v>
      </c>
      <c r="F4120">
        <v>0.41163</v>
      </c>
      <c r="G4120">
        <v>0.68625000000000003</v>
      </c>
      <c r="H4120">
        <v>0.40381</v>
      </c>
      <c r="I4120">
        <v>0.20744000000000001</v>
      </c>
    </row>
    <row r="4121" spans="1:9" x14ac:dyDescent="0.25">
      <c r="A4121">
        <v>4119</v>
      </c>
      <c r="B4121">
        <v>0.1</v>
      </c>
      <c r="C4121">
        <v>0.45400000000000001</v>
      </c>
      <c r="D4121">
        <v>0.55800000000000005</v>
      </c>
      <c r="E4121">
        <v>0.71499999999999997</v>
      </c>
      <c r="F4121">
        <v>0.40355999999999997</v>
      </c>
      <c r="G4121">
        <v>0.70326</v>
      </c>
      <c r="H4121">
        <v>0.39850999999999998</v>
      </c>
      <c r="I4121">
        <v>0.21215000000000001</v>
      </c>
    </row>
    <row r="4122" spans="1:9" x14ac:dyDescent="0.25">
      <c r="A4122">
        <v>4120</v>
      </c>
      <c r="B4122">
        <v>0.1</v>
      </c>
      <c r="C4122">
        <v>0.29899999999999999</v>
      </c>
      <c r="D4122">
        <v>0.53900000000000003</v>
      </c>
      <c r="E4122">
        <v>0.68500000000000005</v>
      </c>
      <c r="F4122">
        <v>0.41153000000000001</v>
      </c>
      <c r="G4122">
        <v>0.68808999999999998</v>
      </c>
      <c r="H4122">
        <v>0.29275000000000001</v>
      </c>
      <c r="I4122">
        <v>0.24296000000000001</v>
      </c>
    </row>
    <row r="4123" spans="1:9" x14ac:dyDescent="0.25">
      <c r="A4123">
        <v>4121</v>
      </c>
      <c r="B4123">
        <v>0.1</v>
      </c>
      <c r="C4123">
        <v>0.13800000000000001</v>
      </c>
      <c r="D4123">
        <v>0.53500000000000003</v>
      </c>
      <c r="E4123">
        <v>0.64100000000000001</v>
      </c>
      <c r="F4123">
        <v>0.41588999999999998</v>
      </c>
      <c r="G4123">
        <v>0.63222999999999996</v>
      </c>
      <c r="H4123">
        <v>0.37602000000000002</v>
      </c>
      <c r="I4123">
        <v>0.26563999999999999</v>
      </c>
    </row>
    <row r="4124" spans="1:9" x14ac:dyDescent="0.25">
      <c r="A4124">
        <v>4122</v>
      </c>
      <c r="B4124">
        <v>0.1</v>
      </c>
      <c r="C4124">
        <v>4.3999999999999997E-2</v>
      </c>
      <c r="D4124">
        <v>0.53500000000000003</v>
      </c>
      <c r="E4124">
        <v>0.58399999999999996</v>
      </c>
      <c r="F4124">
        <v>0.41552</v>
      </c>
      <c r="G4124">
        <v>0.53946000000000005</v>
      </c>
      <c r="H4124">
        <v>0.34920000000000001</v>
      </c>
      <c r="I4124">
        <v>0.26946999999999999</v>
      </c>
    </row>
    <row r="4125" spans="1:9" x14ac:dyDescent="0.25">
      <c r="A4125">
        <v>4123</v>
      </c>
      <c r="B4125">
        <v>0.1</v>
      </c>
      <c r="C4125">
        <v>2.1000000000000001E-2</v>
      </c>
      <c r="D4125">
        <v>0.54600000000000004</v>
      </c>
      <c r="E4125">
        <v>0.53800000000000003</v>
      </c>
      <c r="F4125">
        <v>0.42625000000000002</v>
      </c>
      <c r="G4125">
        <v>0.40328000000000003</v>
      </c>
      <c r="H4125">
        <v>0.27422000000000002</v>
      </c>
      <c r="I4125">
        <v>0.26424999999999998</v>
      </c>
    </row>
    <row r="4126" spans="1:9" x14ac:dyDescent="0.25">
      <c r="A4126">
        <v>4124</v>
      </c>
      <c r="B4126">
        <v>0.1</v>
      </c>
      <c r="C4126">
        <v>0</v>
      </c>
      <c r="D4126">
        <v>0.59199999999999997</v>
      </c>
      <c r="E4126">
        <v>0.53700000000000003</v>
      </c>
      <c r="F4126">
        <v>0.43210999999999999</v>
      </c>
      <c r="G4126">
        <v>0.24035000000000001</v>
      </c>
      <c r="H4126">
        <v>0.41582000000000002</v>
      </c>
      <c r="I4126">
        <v>0.25683</v>
      </c>
    </row>
    <row r="4127" spans="1:9" x14ac:dyDescent="0.25">
      <c r="A4127">
        <v>4125</v>
      </c>
      <c r="B4127">
        <v>0.1</v>
      </c>
      <c r="C4127">
        <v>0</v>
      </c>
      <c r="D4127">
        <v>0.64800000000000002</v>
      </c>
      <c r="E4127">
        <v>0.55000000000000004</v>
      </c>
      <c r="F4127">
        <v>0.42747000000000002</v>
      </c>
      <c r="G4127">
        <v>8.8480000000000003E-2</v>
      </c>
      <c r="H4127">
        <v>0.30880000000000002</v>
      </c>
      <c r="I4127">
        <v>0.21287</v>
      </c>
    </row>
    <row r="4128" spans="1:9" x14ac:dyDescent="0.25">
      <c r="A4128">
        <v>4126</v>
      </c>
      <c r="B4128">
        <v>0.1</v>
      </c>
      <c r="C4128">
        <v>0</v>
      </c>
      <c r="D4128">
        <v>0.69199999999999995</v>
      </c>
      <c r="E4128">
        <v>0.57499999999999996</v>
      </c>
      <c r="F4128">
        <v>0.42818000000000001</v>
      </c>
      <c r="G4128">
        <v>1.5959999999999998E-2</v>
      </c>
      <c r="H4128">
        <v>0.25345000000000001</v>
      </c>
      <c r="I4128">
        <v>0.16767000000000001</v>
      </c>
    </row>
    <row r="4129" spans="1:9" x14ac:dyDescent="0.25">
      <c r="A4129">
        <v>4127</v>
      </c>
      <c r="B4129">
        <v>0.1</v>
      </c>
      <c r="C4129">
        <v>0</v>
      </c>
      <c r="D4129">
        <v>0.68200000000000005</v>
      </c>
      <c r="E4129">
        <v>0.59199999999999997</v>
      </c>
      <c r="F4129">
        <v>0.43957000000000002</v>
      </c>
      <c r="G4129">
        <v>1.8000000000000001E-4</v>
      </c>
      <c r="H4129">
        <v>0.26680999999999999</v>
      </c>
      <c r="I4129">
        <v>0.15323999999999999</v>
      </c>
    </row>
    <row r="4130" spans="1:9" x14ac:dyDescent="0.25">
      <c r="A4130">
        <v>4128</v>
      </c>
      <c r="B4130">
        <v>0.1</v>
      </c>
      <c r="C4130">
        <v>0</v>
      </c>
      <c r="D4130">
        <v>0.67400000000000004</v>
      </c>
      <c r="E4130">
        <v>0.59499999999999997</v>
      </c>
      <c r="F4130">
        <v>0.44407000000000002</v>
      </c>
      <c r="G4130">
        <v>0</v>
      </c>
      <c r="H4130">
        <v>0.2233</v>
      </c>
      <c r="I4130">
        <v>0.15323999999999999</v>
      </c>
    </row>
    <row r="4131" spans="1:9" x14ac:dyDescent="0.25">
      <c r="A4131">
        <v>4129</v>
      </c>
      <c r="B4131">
        <v>0.1</v>
      </c>
      <c r="C4131">
        <v>0</v>
      </c>
      <c r="D4131">
        <v>0.65400000000000003</v>
      </c>
      <c r="E4131">
        <v>0.61</v>
      </c>
      <c r="F4131">
        <v>0.43441000000000002</v>
      </c>
      <c r="G4131">
        <v>0</v>
      </c>
      <c r="H4131">
        <v>0.23522999999999999</v>
      </c>
      <c r="I4131">
        <v>0.14857999999999999</v>
      </c>
    </row>
    <row r="4132" spans="1:9" x14ac:dyDescent="0.25">
      <c r="A4132">
        <v>4130</v>
      </c>
      <c r="B4132">
        <v>0.1</v>
      </c>
      <c r="C4132">
        <v>1E-3</v>
      </c>
      <c r="D4132">
        <v>0.66300000000000003</v>
      </c>
      <c r="E4132">
        <v>0.61899999999999999</v>
      </c>
      <c r="F4132">
        <v>0.41425000000000001</v>
      </c>
      <c r="G4132">
        <v>0</v>
      </c>
      <c r="H4132">
        <v>0.31683</v>
      </c>
      <c r="I4132">
        <v>0.13661000000000001</v>
      </c>
    </row>
    <row r="4133" spans="1:9" x14ac:dyDescent="0.25">
      <c r="A4133">
        <v>4131</v>
      </c>
      <c r="B4133">
        <v>0.1</v>
      </c>
      <c r="C4133">
        <v>2.7E-2</v>
      </c>
      <c r="D4133">
        <v>0.72599999999999998</v>
      </c>
      <c r="E4133">
        <v>0.60899999999999999</v>
      </c>
      <c r="F4133">
        <v>0.40347</v>
      </c>
      <c r="G4133">
        <v>0</v>
      </c>
      <c r="H4133">
        <v>0.39460000000000001</v>
      </c>
      <c r="I4133">
        <v>0.12488</v>
      </c>
    </row>
    <row r="4134" spans="1:9" x14ac:dyDescent="0.25">
      <c r="A4134">
        <v>4132</v>
      </c>
      <c r="B4134">
        <v>0.1</v>
      </c>
      <c r="C4134">
        <v>5.8000000000000003E-2</v>
      </c>
      <c r="D4134">
        <v>0.76400000000000001</v>
      </c>
      <c r="E4134">
        <v>0.59099999999999997</v>
      </c>
      <c r="F4134">
        <v>0.40938000000000002</v>
      </c>
      <c r="G4134">
        <v>0</v>
      </c>
      <c r="H4134">
        <v>0.27443000000000001</v>
      </c>
      <c r="I4134">
        <v>9.8729999999999998E-2</v>
      </c>
    </row>
    <row r="4135" spans="1:9" x14ac:dyDescent="0.25">
      <c r="A4135">
        <v>4133</v>
      </c>
      <c r="B4135">
        <v>0.1</v>
      </c>
      <c r="C4135">
        <v>0.15</v>
      </c>
      <c r="D4135">
        <v>0.77900000000000003</v>
      </c>
      <c r="E4135">
        <v>0.628</v>
      </c>
      <c r="F4135">
        <v>0.41626999999999997</v>
      </c>
      <c r="G4135">
        <v>0</v>
      </c>
      <c r="H4135">
        <v>0.32294</v>
      </c>
      <c r="I4135">
        <v>7.7850000000000003E-2</v>
      </c>
    </row>
    <row r="4136" spans="1:9" x14ac:dyDescent="0.25">
      <c r="A4136">
        <v>4134</v>
      </c>
      <c r="B4136">
        <v>0.1</v>
      </c>
      <c r="C4136">
        <v>0.29199999999999998</v>
      </c>
      <c r="D4136">
        <v>0.82299999999999995</v>
      </c>
      <c r="E4136">
        <v>0.67300000000000004</v>
      </c>
      <c r="F4136">
        <v>0.41799999999999998</v>
      </c>
      <c r="G4136">
        <v>0</v>
      </c>
      <c r="H4136">
        <v>0.5141</v>
      </c>
      <c r="I4136">
        <v>7.8920000000000004E-2</v>
      </c>
    </row>
    <row r="4137" spans="1:9" x14ac:dyDescent="0.25">
      <c r="A4137">
        <v>4135</v>
      </c>
      <c r="B4137">
        <v>0.1</v>
      </c>
      <c r="C4137">
        <v>0.47499999999999998</v>
      </c>
      <c r="D4137">
        <v>0.85699999999999998</v>
      </c>
      <c r="E4137">
        <v>0.73499999999999999</v>
      </c>
      <c r="F4137">
        <v>0.42915999999999999</v>
      </c>
      <c r="G4137">
        <v>2.3700000000000001E-3</v>
      </c>
      <c r="H4137">
        <v>0.58933999999999997</v>
      </c>
      <c r="I4137">
        <v>8.2350000000000007E-2</v>
      </c>
    </row>
    <row r="4138" spans="1:9" x14ac:dyDescent="0.25">
      <c r="A4138">
        <v>4136</v>
      </c>
      <c r="B4138">
        <v>0.1</v>
      </c>
      <c r="C4138">
        <v>0.624</v>
      </c>
      <c r="D4138">
        <v>0.86699999999999999</v>
      </c>
      <c r="E4138">
        <v>0.80500000000000005</v>
      </c>
      <c r="F4138">
        <v>0.43815999999999999</v>
      </c>
      <c r="G4138">
        <v>3.9109999999999999E-2</v>
      </c>
      <c r="H4138">
        <v>0.71353999999999995</v>
      </c>
      <c r="I4138">
        <v>7.7229999999999993E-2</v>
      </c>
    </row>
    <row r="4139" spans="1:9" x14ac:dyDescent="0.25">
      <c r="A4139">
        <v>4137</v>
      </c>
      <c r="B4139">
        <v>0.1</v>
      </c>
      <c r="C4139">
        <v>0.73599999999999999</v>
      </c>
      <c r="D4139">
        <v>0.876</v>
      </c>
      <c r="E4139">
        <v>0.84799999999999998</v>
      </c>
      <c r="F4139">
        <v>0.46245000000000003</v>
      </c>
      <c r="G4139">
        <v>0.14854000000000001</v>
      </c>
      <c r="H4139">
        <v>0.65724000000000005</v>
      </c>
      <c r="I4139">
        <v>7.9949999999999993E-2</v>
      </c>
    </row>
    <row r="4140" spans="1:9" x14ac:dyDescent="0.25">
      <c r="A4140">
        <v>4138</v>
      </c>
      <c r="B4140">
        <v>0.1</v>
      </c>
      <c r="C4140">
        <v>0.79700000000000004</v>
      </c>
      <c r="D4140">
        <v>0.88400000000000001</v>
      </c>
      <c r="E4140">
        <v>0.88200000000000001</v>
      </c>
      <c r="F4140">
        <v>0.47853000000000001</v>
      </c>
      <c r="G4140">
        <v>0.31533</v>
      </c>
      <c r="H4140">
        <v>0.46945999999999999</v>
      </c>
      <c r="I4140">
        <v>8.3890000000000006E-2</v>
      </c>
    </row>
    <row r="4141" spans="1:9" x14ac:dyDescent="0.25">
      <c r="A4141">
        <v>4139</v>
      </c>
      <c r="B4141">
        <v>0.1</v>
      </c>
      <c r="C4141">
        <v>0.81399999999999995</v>
      </c>
      <c r="D4141">
        <v>0.875</v>
      </c>
      <c r="E4141">
        <v>0.90600000000000003</v>
      </c>
      <c r="F4141">
        <v>0.48433999999999999</v>
      </c>
      <c r="G4141">
        <v>0.46475</v>
      </c>
      <c r="H4141">
        <v>0.55093999999999999</v>
      </c>
      <c r="I4141">
        <v>0.10692</v>
      </c>
    </row>
    <row r="4142" spans="1:9" x14ac:dyDescent="0.25">
      <c r="A4142">
        <v>4140</v>
      </c>
      <c r="B4142">
        <v>0.1</v>
      </c>
      <c r="C4142">
        <v>0.78900000000000003</v>
      </c>
      <c r="D4142">
        <v>0.85</v>
      </c>
      <c r="E4142">
        <v>0.91200000000000003</v>
      </c>
      <c r="F4142">
        <v>0.49038999999999999</v>
      </c>
      <c r="G4142">
        <v>0.57716999999999996</v>
      </c>
      <c r="H4142">
        <v>0.58923999999999999</v>
      </c>
      <c r="I4142">
        <v>0.12458</v>
      </c>
    </row>
    <row r="4143" spans="1:9" x14ac:dyDescent="0.25">
      <c r="A4143">
        <v>4141</v>
      </c>
      <c r="B4143">
        <v>0.1</v>
      </c>
      <c r="C4143">
        <v>0.72199999999999998</v>
      </c>
      <c r="D4143">
        <v>0.81899999999999995</v>
      </c>
      <c r="E4143">
        <v>0.91</v>
      </c>
      <c r="F4143">
        <v>0.49676999999999999</v>
      </c>
      <c r="G4143">
        <v>0.64705000000000001</v>
      </c>
      <c r="H4143">
        <v>0.54737999999999998</v>
      </c>
      <c r="I4143">
        <v>0.16506000000000001</v>
      </c>
    </row>
    <row r="4144" spans="1:9" x14ac:dyDescent="0.25">
      <c r="A4144">
        <v>4142</v>
      </c>
      <c r="B4144">
        <v>0.1</v>
      </c>
      <c r="C4144">
        <v>0.61599999999999999</v>
      </c>
      <c r="D4144">
        <v>0.77800000000000002</v>
      </c>
      <c r="E4144">
        <v>0.9</v>
      </c>
      <c r="F4144">
        <v>0.48753000000000002</v>
      </c>
      <c r="G4144">
        <v>0.67554999999999998</v>
      </c>
      <c r="H4144">
        <v>0.43392999999999998</v>
      </c>
      <c r="I4144">
        <v>0.21123</v>
      </c>
    </row>
    <row r="4145" spans="1:9" x14ac:dyDescent="0.25">
      <c r="A4145">
        <v>4143</v>
      </c>
      <c r="B4145">
        <v>0.1</v>
      </c>
      <c r="C4145">
        <v>0.47199999999999998</v>
      </c>
      <c r="D4145">
        <v>0.73699999999999999</v>
      </c>
      <c r="E4145">
        <v>0.88100000000000001</v>
      </c>
      <c r="F4145">
        <v>0.47889999999999999</v>
      </c>
      <c r="G4145">
        <v>0.67310000000000003</v>
      </c>
      <c r="H4145">
        <v>0.46011000000000002</v>
      </c>
      <c r="I4145">
        <v>0.23175000000000001</v>
      </c>
    </row>
    <row r="4146" spans="1:9" x14ac:dyDescent="0.25">
      <c r="A4146">
        <v>4144</v>
      </c>
      <c r="B4146">
        <v>0.1</v>
      </c>
      <c r="C4146">
        <v>0.30599999999999999</v>
      </c>
      <c r="D4146">
        <v>0.69499999999999995</v>
      </c>
      <c r="E4146">
        <v>0.84799999999999998</v>
      </c>
      <c r="F4146">
        <v>0.47754000000000002</v>
      </c>
      <c r="G4146">
        <v>0.64249000000000001</v>
      </c>
      <c r="H4146">
        <v>0.44662000000000002</v>
      </c>
      <c r="I4146">
        <v>0.25663000000000002</v>
      </c>
    </row>
    <row r="4147" spans="1:9" x14ac:dyDescent="0.25">
      <c r="A4147">
        <v>4145</v>
      </c>
      <c r="B4147">
        <v>0.1</v>
      </c>
      <c r="C4147">
        <v>0.13800000000000001</v>
      </c>
      <c r="D4147">
        <v>0.64</v>
      </c>
      <c r="E4147">
        <v>0.79200000000000004</v>
      </c>
      <c r="F4147">
        <v>0.49404999999999999</v>
      </c>
      <c r="G4147">
        <v>0.57682</v>
      </c>
      <c r="H4147">
        <v>0.15107000000000001</v>
      </c>
      <c r="I4147">
        <v>0.27393000000000001</v>
      </c>
    </row>
    <row r="4148" spans="1:9" x14ac:dyDescent="0.25">
      <c r="A4148">
        <v>4146</v>
      </c>
      <c r="B4148">
        <v>0.1</v>
      </c>
      <c r="C4148">
        <v>3.9E-2</v>
      </c>
      <c r="D4148">
        <v>0.55800000000000005</v>
      </c>
      <c r="E4148">
        <v>0.69599999999999995</v>
      </c>
      <c r="F4148">
        <v>0.49573</v>
      </c>
      <c r="G4148">
        <v>0.47553000000000001</v>
      </c>
      <c r="H4148">
        <v>2.8219999999999999E-2</v>
      </c>
      <c r="I4148">
        <v>0.29491000000000001</v>
      </c>
    </row>
    <row r="4149" spans="1:9" x14ac:dyDescent="0.25">
      <c r="A4149">
        <v>4147</v>
      </c>
      <c r="B4149">
        <v>0.1</v>
      </c>
      <c r="C4149">
        <v>0.02</v>
      </c>
      <c r="D4149">
        <v>0.498</v>
      </c>
      <c r="E4149">
        <v>0.57099999999999995</v>
      </c>
      <c r="F4149">
        <v>0.50956000000000001</v>
      </c>
      <c r="G4149">
        <v>0.34383000000000002</v>
      </c>
      <c r="H4149">
        <v>3.6600000000000001E-2</v>
      </c>
      <c r="I4149">
        <v>0.37859999999999999</v>
      </c>
    </row>
    <row r="4150" spans="1:9" x14ac:dyDescent="0.25">
      <c r="A4150">
        <v>4148</v>
      </c>
      <c r="B4150">
        <v>0.1</v>
      </c>
      <c r="C4150">
        <v>0</v>
      </c>
      <c r="D4150">
        <v>0.502</v>
      </c>
      <c r="E4150">
        <v>0.48699999999999999</v>
      </c>
      <c r="F4150">
        <v>0.53234999999999999</v>
      </c>
      <c r="G4150">
        <v>0.19800000000000001</v>
      </c>
      <c r="H4150">
        <v>3.7740000000000003E-2</v>
      </c>
      <c r="I4150">
        <v>0.37691000000000002</v>
      </c>
    </row>
    <row r="4151" spans="1:9" x14ac:dyDescent="0.25">
      <c r="A4151">
        <v>4149</v>
      </c>
      <c r="B4151">
        <v>0.1</v>
      </c>
      <c r="C4151">
        <v>0</v>
      </c>
      <c r="D4151">
        <v>0.55800000000000005</v>
      </c>
      <c r="E4151">
        <v>0.42299999999999999</v>
      </c>
      <c r="F4151">
        <v>0.51753000000000005</v>
      </c>
      <c r="G4151">
        <v>7.7780000000000002E-2</v>
      </c>
      <c r="H4151">
        <v>0.12584000000000001</v>
      </c>
      <c r="I4151">
        <v>0.36176000000000003</v>
      </c>
    </row>
    <row r="4152" spans="1:9" x14ac:dyDescent="0.25">
      <c r="A4152">
        <v>4150</v>
      </c>
      <c r="B4152">
        <v>0.1</v>
      </c>
      <c r="C4152">
        <v>0</v>
      </c>
      <c r="D4152">
        <v>0.61</v>
      </c>
      <c r="E4152">
        <v>0.40400000000000003</v>
      </c>
      <c r="F4152">
        <v>0.5</v>
      </c>
      <c r="G4152">
        <v>1.5350000000000001E-2</v>
      </c>
      <c r="H4152">
        <v>0.24571000000000001</v>
      </c>
      <c r="I4152">
        <v>0.3377</v>
      </c>
    </row>
    <row r="4153" spans="1:9" x14ac:dyDescent="0.25">
      <c r="A4153">
        <v>4151</v>
      </c>
      <c r="B4153">
        <v>0.1</v>
      </c>
      <c r="C4153">
        <v>0</v>
      </c>
      <c r="D4153">
        <v>0.59299999999999997</v>
      </c>
      <c r="E4153">
        <v>0.41</v>
      </c>
      <c r="F4153">
        <v>0.48819000000000001</v>
      </c>
      <c r="G4153">
        <v>9.0000000000000006E-5</v>
      </c>
      <c r="H4153">
        <v>0.33084000000000002</v>
      </c>
      <c r="I4153">
        <v>0.28314</v>
      </c>
    </row>
    <row r="4154" spans="1:9" x14ac:dyDescent="0.25">
      <c r="A4154">
        <v>4152</v>
      </c>
      <c r="B4154">
        <v>0.1</v>
      </c>
      <c r="C4154">
        <v>0</v>
      </c>
      <c r="D4154">
        <v>0.55000000000000004</v>
      </c>
      <c r="E4154">
        <v>0.41699999999999998</v>
      </c>
      <c r="F4154">
        <v>0.48997000000000002</v>
      </c>
      <c r="G4154">
        <v>0</v>
      </c>
      <c r="H4154">
        <v>0.69623999999999997</v>
      </c>
      <c r="I4154">
        <v>0.2707</v>
      </c>
    </row>
    <row r="4155" spans="1:9" x14ac:dyDescent="0.25">
      <c r="A4155">
        <v>4153</v>
      </c>
      <c r="B4155">
        <v>0.1</v>
      </c>
      <c r="C4155">
        <v>0</v>
      </c>
      <c r="D4155">
        <v>0.48899999999999999</v>
      </c>
      <c r="E4155">
        <v>0.41299999999999998</v>
      </c>
      <c r="F4155">
        <v>0.46760000000000002</v>
      </c>
      <c r="G4155">
        <v>0</v>
      </c>
      <c r="H4155">
        <v>0.92644000000000004</v>
      </c>
      <c r="I4155">
        <v>0.24245</v>
      </c>
    </row>
    <row r="4156" spans="1:9" x14ac:dyDescent="0.25">
      <c r="A4156">
        <v>4154</v>
      </c>
      <c r="B4156">
        <v>0.1</v>
      </c>
      <c r="C4156">
        <v>1E-3</v>
      </c>
      <c r="D4156">
        <v>0.41299999999999998</v>
      </c>
      <c r="E4156">
        <v>0.40699999999999997</v>
      </c>
      <c r="F4156">
        <v>0.44177</v>
      </c>
      <c r="G4156">
        <v>0</v>
      </c>
      <c r="H4156">
        <v>0.90797000000000005</v>
      </c>
      <c r="I4156">
        <v>0.20294000000000001</v>
      </c>
    </row>
    <row r="4157" spans="1:9" x14ac:dyDescent="0.25">
      <c r="A4157">
        <v>4155</v>
      </c>
      <c r="B4157">
        <v>0.1</v>
      </c>
      <c r="C4157">
        <v>2.7E-2</v>
      </c>
      <c r="D4157">
        <v>0.33400000000000002</v>
      </c>
      <c r="E4157">
        <v>0.379</v>
      </c>
      <c r="F4157">
        <v>0.43207000000000001</v>
      </c>
      <c r="G4157">
        <v>0</v>
      </c>
      <c r="H4157">
        <v>0.63376999999999994</v>
      </c>
      <c r="I4157">
        <v>0.17254</v>
      </c>
    </row>
    <row r="4158" spans="1:9" x14ac:dyDescent="0.25">
      <c r="A4158">
        <v>4156</v>
      </c>
      <c r="B4158">
        <v>0.1</v>
      </c>
      <c r="C4158">
        <v>4.4999999999999998E-2</v>
      </c>
      <c r="D4158">
        <v>0.25900000000000001</v>
      </c>
      <c r="E4158">
        <v>0.29399999999999998</v>
      </c>
      <c r="F4158">
        <v>0.42447000000000001</v>
      </c>
      <c r="G4158">
        <v>0</v>
      </c>
      <c r="H4158">
        <v>0.56035999999999997</v>
      </c>
      <c r="I4158">
        <v>0.16424</v>
      </c>
    </row>
    <row r="4159" spans="1:9" x14ac:dyDescent="0.25">
      <c r="A4159">
        <v>4157</v>
      </c>
      <c r="B4159">
        <v>0.1</v>
      </c>
      <c r="C4159">
        <v>0.16600000000000001</v>
      </c>
      <c r="D4159">
        <v>0.193</v>
      </c>
      <c r="E4159">
        <v>0.224</v>
      </c>
      <c r="F4159">
        <v>0.42826999999999998</v>
      </c>
      <c r="G4159">
        <v>0</v>
      </c>
      <c r="H4159">
        <v>0.58059000000000005</v>
      </c>
      <c r="I4159">
        <v>0.17458000000000001</v>
      </c>
    </row>
    <row r="4160" spans="1:9" x14ac:dyDescent="0.25">
      <c r="A4160">
        <v>4158</v>
      </c>
      <c r="B4160">
        <v>0.1</v>
      </c>
      <c r="C4160">
        <v>0.32200000000000001</v>
      </c>
      <c r="D4160">
        <v>0.154</v>
      </c>
      <c r="E4160">
        <v>0.17499999999999999</v>
      </c>
      <c r="F4160">
        <v>0.42907000000000001</v>
      </c>
      <c r="G4160">
        <v>0</v>
      </c>
      <c r="H4160">
        <v>0.61587000000000003</v>
      </c>
      <c r="I4160">
        <v>0.1777</v>
      </c>
    </row>
    <row r="4161" spans="1:9" x14ac:dyDescent="0.25">
      <c r="A4161">
        <v>4159</v>
      </c>
      <c r="B4161">
        <v>0.1</v>
      </c>
      <c r="C4161">
        <v>0.49199999999999999</v>
      </c>
      <c r="D4161">
        <v>0.14099999999999999</v>
      </c>
      <c r="E4161">
        <v>0.14299999999999999</v>
      </c>
      <c r="F4161">
        <v>0.44501000000000002</v>
      </c>
      <c r="G4161">
        <v>1.75E-3</v>
      </c>
      <c r="H4161">
        <v>0.57557999999999998</v>
      </c>
      <c r="I4161">
        <v>0.16894999999999999</v>
      </c>
    </row>
    <row r="4162" spans="1:9" x14ac:dyDescent="0.25">
      <c r="A4162">
        <v>4160</v>
      </c>
      <c r="B4162">
        <v>0.1</v>
      </c>
      <c r="C4162">
        <v>0.622</v>
      </c>
      <c r="D4162">
        <v>0.158</v>
      </c>
      <c r="E4162">
        <v>0.13900000000000001</v>
      </c>
      <c r="F4162">
        <v>0.47304000000000002</v>
      </c>
      <c r="G4162">
        <v>3.823E-2</v>
      </c>
      <c r="H4162">
        <v>0.4471</v>
      </c>
      <c r="I4162">
        <v>0.15636</v>
      </c>
    </row>
    <row r="4163" spans="1:9" x14ac:dyDescent="0.25">
      <c r="A4163">
        <v>4161</v>
      </c>
      <c r="B4163">
        <v>0.1</v>
      </c>
      <c r="C4163">
        <v>0.71799999999999997</v>
      </c>
      <c r="D4163">
        <v>0.191</v>
      </c>
      <c r="E4163">
        <v>0.153</v>
      </c>
      <c r="F4163">
        <v>0.49151</v>
      </c>
      <c r="G4163">
        <v>0.13986000000000001</v>
      </c>
      <c r="H4163">
        <v>0.46099000000000001</v>
      </c>
      <c r="I4163">
        <v>0.13789000000000001</v>
      </c>
    </row>
    <row r="4164" spans="1:9" x14ac:dyDescent="0.25">
      <c r="A4164">
        <v>4162</v>
      </c>
      <c r="B4164">
        <v>0.1</v>
      </c>
      <c r="C4164">
        <v>0.76900000000000002</v>
      </c>
      <c r="D4164">
        <v>0.223</v>
      </c>
      <c r="E4164">
        <v>0.16700000000000001</v>
      </c>
      <c r="F4164">
        <v>0.49264000000000002</v>
      </c>
      <c r="G4164">
        <v>0.29305999999999999</v>
      </c>
      <c r="H4164">
        <v>0.61704000000000003</v>
      </c>
      <c r="I4164">
        <v>0.12683</v>
      </c>
    </row>
    <row r="4165" spans="1:9" x14ac:dyDescent="0.25">
      <c r="A4165">
        <v>4163</v>
      </c>
      <c r="B4165">
        <v>0.1</v>
      </c>
      <c r="C4165">
        <v>0.78400000000000003</v>
      </c>
      <c r="D4165">
        <v>0.26600000000000001</v>
      </c>
      <c r="E4165">
        <v>0.18</v>
      </c>
      <c r="F4165">
        <v>0.49343999999999999</v>
      </c>
      <c r="G4165">
        <v>0.44405</v>
      </c>
      <c r="H4165">
        <v>0.63587000000000005</v>
      </c>
      <c r="I4165">
        <v>0.12775</v>
      </c>
    </row>
    <row r="4166" spans="1:9" x14ac:dyDescent="0.25">
      <c r="A4166">
        <v>4164</v>
      </c>
      <c r="B4166">
        <v>0.1</v>
      </c>
      <c r="C4166">
        <v>0.754</v>
      </c>
      <c r="D4166">
        <v>0.32300000000000001</v>
      </c>
      <c r="E4166">
        <v>0.20399999999999999</v>
      </c>
      <c r="F4166">
        <v>0.49123</v>
      </c>
      <c r="G4166">
        <v>0.56813000000000002</v>
      </c>
      <c r="H4166">
        <v>0.65629999999999999</v>
      </c>
      <c r="I4166">
        <v>0.12529000000000001</v>
      </c>
    </row>
    <row r="4167" spans="1:9" x14ac:dyDescent="0.25">
      <c r="A4167">
        <v>4165</v>
      </c>
      <c r="B4167">
        <v>0.1</v>
      </c>
      <c r="C4167">
        <v>0.61699999999999999</v>
      </c>
      <c r="D4167">
        <v>0.374</v>
      </c>
      <c r="E4167">
        <v>0.26200000000000001</v>
      </c>
      <c r="F4167">
        <v>0.48973</v>
      </c>
      <c r="G4167">
        <v>0.64739999999999998</v>
      </c>
      <c r="H4167">
        <v>0.58901000000000003</v>
      </c>
      <c r="I4167">
        <v>0.12656999999999999</v>
      </c>
    </row>
    <row r="4168" spans="1:9" x14ac:dyDescent="0.25">
      <c r="A4168">
        <v>4166</v>
      </c>
      <c r="B4168">
        <v>0.1</v>
      </c>
      <c r="C4168">
        <v>0.38600000000000001</v>
      </c>
      <c r="D4168">
        <v>0.39500000000000002</v>
      </c>
      <c r="E4168">
        <v>0.34300000000000003</v>
      </c>
      <c r="F4168">
        <v>0.48021999999999998</v>
      </c>
      <c r="G4168">
        <v>0.68230000000000002</v>
      </c>
      <c r="H4168">
        <v>0.58004999999999995</v>
      </c>
      <c r="I4168">
        <v>0.12964000000000001</v>
      </c>
    </row>
    <row r="4169" spans="1:9" x14ac:dyDescent="0.25">
      <c r="A4169">
        <v>4167</v>
      </c>
      <c r="B4169">
        <v>0.1</v>
      </c>
      <c r="C4169">
        <v>0.24199999999999999</v>
      </c>
      <c r="D4169">
        <v>0.36499999999999999</v>
      </c>
      <c r="E4169">
        <v>0.40699999999999997</v>
      </c>
      <c r="F4169">
        <v>0.47556999999999999</v>
      </c>
      <c r="G4169">
        <v>0.69791000000000003</v>
      </c>
      <c r="H4169">
        <v>0.49553000000000003</v>
      </c>
      <c r="I4169">
        <v>0.11874</v>
      </c>
    </row>
    <row r="4170" spans="1:9" x14ac:dyDescent="0.25">
      <c r="A4170">
        <v>4168</v>
      </c>
      <c r="B4170">
        <v>0.1</v>
      </c>
      <c r="C4170">
        <v>0.19900000000000001</v>
      </c>
      <c r="D4170">
        <v>0.34399999999999997</v>
      </c>
      <c r="E4170">
        <v>0.436</v>
      </c>
      <c r="F4170">
        <v>0.47266999999999998</v>
      </c>
      <c r="G4170">
        <v>0.66923999999999995</v>
      </c>
      <c r="H4170">
        <v>0.52869999999999995</v>
      </c>
      <c r="I4170">
        <v>0.11828</v>
      </c>
    </row>
    <row r="4171" spans="1:9" x14ac:dyDescent="0.25">
      <c r="A4171">
        <v>4169</v>
      </c>
      <c r="B4171">
        <v>0.1</v>
      </c>
      <c r="C4171">
        <v>0.128</v>
      </c>
      <c r="D4171">
        <v>0.33400000000000002</v>
      </c>
      <c r="E4171">
        <v>0.41</v>
      </c>
      <c r="F4171">
        <v>0.47520000000000001</v>
      </c>
      <c r="G4171">
        <v>0.61777000000000004</v>
      </c>
      <c r="H4171">
        <v>0.55501</v>
      </c>
      <c r="I4171">
        <v>0.11434</v>
      </c>
    </row>
    <row r="4172" spans="1:9" x14ac:dyDescent="0.25">
      <c r="A4172">
        <v>4170</v>
      </c>
      <c r="B4172">
        <v>0.1</v>
      </c>
      <c r="C4172">
        <v>5.6000000000000001E-2</v>
      </c>
      <c r="D4172">
        <v>0.34799999999999998</v>
      </c>
      <c r="E4172">
        <v>0.36399999999999999</v>
      </c>
      <c r="F4172">
        <v>0.48153000000000001</v>
      </c>
      <c r="G4172">
        <v>0.53446000000000005</v>
      </c>
      <c r="H4172">
        <v>0.47060000000000002</v>
      </c>
      <c r="I4172">
        <v>0.12212000000000001</v>
      </c>
    </row>
    <row r="4173" spans="1:9" x14ac:dyDescent="0.25">
      <c r="A4173">
        <v>4171</v>
      </c>
      <c r="B4173">
        <v>0.1</v>
      </c>
      <c r="C4173">
        <v>1.2999999999999999E-2</v>
      </c>
      <c r="D4173">
        <v>0.36299999999999999</v>
      </c>
      <c r="E4173">
        <v>0.33900000000000002</v>
      </c>
      <c r="F4173">
        <v>0.48819000000000001</v>
      </c>
      <c r="G4173">
        <v>0.39590999999999998</v>
      </c>
      <c r="H4173">
        <v>0.37611</v>
      </c>
      <c r="I4173">
        <v>0.11244999999999999</v>
      </c>
    </row>
    <row r="4174" spans="1:9" x14ac:dyDescent="0.25">
      <c r="A4174">
        <v>4172</v>
      </c>
      <c r="B4174">
        <v>0.1</v>
      </c>
      <c r="C4174">
        <v>0</v>
      </c>
      <c r="D4174">
        <v>0.40400000000000003</v>
      </c>
      <c r="E4174">
        <v>0.33400000000000002</v>
      </c>
      <c r="F4174">
        <v>0.50097999999999998</v>
      </c>
      <c r="G4174">
        <v>0.24</v>
      </c>
      <c r="H4174">
        <v>0.22364000000000001</v>
      </c>
      <c r="I4174">
        <v>0.10421</v>
      </c>
    </row>
    <row r="4175" spans="1:9" x14ac:dyDescent="0.25">
      <c r="A4175">
        <v>4173</v>
      </c>
      <c r="B4175">
        <v>0.1</v>
      </c>
      <c r="C4175">
        <v>0</v>
      </c>
      <c r="D4175">
        <v>0.46100000000000002</v>
      </c>
      <c r="E4175">
        <v>0.33400000000000002</v>
      </c>
      <c r="F4175">
        <v>0.49127999999999999</v>
      </c>
      <c r="G4175">
        <v>9.1020000000000004E-2</v>
      </c>
      <c r="H4175">
        <v>0.19400999999999999</v>
      </c>
      <c r="I4175">
        <v>9.7549999999999998E-2</v>
      </c>
    </row>
    <row r="4176" spans="1:9" x14ac:dyDescent="0.25">
      <c r="A4176">
        <v>4174</v>
      </c>
      <c r="B4176">
        <v>0.1</v>
      </c>
      <c r="C4176">
        <v>0</v>
      </c>
      <c r="D4176">
        <v>0.48399999999999999</v>
      </c>
      <c r="E4176">
        <v>0.32500000000000001</v>
      </c>
      <c r="F4176">
        <v>0.48120000000000002</v>
      </c>
      <c r="G4176">
        <v>1.5429999999999999E-2</v>
      </c>
      <c r="H4176">
        <v>0.13203000000000001</v>
      </c>
      <c r="I4176">
        <v>9.1770000000000004E-2</v>
      </c>
    </row>
    <row r="4177" spans="1:9" x14ac:dyDescent="0.25">
      <c r="A4177">
        <v>4175</v>
      </c>
      <c r="B4177">
        <v>0.1</v>
      </c>
      <c r="C4177">
        <v>0</v>
      </c>
      <c r="D4177">
        <v>0.47899999999999998</v>
      </c>
      <c r="E4177">
        <v>0.30599999999999999</v>
      </c>
      <c r="F4177">
        <v>0.47792000000000001</v>
      </c>
      <c r="G4177">
        <v>1.8000000000000001E-4</v>
      </c>
      <c r="H4177">
        <v>7.3410000000000003E-2</v>
      </c>
      <c r="I4177">
        <v>9.7500000000000003E-2</v>
      </c>
    </row>
    <row r="4178" spans="1:9" x14ac:dyDescent="0.25">
      <c r="A4178">
        <v>4176</v>
      </c>
      <c r="B4178">
        <v>0.1</v>
      </c>
      <c r="C4178">
        <v>0</v>
      </c>
      <c r="D4178">
        <v>0.42599999999999999</v>
      </c>
      <c r="E4178">
        <v>0.28899999999999998</v>
      </c>
      <c r="F4178">
        <v>0.49761</v>
      </c>
      <c r="G4178">
        <v>0</v>
      </c>
      <c r="H4178">
        <v>2.5729999999999999E-2</v>
      </c>
      <c r="I4178">
        <v>9.5200000000000007E-2</v>
      </c>
    </row>
    <row r="4179" spans="1:9" x14ac:dyDescent="0.25">
      <c r="A4179">
        <v>4177</v>
      </c>
      <c r="B4179">
        <v>0.1</v>
      </c>
      <c r="C4179">
        <v>0</v>
      </c>
      <c r="D4179">
        <v>0.33200000000000002</v>
      </c>
      <c r="E4179">
        <v>0.26300000000000001</v>
      </c>
      <c r="F4179">
        <v>0.47617999999999999</v>
      </c>
      <c r="G4179">
        <v>0</v>
      </c>
      <c r="H4179">
        <v>0</v>
      </c>
      <c r="I4179">
        <v>9.3509999999999996E-2</v>
      </c>
    </row>
    <row r="4180" spans="1:9" x14ac:dyDescent="0.25">
      <c r="A4180">
        <v>4178</v>
      </c>
      <c r="B4180">
        <v>0.1</v>
      </c>
      <c r="C4180">
        <v>1E-3</v>
      </c>
      <c r="D4180">
        <v>0.23400000000000001</v>
      </c>
      <c r="E4180">
        <v>0.22800000000000001</v>
      </c>
      <c r="F4180">
        <v>0.43572</v>
      </c>
      <c r="G4180">
        <v>0</v>
      </c>
      <c r="H4180">
        <v>0</v>
      </c>
      <c r="I4180">
        <v>9.2689999999999995E-2</v>
      </c>
    </row>
    <row r="4181" spans="1:9" x14ac:dyDescent="0.25">
      <c r="A4181">
        <v>4179</v>
      </c>
      <c r="B4181">
        <v>0.1</v>
      </c>
      <c r="C4181">
        <v>2.5999999999999999E-2</v>
      </c>
      <c r="D4181">
        <v>0.16300000000000001</v>
      </c>
      <c r="E4181">
        <v>0.18099999999999999</v>
      </c>
      <c r="F4181">
        <v>0.40894999999999998</v>
      </c>
      <c r="G4181">
        <v>0</v>
      </c>
      <c r="H4181">
        <v>3.5E-4</v>
      </c>
      <c r="I4181">
        <v>8.6650000000000005E-2</v>
      </c>
    </row>
    <row r="4182" spans="1:9" x14ac:dyDescent="0.25">
      <c r="A4182">
        <v>4180</v>
      </c>
      <c r="B4182">
        <v>0.1</v>
      </c>
      <c r="C4182">
        <v>4.5999999999999999E-2</v>
      </c>
      <c r="D4182">
        <v>0.121</v>
      </c>
      <c r="E4182">
        <v>0.11899999999999999</v>
      </c>
      <c r="F4182">
        <v>0.40422000000000002</v>
      </c>
      <c r="G4182">
        <v>0</v>
      </c>
      <c r="H4182">
        <v>8.9999999999999998E-4</v>
      </c>
      <c r="I4182">
        <v>8.0250000000000002E-2</v>
      </c>
    </row>
    <row r="4183" spans="1:9" x14ac:dyDescent="0.25">
      <c r="A4183">
        <v>4181</v>
      </c>
      <c r="B4183">
        <v>0.1</v>
      </c>
      <c r="C4183">
        <v>0.16300000000000001</v>
      </c>
      <c r="D4183">
        <v>0.10299999999999999</v>
      </c>
      <c r="E4183">
        <v>9.2999999999999999E-2</v>
      </c>
      <c r="F4183">
        <v>0.40544000000000002</v>
      </c>
      <c r="G4183">
        <v>0</v>
      </c>
      <c r="H4183">
        <v>3.85E-2</v>
      </c>
      <c r="I4183">
        <v>7.2929999999999995E-2</v>
      </c>
    </row>
    <row r="4184" spans="1:9" x14ac:dyDescent="0.25">
      <c r="A4184">
        <v>4182</v>
      </c>
      <c r="B4184">
        <v>0.1</v>
      </c>
      <c r="C4184">
        <v>0.33100000000000002</v>
      </c>
      <c r="D4184">
        <v>0.104</v>
      </c>
      <c r="E4184">
        <v>9.2999999999999999E-2</v>
      </c>
      <c r="F4184">
        <v>0.41252</v>
      </c>
      <c r="G4184">
        <v>0</v>
      </c>
      <c r="H4184">
        <v>0.11182</v>
      </c>
      <c r="I4184">
        <v>7.2059999999999999E-2</v>
      </c>
    </row>
    <row r="4185" spans="1:9" x14ac:dyDescent="0.25">
      <c r="A4185">
        <v>4183</v>
      </c>
      <c r="B4185">
        <v>0.1</v>
      </c>
      <c r="C4185">
        <v>0.48799999999999999</v>
      </c>
      <c r="D4185">
        <v>0.113</v>
      </c>
      <c r="E4185">
        <v>0.10100000000000001</v>
      </c>
      <c r="F4185">
        <v>0.42793999999999999</v>
      </c>
      <c r="G4185">
        <v>2.81E-3</v>
      </c>
      <c r="H4185">
        <v>0.12341000000000001</v>
      </c>
      <c r="I4185">
        <v>7.1660000000000001E-2</v>
      </c>
    </row>
    <row r="4186" spans="1:9" x14ac:dyDescent="0.25">
      <c r="A4186">
        <v>4184</v>
      </c>
      <c r="B4186">
        <v>0.1</v>
      </c>
      <c r="C4186">
        <v>0.61299999999999999</v>
      </c>
      <c r="D4186">
        <v>0.125</v>
      </c>
      <c r="E4186">
        <v>0.112</v>
      </c>
      <c r="F4186">
        <v>0.44688</v>
      </c>
      <c r="G4186">
        <v>4.2700000000000002E-2</v>
      </c>
      <c r="H4186">
        <v>0.19202</v>
      </c>
      <c r="I4186">
        <v>6.7510000000000001E-2</v>
      </c>
    </row>
    <row r="4187" spans="1:9" x14ac:dyDescent="0.25">
      <c r="A4187">
        <v>4185</v>
      </c>
      <c r="B4187">
        <v>0.1</v>
      </c>
      <c r="C4187">
        <v>0.68899999999999995</v>
      </c>
      <c r="D4187">
        <v>0.13400000000000001</v>
      </c>
      <c r="E4187">
        <v>0.13800000000000001</v>
      </c>
      <c r="F4187">
        <v>0.48354000000000003</v>
      </c>
      <c r="G4187">
        <v>0.17519999999999999</v>
      </c>
      <c r="H4187">
        <v>0.24332999999999999</v>
      </c>
      <c r="I4187">
        <v>5.0619999999999998E-2</v>
      </c>
    </row>
    <row r="4188" spans="1:9" x14ac:dyDescent="0.25">
      <c r="A4188">
        <v>4186</v>
      </c>
      <c r="B4188">
        <v>0.1</v>
      </c>
      <c r="C4188">
        <v>0.70599999999999996</v>
      </c>
      <c r="D4188">
        <v>0.14399999999999999</v>
      </c>
      <c r="E4188">
        <v>0.18099999999999999</v>
      </c>
      <c r="F4188">
        <v>0.47950999999999999</v>
      </c>
      <c r="G4188">
        <v>0.37583</v>
      </c>
      <c r="H4188">
        <v>0.26284999999999997</v>
      </c>
      <c r="I4188">
        <v>3.056E-2</v>
      </c>
    </row>
    <row r="4189" spans="1:9" x14ac:dyDescent="0.25">
      <c r="A4189">
        <v>4187</v>
      </c>
      <c r="B4189">
        <v>0.1</v>
      </c>
      <c r="C4189">
        <v>0.65700000000000003</v>
      </c>
      <c r="D4189">
        <v>0.17100000000000001</v>
      </c>
      <c r="E4189">
        <v>0.24099999999999999</v>
      </c>
      <c r="F4189">
        <v>0.48227999999999999</v>
      </c>
      <c r="G4189">
        <v>0.55181999999999998</v>
      </c>
      <c r="H4189">
        <v>0.36491000000000001</v>
      </c>
      <c r="I4189">
        <v>3.1989999999999998E-2</v>
      </c>
    </row>
    <row r="4190" spans="1:9" x14ac:dyDescent="0.25">
      <c r="A4190">
        <v>4188</v>
      </c>
      <c r="B4190">
        <v>0.1</v>
      </c>
      <c r="C4190">
        <v>0.56999999999999995</v>
      </c>
      <c r="D4190">
        <v>0.224</v>
      </c>
      <c r="E4190">
        <v>0.32500000000000001</v>
      </c>
      <c r="F4190">
        <v>0.47411999999999999</v>
      </c>
      <c r="G4190">
        <v>0.68335999999999997</v>
      </c>
      <c r="H4190">
        <v>0.52944000000000002</v>
      </c>
      <c r="I4190">
        <v>3.0349999999999999E-2</v>
      </c>
    </row>
    <row r="4191" spans="1:9" x14ac:dyDescent="0.25">
      <c r="A4191">
        <v>4189</v>
      </c>
      <c r="B4191">
        <v>0.1</v>
      </c>
      <c r="C4191">
        <v>0.55900000000000005</v>
      </c>
      <c r="D4191">
        <v>0.28699999999999998</v>
      </c>
      <c r="E4191">
        <v>0.433</v>
      </c>
      <c r="F4191">
        <v>0.47777999999999998</v>
      </c>
      <c r="G4191">
        <v>0.76193</v>
      </c>
      <c r="H4191">
        <v>0.54434000000000005</v>
      </c>
      <c r="I4191">
        <v>2.232E-2</v>
      </c>
    </row>
    <row r="4192" spans="1:9" x14ac:dyDescent="0.25">
      <c r="A4192">
        <v>4190</v>
      </c>
      <c r="B4192">
        <v>0.1</v>
      </c>
      <c r="C4192">
        <v>0.50800000000000001</v>
      </c>
      <c r="D4192">
        <v>0.36499999999999999</v>
      </c>
      <c r="E4192">
        <v>0.53600000000000003</v>
      </c>
      <c r="F4192">
        <v>0.48186000000000001</v>
      </c>
      <c r="G4192">
        <v>0.79823</v>
      </c>
      <c r="H4192">
        <v>0.46037</v>
      </c>
      <c r="I4192">
        <v>1.4330000000000001E-2</v>
      </c>
    </row>
    <row r="4193" spans="1:9" x14ac:dyDescent="0.25">
      <c r="A4193">
        <v>4191</v>
      </c>
      <c r="B4193">
        <v>0.1</v>
      </c>
      <c r="C4193">
        <v>0.41399999999999998</v>
      </c>
      <c r="D4193">
        <v>0.42199999999999999</v>
      </c>
      <c r="E4193">
        <v>0.60799999999999998</v>
      </c>
      <c r="F4193">
        <v>0.47294999999999998</v>
      </c>
      <c r="G4193">
        <v>0.80174000000000001</v>
      </c>
      <c r="H4193">
        <v>0.40736</v>
      </c>
      <c r="I4193">
        <v>1.1209999999999999E-2</v>
      </c>
    </row>
    <row r="4194" spans="1:9" x14ac:dyDescent="0.25">
      <c r="A4194">
        <v>4192</v>
      </c>
      <c r="B4194">
        <v>0.1</v>
      </c>
      <c r="C4194">
        <v>0.30399999999999999</v>
      </c>
      <c r="D4194">
        <v>0.42</v>
      </c>
      <c r="E4194">
        <v>0.61899999999999999</v>
      </c>
      <c r="F4194">
        <v>0.46173999999999998</v>
      </c>
      <c r="G4194">
        <v>0.77403</v>
      </c>
      <c r="H4194">
        <v>0.34182000000000001</v>
      </c>
      <c r="I4194">
        <v>1.167E-2</v>
      </c>
    </row>
    <row r="4195" spans="1:9" x14ac:dyDescent="0.25">
      <c r="A4195">
        <v>4193</v>
      </c>
      <c r="B4195">
        <v>0.1</v>
      </c>
      <c r="C4195">
        <v>0.13900000000000001</v>
      </c>
      <c r="D4195">
        <v>0.37</v>
      </c>
      <c r="E4195">
        <v>0.57199999999999995</v>
      </c>
      <c r="F4195">
        <v>0.45687</v>
      </c>
      <c r="G4195">
        <v>0.70799999999999996</v>
      </c>
      <c r="H4195">
        <v>0.30696000000000001</v>
      </c>
      <c r="I4195">
        <v>1.315E-2</v>
      </c>
    </row>
    <row r="4196" spans="1:9" x14ac:dyDescent="0.25">
      <c r="A4196">
        <v>4194</v>
      </c>
      <c r="B4196">
        <v>0.1</v>
      </c>
      <c r="C4196">
        <v>4.2000000000000003E-2</v>
      </c>
      <c r="D4196">
        <v>0.317</v>
      </c>
      <c r="E4196">
        <v>0.53100000000000003</v>
      </c>
      <c r="F4196">
        <v>0.46966999999999998</v>
      </c>
      <c r="G4196">
        <v>0.59514</v>
      </c>
      <c r="H4196">
        <v>0.27877999999999997</v>
      </c>
      <c r="I4196">
        <v>1.5559999999999999E-2</v>
      </c>
    </row>
    <row r="4197" spans="1:9" x14ac:dyDescent="0.25">
      <c r="A4197">
        <v>4195</v>
      </c>
      <c r="B4197">
        <v>0.1</v>
      </c>
      <c r="C4197">
        <v>0.02</v>
      </c>
      <c r="D4197">
        <v>0.25900000000000001</v>
      </c>
      <c r="E4197">
        <v>0.52200000000000002</v>
      </c>
      <c r="F4197">
        <v>0.48471999999999998</v>
      </c>
      <c r="G4197">
        <v>0.44729999999999998</v>
      </c>
      <c r="H4197">
        <v>0.33915000000000001</v>
      </c>
      <c r="I4197">
        <v>1.576E-2</v>
      </c>
    </row>
    <row r="4198" spans="1:9" x14ac:dyDescent="0.25">
      <c r="A4198">
        <v>4196</v>
      </c>
      <c r="B4198">
        <v>0.1</v>
      </c>
      <c r="C4198">
        <v>0</v>
      </c>
      <c r="D4198">
        <v>0.186</v>
      </c>
      <c r="E4198">
        <v>0.48599999999999999</v>
      </c>
      <c r="F4198">
        <v>0.50173000000000001</v>
      </c>
      <c r="G4198">
        <v>0.26025999999999999</v>
      </c>
      <c r="H4198">
        <v>0.37468000000000001</v>
      </c>
      <c r="I4198">
        <v>1.489E-2</v>
      </c>
    </row>
    <row r="4199" spans="1:9" x14ac:dyDescent="0.25">
      <c r="A4199">
        <v>4197</v>
      </c>
      <c r="B4199">
        <v>0.1</v>
      </c>
      <c r="C4199">
        <v>0</v>
      </c>
      <c r="D4199">
        <v>0.13300000000000001</v>
      </c>
      <c r="E4199">
        <v>0.42499999999999999</v>
      </c>
      <c r="F4199">
        <v>0.50871999999999995</v>
      </c>
      <c r="G4199">
        <v>8.8389999999999996E-2</v>
      </c>
      <c r="H4199">
        <v>0.23868</v>
      </c>
      <c r="I4199">
        <v>1.7149999999999999E-2</v>
      </c>
    </row>
    <row r="4200" spans="1:9" x14ac:dyDescent="0.25">
      <c r="A4200">
        <v>4198</v>
      </c>
      <c r="B4200">
        <v>0.1</v>
      </c>
      <c r="C4200">
        <v>0</v>
      </c>
      <c r="D4200">
        <v>0.1</v>
      </c>
      <c r="E4200">
        <v>0.38100000000000001</v>
      </c>
      <c r="F4200">
        <v>0.50805999999999996</v>
      </c>
      <c r="G4200">
        <v>1.421E-2</v>
      </c>
      <c r="H4200">
        <v>0.22058</v>
      </c>
      <c r="I4200">
        <v>2.1340000000000001E-2</v>
      </c>
    </row>
    <row r="4201" spans="1:9" x14ac:dyDescent="0.25">
      <c r="A4201">
        <v>4199</v>
      </c>
      <c r="B4201">
        <v>0.1</v>
      </c>
      <c r="C4201">
        <v>0</v>
      </c>
      <c r="D4201">
        <v>8.5999999999999993E-2</v>
      </c>
      <c r="E4201">
        <v>0.33100000000000002</v>
      </c>
      <c r="F4201">
        <v>0.51519000000000004</v>
      </c>
      <c r="G4201">
        <v>9.0000000000000006E-5</v>
      </c>
      <c r="H4201">
        <v>0.19843</v>
      </c>
      <c r="I4201">
        <v>3.0499999999999999E-2</v>
      </c>
    </row>
    <row r="4202" spans="1:9" x14ac:dyDescent="0.25">
      <c r="A4202">
        <v>4200</v>
      </c>
      <c r="B4202">
        <v>0.1</v>
      </c>
      <c r="C4202">
        <v>0</v>
      </c>
      <c r="D4202">
        <v>6.8000000000000005E-2</v>
      </c>
      <c r="E4202">
        <v>0.27900000000000003</v>
      </c>
      <c r="F4202">
        <v>0.50980000000000003</v>
      </c>
      <c r="G4202">
        <v>0</v>
      </c>
      <c r="H4202">
        <v>0.16516</v>
      </c>
      <c r="I4202">
        <v>3.1780000000000003E-2</v>
      </c>
    </row>
    <row r="4203" spans="1:9" x14ac:dyDescent="0.25">
      <c r="A4203">
        <v>4201</v>
      </c>
      <c r="B4203">
        <v>0.1</v>
      </c>
      <c r="C4203">
        <v>0</v>
      </c>
      <c r="D4203">
        <v>4.4999999999999998E-2</v>
      </c>
      <c r="E4203">
        <v>0.19900000000000001</v>
      </c>
      <c r="F4203">
        <v>0.47922999999999999</v>
      </c>
      <c r="G4203">
        <v>0</v>
      </c>
      <c r="H4203">
        <v>0.19364999999999999</v>
      </c>
      <c r="I4203">
        <v>3.2500000000000001E-2</v>
      </c>
    </row>
    <row r="4204" spans="1:9" x14ac:dyDescent="0.25">
      <c r="A4204">
        <v>4202</v>
      </c>
      <c r="B4204">
        <v>0.1</v>
      </c>
      <c r="C4204">
        <v>0</v>
      </c>
      <c r="D4204">
        <v>4.2000000000000003E-2</v>
      </c>
      <c r="E4204">
        <v>0.155</v>
      </c>
      <c r="F4204">
        <v>0.45068000000000003</v>
      </c>
      <c r="G4204">
        <v>0</v>
      </c>
      <c r="H4204">
        <v>0.14954999999999999</v>
      </c>
      <c r="I4204">
        <v>3.347E-2</v>
      </c>
    </row>
    <row r="4205" spans="1:9" x14ac:dyDescent="0.25">
      <c r="A4205">
        <v>4203</v>
      </c>
      <c r="B4205">
        <v>0.1</v>
      </c>
      <c r="C4205">
        <v>0.02</v>
      </c>
      <c r="D4205">
        <v>3.6999999999999998E-2</v>
      </c>
      <c r="E4205">
        <v>0.122</v>
      </c>
      <c r="F4205">
        <v>0.41913</v>
      </c>
      <c r="G4205">
        <v>0</v>
      </c>
      <c r="H4205">
        <v>0.14948</v>
      </c>
      <c r="I4205">
        <v>3.3419999999999998E-2</v>
      </c>
    </row>
    <row r="4206" spans="1:9" x14ac:dyDescent="0.25">
      <c r="A4206">
        <v>4204</v>
      </c>
      <c r="B4206">
        <v>0.1</v>
      </c>
      <c r="C4206">
        <v>3.5999999999999997E-2</v>
      </c>
      <c r="D4206">
        <v>2.9000000000000001E-2</v>
      </c>
      <c r="E4206">
        <v>7.4999999999999997E-2</v>
      </c>
      <c r="F4206">
        <v>0.41814000000000001</v>
      </c>
      <c r="G4206">
        <v>0</v>
      </c>
      <c r="H4206">
        <v>0.15714</v>
      </c>
      <c r="I4206">
        <v>3.4599999999999999E-2</v>
      </c>
    </row>
    <row r="4207" spans="1:9" x14ac:dyDescent="0.25">
      <c r="A4207">
        <v>4205</v>
      </c>
      <c r="B4207">
        <v>0.1</v>
      </c>
      <c r="C4207">
        <v>9.6000000000000002E-2</v>
      </c>
      <c r="D4207">
        <v>0.02</v>
      </c>
      <c r="E4207">
        <v>4.5999999999999999E-2</v>
      </c>
      <c r="F4207">
        <v>0.41903000000000001</v>
      </c>
      <c r="G4207">
        <v>0</v>
      </c>
      <c r="H4207">
        <v>0.13575000000000001</v>
      </c>
      <c r="I4207">
        <v>2.9229999999999999E-2</v>
      </c>
    </row>
    <row r="4208" spans="1:9" x14ac:dyDescent="0.25">
      <c r="A4208">
        <v>4206</v>
      </c>
      <c r="B4208">
        <v>0.1</v>
      </c>
      <c r="C4208">
        <v>0.18</v>
      </c>
      <c r="D4208">
        <v>5.0000000000000001E-3</v>
      </c>
      <c r="E4208">
        <v>3.3000000000000002E-2</v>
      </c>
      <c r="F4208">
        <v>0.41753000000000001</v>
      </c>
      <c r="G4208">
        <v>0</v>
      </c>
      <c r="H4208">
        <v>0.16944000000000001</v>
      </c>
      <c r="I4208">
        <v>2.334E-2</v>
      </c>
    </row>
    <row r="4209" spans="1:9" x14ac:dyDescent="0.25">
      <c r="A4209">
        <v>4207</v>
      </c>
      <c r="B4209">
        <v>0.1</v>
      </c>
      <c r="C4209">
        <v>0.23100000000000001</v>
      </c>
      <c r="D4209">
        <v>2E-3</v>
      </c>
      <c r="E4209">
        <v>4.2000000000000003E-2</v>
      </c>
      <c r="F4209">
        <v>0.43609999999999999</v>
      </c>
      <c r="G4209">
        <v>2.7200000000000002E-3</v>
      </c>
      <c r="H4209">
        <v>0.18348</v>
      </c>
      <c r="I4209">
        <v>1.899E-2</v>
      </c>
    </row>
    <row r="4210" spans="1:9" x14ac:dyDescent="0.25">
      <c r="A4210">
        <v>4208</v>
      </c>
      <c r="B4210">
        <v>0.1</v>
      </c>
      <c r="C4210">
        <v>0.35799999999999998</v>
      </c>
      <c r="D4210">
        <v>2E-3</v>
      </c>
      <c r="E4210">
        <v>4.9000000000000002E-2</v>
      </c>
      <c r="F4210">
        <v>0.46760000000000002</v>
      </c>
      <c r="G4210">
        <v>4.3060000000000001E-2</v>
      </c>
      <c r="H4210">
        <v>0.10698000000000001</v>
      </c>
      <c r="I4210">
        <v>1.341E-2</v>
      </c>
    </row>
    <row r="4211" spans="1:9" x14ac:dyDescent="0.25">
      <c r="A4211">
        <v>4209</v>
      </c>
      <c r="B4211">
        <v>0.1</v>
      </c>
      <c r="C4211">
        <v>0.433</v>
      </c>
      <c r="D4211">
        <v>4.0000000000000001E-3</v>
      </c>
      <c r="E4211">
        <v>6.0999999999999999E-2</v>
      </c>
      <c r="F4211">
        <v>0.49906</v>
      </c>
      <c r="G4211">
        <v>0.16757</v>
      </c>
      <c r="H4211">
        <v>4.4819999999999999E-2</v>
      </c>
      <c r="I4211">
        <v>9.0100000000000006E-3</v>
      </c>
    </row>
    <row r="4212" spans="1:9" x14ac:dyDescent="0.25">
      <c r="A4212">
        <v>4210</v>
      </c>
      <c r="B4212">
        <v>0.1</v>
      </c>
      <c r="C4212">
        <v>0.34699999999999998</v>
      </c>
      <c r="D4212">
        <v>4.0000000000000001E-3</v>
      </c>
      <c r="E4212">
        <v>6.8000000000000005E-2</v>
      </c>
      <c r="F4212">
        <v>0.48158000000000001</v>
      </c>
      <c r="G4212">
        <v>0.35698000000000002</v>
      </c>
      <c r="H4212">
        <v>2.9360000000000001E-2</v>
      </c>
      <c r="I4212">
        <v>3.2799999999999999E-3</v>
      </c>
    </row>
    <row r="4213" spans="1:9" x14ac:dyDescent="0.25">
      <c r="A4213">
        <v>4211</v>
      </c>
      <c r="B4213">
        <v>0.1</v>
      </c>
      <c r="C4213">
        <v>0.28000000000000003</v>
      </c>
      <c r="D4213">
        <v>4.0000000000000001E-3</v>
      </c>
      <c r="E4213">
        <v>6.4000000000000001E-2</v>
      </c>
      <c r="F4213">
        <v>0.47698000000000002</v>
      </c>
      <c r="G4213">
        <v>0.52893999999999997</v>
      </c>
      <c r="H4213">
        <v>3.6810000000000002E-2</v>
      </c>
      <c r="I4213">
        <v>2.15E-3</v>
      </c>
    </row>
    <row r="4214" spans="1:9" x14ac:dyDescent="0.25">
      <c r="A4214">
        <v>4212</v>
      </c>
      <c r="B4214">
        <v>0.1</v>
      </c>
      <c r="C4214">
        <v>0.26600000000000001</v>
      </c>
      <c r="D4214">
        <v>3.0000000000000001E-3</v>
      </c>
      <c r="E4214">
        <v>6.0999999999999999E-2</v>
      </c>
      <c r="F4214">
        <v>0.47586000000000001</v>
      </c>
      <c r="G4214">
        <v>0.65678999999999998</v>
      </c>
      <c r="H4214">
        <v>1.162E-2</v>
      </c>
      <c r="I4214">
        <v>4.15E-3</v>
      </c>
    </row>
    <row r="4215" spans="1:9" x14ac:dyDescent="0.25">
      <c r="A4215">
        <v>4213</v>
      </c>
      <c r="B4215">
        <v>0.1</v>
      </c>
      <c r="C4215">
        <v>0.27</v>
      </c>
      <c r="D4215">
        <v>4.0000000000000001E-3</v>
      </c>
      <c r="E4215">
        <v>6.8000000000000005E-2</v>
      </c>
      <c r="F4215">
        <v>0.47739999999999999</v>
      </c>
      <c r="G4215">
        <v>0.74377000000000004</v>
      </c>
      <c r="H4215">
        <v>6.3299999999999997E-3</v>
      </c>
      <c r="I4215">
        <v>7.3200000000000001E-3</v>
      </c>
    </row>
    <row r="4216" spans="1:9" x14ac:dyDescent="0.25">
      <c r="A4216">
        <v>4214</v>
      </c>
      <c r="B4216">
        <v>0.1</v>
      </c>
      <c r="C4216">
        <v>0.27500000000000002</v>
      </c>
      <c r="D4216">
        <v>6.0000000000000001E-3</v>
      </c>
      <c r="E4216">
        <v>7.2999999999999995E-2</v>
      </c>
      <c r="F4216">
        <v>0.47731000000000001</v>
      </c>
      <c r="G4216">
        <v>0.78717999999999999</v>
      </c>
      <c r="H4216">
        <v>6.0899999999999999E-3</v>
      </c>
      <c r="I4216">
        <v>1.141E-2</v>
      </c>
    </row>
    <row r="4217" spans="1:9" x14ac:dyDescent="0.25">
      <c r="A4217">
        <v>4215</v>
      </c>
      <c r="B4217">
        <v>0.1</v>
      </c>
      <c r="C4217">
        <v>0.34399999999999997</v>
      </c>
      <c r="D4217">
        <v>1.0999999999999999E-2</v>
      </c>
      <c r="E4217">
        <v>7.2999999999999995E-2</v>
      </c>
      <c r="F4217">
        <v>0.47200999999999999</v>
      </c>
      <c r="G4217">
        <v>0.78471999999999997</v>
      </c>
      <c r="H4217">
        <v>5.4900000000000001E-3</v>
      </c>
      <c r="I4217">
        <v>1.8579999999999999E-2</v>
      </c>
    </row>
    <row r="4218" spans="1:9" x14ac:dyDescent="0.25">
      <c r="A4218">
        <v>4216</v>
      </c>
      <c r="B4218">
        <v>0.1</v>
      </c>
      <c r="C4218">
        <v>0.24199999999999999</v>
      </c>
      <c r="D4218">
        <v>1.9E-2</v>
      </c>
      <c r="E4218">
        <v>7.3999999999999996E-2</v>
      </c>
      <c r="F4218">
        <v>0.47800999999999999</v>
      </c>
      <c r="G4218">
        <v>0.75202000000000002</v>
      </c>
      <c r="H4218">
        <v>2.2000000000000001E-4</v>
      </c>
      <c r="I4218">
        <v>2.1090000000000001E-2</v>
      </c>
    </row>
    <row r="4219" spans="1:9" x14ac:dyDescent="0.25">
      <c r="A4219">
        <v>4217</v>
      </c>
      <c r="B4219">
        <v>0.1</v>
      </c>
      <c r="C4219">
        <v>0.13200000000000001</v>
      </c>
      <c r="D4219">
        <v>3.6999999999999998E-2</v>
      </c>
      <c r="E4219">
        <v>7.0999999999999994E-2</v>
      </c>
      <c r="F4219">
        <v>0.47810999999999998</v>
      </c>
      <c r="G4219">
        <v>0.68396999999999997</v>
      </c>
      <c r="H4219">
        <v>3.2200000000000002E-3</v>
      </c>
      <c r="I4219">
        <v>2.129E-2</v>
      </c>
    </row>
    <row r="4220" spans="1:9" x14ac:dyDescent="0.25">
      <c r="A4220">
        <v>4218</v>
      </c>
      <c r="B4220">
        <v>0.1</v>
      </c>
      <c r="C4220">
        <v>5.8999999999999997E-2</v>
      </c>
      <c r="D4220">
        <v>7.4999999999999997E-2</v>
      </c>
      <c r="E4220">
        <v>6.5000000000000002E-2</v>
      </c>
      <c r="F4220">
        <v>0.47960999999999998</v>
      </c>
      <c r="G4220">
        <v>0.57252000000000003</v>
      </c>
      <c r="H4220">
        <v>0</v>
      </c>
      <c r="I4220">
        <v>2.2519999999999998E-2</v>
      </c>
    </row>
    <row r="4221" spans="1:9" x14ac:dyDescent="0.25">
      <c r="A4221">
        <v>4219</v>
      </c>
      <c r="B4221">
        <v>0.1</v>
      </c>
      <c r="C4221">
        <v>1.4999999999999999E-2</v>
      </c>
      <c r="D4221">
        <v>0.13600000000000001</v>
      </c>
      <c r="E4221">
        <v>6.7000000000000004E-2</v>
      </c>
      <c r="F4221">
        <v>0.49919999999999998</v>
      </c>
      <c r="G4221">
        <v>0.41863</v>
      </c>
      <c r="H4221">
        <v>0</v>
      </c>
      <c r="I4221">
        <v>2.452E-2</v>
      </c>
    </row>
    <row r="4222" spans="1:9" x14ac:dyDescent="0.25">
      <c r="A4222">
        <v>4220</v>
      </c>
      <c r="B4222">
        <v>0.1</v>
      </c>
      <c r="C4222">
        <v>0</v>
      </c>
      <c r="D4222">
        <v>0.20899999999999999</v>
      </c>
      <c r="E4222">
        <v>7.0000000000000007E-2</v>
      </c>
      <c r="F4222">
        <v>0.52293000000000001</v>
      </c>
      <c r="G4222">
        <v>0.24526000000000001</v>
      </c>
      <c r="H4222">
        <v>0</v>
      </c>
      <c r="I4222">
        <v>2.2419999999999999E-2</v>
      </c>
    </row>
    <row r="4223" spans="1:9" x14ac:dyDescent="0.25">
      <c r="A4223">
        <v>4221</v>
      </c>
      <c r="B4223">
        <v>0.1</v>
      </c>
      <c r="C4223">
        <v>0</v>
      </c>
      <c r="D4223">
        <v>0.26500000000000001</v>
      </c>
      <c r="E4223">
        <v>7.0999999999999994E-2</v>
      </c>
      <c r="F4223">
        <v>0.52639000000000002</v>
      </c>
      <c r="G4223">
        <v>9.4089999999999993E-2</v>
      </c>
      <c r="H4223">
        <v>2.5000000000000001E-4</v>
      </c>
      <c r="I4223">
        <v>1.9910000000000001E-2</v>
      </c>
    </row>
    <row r="4224" spans="1:9" x14ac:dyDescent="0.25">
      <c r="A4224">
        <v>4222</v>
      </c>
      <c r="B4224">
        <v>0.1</v>
      </c>
      <c r="C4224">
        <v>0</v>
      </c>
      <c r="D4224">
        <v>0.29499999999999998</v>
      </c>
      <c r="E4224">
        <v>8.5999999999999993E-2</v>
      </c>
      <c r="F4224">
        <v>0.52334999999999998</v>
      </c>
      <c r="G4224">
        <v>1.789E-2</v>
      </c>
      <c r="H4224">
        <v>5.7600000000000004E-3</v>
      </c>
      <c r="I4224">
        <v>2.129E-2</v>
      </c>
    </row>
    <row r="4225" spans="1:9" x14ac:dyDescent="0.25">
      <c r="A4225">
        <v>4223</v>
      </c>
      <c r="B4225">
        <v>0.1</v>
      </c>
      <c r="C4225">
        <v>0</v>
      </c>
      <c r="D4225">
        <v>0.32800000000000001</v>
      </c>
      <c r="E4225">
        <v>0.107</v>
      </c>
      <c r="F4225">
        <v>0.50722</v>
      </c>
      <c r="G4225">
        <v>9.0000000000000006E-5</v>
      </c>
      <c r="H4225">
        <v>3.15E-3</v>
      </c>
      <c r="I4225">
        <v>3.1019999999999999E-2</v>
      </c>
    </row>
    <row r="4226" spans="1:9" x14ac:dyDescent="0.25">
      <c r="A4226">
        <v>4224</v>
      </c>
      <c r="B4226">
        <v>0.1</v>
      </c>
      <c r="C4226">
        <v>0</v>
      </c>
      <c r="D4226">
        <v>0.36199999999999999</v>
      </c>
      <c r="E4226">
        <v>0.14299999999999999</v>
      </c>
      <c r="F4226">
        <v>0.51044999999999996</v>
      </c>
      <c r="G4226">
        <v>0</v>
      </c>
      <c r="H4226">
        <v>4.28E-3</v>
      </c>
      <c r="I4226">
        <v>3.8030000000000001E-2</v>
      </c>
    </row>
    <row r="4227" spans="1:9" x14ac:dyDescent="0.25">
      <c r="A4227">
        <v>4225</v>
      </c>
      <c r="B4227">
        <v>0.1</v>
      </c>
      <c r="C4227">
        <v>0</v>
      </c>
      <c r="D4227">
        <v>0.36299999999999999</v>
      </c>
      <c r="E4227">
        <v>0.187</v>
      </c>
      <c r="F4227">
        <v>0.49053000000000002</v>
      </c>
      <c r="G4227">
        <v>0</v>
      </c>
      <c r="H4227">
        <v>9.1400000000000006E-3</v>
      </c>
      <c r="I4227">
        <v>4.4269999999999997E-2</v>
      </c>
    </row>
    <row r="4228" spans="1:9" x14ac:dyDescent="0.25">
      <c r="A4228">
        <v>4226</v>
      </c>
      <c r="B4228">
        <v>0.1</v>
      </c>
      <c r="C4228">
        <v>0</v>
      </c>
      <c r="D4228">
        <v>0.32300000000000001</v>
      </c>
      <c r="E4228">
        <v>0.20599999999999999</v>
      </c>
      <c r="F4228">
        <v>0.46511999999999998</v>
      </c>
      <c r="G4228">
        <v>0</v>
      </c>
      <c r="H4228">
        <v>1.5679999999999999E-2</v>
      </c>
      <c r="I4228">
        <v>4.6629999999999998E-2</v>
      </c>
    </row>
    <row r="4229" spans="1:9" x14ac:dyDescent="0.25">
      <c r="A4229">
        <v>4227</v>
      </c>
      <c r="B4229">
        <v>0.1</v>
      </c>
      <c r="C4229">
        <v>0.01</v>
      </c>
      <c r="D4229">
        <v>0.223</v>
      </c>
      <c r="E4229">
        <v>0.184</v>
      </c>
      <c r="F4229">
        <v>0.43718000000000001</v>
      </c>
      <c r="G4229">
        <v>0</v>
      </c>
      <c r="H4229">
        <v>3.5729999999999998E-2</v>
      </c>
      <c r="I4229">
        <v>5.21E-2</v>
      </c>
    </row>
    <row r="4230" spans="1:9" x14ac:dyDescent="0.25">
      <c r="A4230">
        <v>4228</v>
      </c>
      <c r="B4230">
        <v>0.1</v>
      </c>
      <c r="C4230">
        <v>2.8000000000000001E-2</v>
      </c>
      <c r="D4230">
        <v>0.251</v>
      </c>
      <c r="E4230">
        <v>0.128</v>
      </c>
      <c r="F4230">
        <v>0.42002</v>
      </c>
      <c r="G4230">
        <v>0</v>
      </c>
      <c r="H4230">
        <v>4.4490000000000002E-2</v>
      </c>
      <c r="I4230">
        <v>5.5379999999999999E-2</v>
      </c>
    </row>
    <row r="4231" spans="1:9" x14ac:dyDescent="0.25">
      <c r="A4231">
        <v>4229</v>
      </c>
      <c r="B4231">
        <v>0.1</v>
      </c>
      <c r="C4231">
        <v>5.2999999999999999E-2</v>
      </c>
      <c r="D4231">
        <v>0.34699999999999998</v>
      </c>
      <c r="E4231">
        <v>0.16900000000000001</v>
      </c>
      <c r="F4231">
        <v>0.41875000000000001</v>
      </c>
      <c r="G4231">
        <v>0</v>
      </c>
      <c r="H4231">
        <v>7.3550000000000004E-2</v>
      </c>
      <c r="I4231">
        <v>5.5789999999999999E-2</v>
      </c>
    </row>
    <row r="4232" spans="1:9" x14ac:dyDescent="0.25">
      <c r="A4232">
        <v>4230</v>
      </c>
      <c r="B4232">
        <v>0.1</v>
      </c>
      <c r="C4232">
        <v>0.124</v>
      </c>
      <c r="D4232">
        <v>0.35799999999999998</v>
      </c>
      <c r="E4232">
        <v>0.30199999999999999</v>
      </c>
      <c r="F4232">
        <v>0.41893999999999998</v>
      </c>
      <c r="G4232">
        <v>0</v>
      </c>
      <c r="H4232">
        <v>0.10838</v>
      </c>
      <c r="I4232">
        <v>5.917E-2</v>
      </c>
    </row>
    <row r="4233" spans="1:9" x14ac:dyDescent="0.25">
      <c r="A4233">
        <v>4231</v>
      </c>
      <c r="B4233">
        <v>0.1</v>
      </c>
      <c r="C4233">
        <v>0.24</v>
      </c>
      <c r="D4233">
        <v>0.30199999999999999</v>
      </c>
      <c r="E4233">
        <v>0.34699999999999998</v>
      </c>
      <c r="F4233">
        <v>0.42892999999999998</v>
      </c>
      <c r="G4233">
        <v>2.81E-3</v>
      </c>
      <c r="H4233">
        <v>0.11663999999999999</v>
      </c>
      <c r="I4233">
        <v>6.6949999999999996E-2</v>
      </c>
    </row>
    <row r="4234" spans="1:9" x14ac:dyDescent="0.25">
      <c r="A4234">
        <v>4232</v>
      </c>
      <c r="B4234">
        <v>0.1</v>
      </c>
      <c r="C4234">
        <v>0.18</v>
      </c>
      <c r="D4234">
        <v>0.27200000000000002</v>
      </c>
      <c r="E4234">
        <v>0.33600000000000002</v>
      </c>
      <c r="F4234">
        <v>0.46895999999999999</v>
      </c>
      <c r="G4234">
        <v>4.3229999999999998E-2</v>
      </c>
      <c r="H4234">
        <v>0.11301</v>
      </c>
      <c r="I4234">
        <v>7.5190000000000007E-2</v>
      </c>
    </row>
    <row r="4235" spans="1:9" x14ac:dyDescent="0.25">
      <c r="A4235">
        <v>4233</v>
      </c>
      <c r="B4235">
        <v>0.1</v>
      </c>
      <c r="C4235">
        <v>0.19</v>
      </c>
      <c r="D4235">
        <v>0.28399999999999997</v>
      </c>
      <c r="E4235">
        <v>0.307</v>
      </c>
      <c r="F4235">
        <v>0.49480000000000002</v>
      </c>
      <c r="G4235">
        <v>0.16012000000000001</v>
      </c>
      <c r="H4235">
        <v>0.10329000000000001</v>
      </c>
      <c r="I4235">
        <v>7.3400000000000007E-2</v>
      </c>
    </row>
    <row r="4236" spans="1:9" x14ac:dyDescent="0.25">
      <c r="A4236">
        <v>4234</v>
      </c>
      <c r="B4236">
        <v>0.1</v>
      </c>
      <c r="C4236">
        <v>0.214</v>
      </c>
      <c r="D4236">
        <v>0.28199999999999997</v>
      </c>
      <c r="E4236">
        <v>0.31</v>
      </c>
      <c r="F4236">
        <v>0.49254999999999999</v>
      </c>
      <c r="G4236">
        <v>0.33829999999999999</v>
      </c>
      <c r="H4236">
        <v>9.1389999999999999E-2</v>
      </c>
      <c r="I4236">
        <v>4.4380000000000003E-2</v>
      </c>
    </row>
    <row r="4237" spans="1:9" x14ac:dyDescent="0.25">
      <c r="A4237">
        <v>4235</v>
      </c>
      <c r="B4237">
        <v>0.1</v>
      </c>
      <c r="C4237">
        <v>0.253</v>
      </c>
      <c r="D4237">
        <v>0.255</v>
      </c>
      <c r="E4237">
        <v>0.33100000000000002</v>
      </c>
      <c r="F4237">
        <v>0.4894</v>
      </c>
      <c r="G4237">
        <v>0.50482000000000005</v>
      </c>
      <c r="H4237">
        <v>4.2900000000000001E-2</v>
      </c>
      <c r="I4237">
        <v>3.3779999999999998E-2</v>
      </c>
    </row>
    <row r="4238" spans="1:9" x14ac:dyDescent="0.25">
      <c r="A4238">
        <v>4236</v>
      </c>
      <c r="B4238">
        <v>0.1</v>
      </c>
      <c r="C4238">
        <v>0.308</v>
      </c>
      <c r="D4238">
        <v>0.19500000000000001</v>
      </c>
      <c r="E4238">
        <v>0.34399999999999997</v>
      </c>
      <c r="F4238">
        <v>0.50458999999999998</v>
      </c>
      <c r="G4238">
        <v>0.63766999999999996</v>
      </c>
      <c r="H4238">
        <v>8.6E-3</v>
      </c>
      <c r="I4238">
        <v>4.7190000000000003E-2</v>
      </c>
    </row>
    <row r="4239" spans="1:9" x14ac:dyDescent="0.25">
      <c r="A4239">
        <v>4237</v>
      </c>
      <c r="B4239">
        <v>0.1</v>
      </c>
      <c r="C4239">
        <v>0.35099999999999998</v>
      </c>
      <c r="D4239">
        <v>0.11600000000000001</v>
      </c>
      <c r="E4239">
        <v>0.32500000000000001</v>
      </c>
      <c r="F4239">
        <v>0.49995000000000001</v>
      </c>
      <c r="G4239">
        <v>0.72228999999999999</v>
      </c>
      <c r="H4239">
        <v>2.47E-3</v>
      </c>
      <c r="I4239">
        <v>6.8229999999999999E-2</v>
      </c>
    </row>
    <row r="4240" spans="1:9" x14ac:dyDescent="0.25">
      <c r="A4240">
        <v>4238</v>
      </c>
      <c r="B4240">
        <v>0.1</v>
      </c>
      <c r="C4240">
        <v>0.32100000000000001</v>
      </c>
      <c r="D4240">
        <v>5.0999999999999997E-2</v>
      </c>
      <c r="E4240">
        <v>0.26500000000000001</v>
      </c>
      <c r="F4240">
        <v>0.48547000000000001</v>
      </c>
      <c r="G4240">
        <v>0.76420999999999994</v>
      </c>
      <c r="H4240">
        <v>6.1500000000000001E-3</v>
      </c>
      <c r="I4240">
        <v>8.158E-2</v>
      </c>
    </row>
    <row r="4241" spans="1:9" x14ac:dyDescent="0.25">
      <c r="A4241">
        <v>4239</v>
      </c>
      <c r="B4241">
        <v>0.1</v>
      </c>
      <c r="C4241">
        <v>0.217</v>
      </c>
      <c r="D4241">
        <v>2.1000000000000001E-2</v>
      </c>
      <c r="E4241">
        <v>0.188</v>
      </c>
      <c r="F4241">
        <v>0.47027999999999998</v>
      </c>
      <c r="G4241">
        <v>0.76156999999999997</v>
      </c>
      <c r="H4241">
        <v>7.5130000000000002E-2</v>
      </c>
      <c r="I4241">
        <v>8.5779999999999995E-2</v>
      </c>
    </row>
    <row r="4242" spans="1:9" x14ac:dyDescent="0.25">
      <c r="A4242">
        <v>4240</v>
      </c>
      <c r="B4242">
        <v>0.1</v>
      </c>
      <c r="C4242">
        <v>0.11899999999999999</v>
      </c>
      <c r="D4242">
        <v>3.3000000000000002E-2</v>
      </c>
      <c r="E4242">
        <v>0.13200000000000001</v>
      </c>
      <c r="F4242">
        <v>0.47121000000000002</v>
      </c>
      <c r="G4242">
        <v>0.72965999999999998</v>
      </c>
      <c r="H4242">
        <v>0.39835999999999999</v>
      </c>
      <c r="I4242">
        <v>8.2350000000000007E-2</v>
      </c>
    </row>
    <row r="4243" spans="1:9" x14ac:dyDescent="0.25">
      <c r="A4243">
        <v>4241</v>
      </c>
      <c r="B4243">
        <v>0.1</v>
      </c>
      <c r="C4243">
        <v>5.8000000000000003E-2</v>
      </c>
      <c r="D4243">
        <v>4.2999999999999997E-2</v>
      </c>
      <c r="E4243">
        <v>9.1999999999999998E-2</v>
      </c>
      <c r="F4243">
        <v>0.47042</v>
      </c>
      <c r="G4243">
        <v>0.65844999999999998</v>
      </c>
      <c r="H4243">
        <v>0.71708000000000005</v>
      </c>
      <c r="I4243">
        <v>8.1479999999999997E-2</v>
      </c>
    </row>
    <row r="4244" spans="1:9" x14ac:dyDescent="0.25">
      <c r="A4244">
        <v>4242</v>
      </c>
      <c r="B4244">
        <v>0.1</v>
      </c>
      <c r="C4244">
        <v>2.3E-2</v>
      </c>
      <c r="D4244">
        <v>3.4000000000000002E-2</v>
      </c>
      <c r="E4244">
        <v>0.10299999999999999</v>
      </c>
      <c r="F4244">
        <v>0.47167999999999999</v>
      </c>
      <c r="G4244">
        <v>0.55130000000000001</v>
      </c>
      <c r="H4244">
        <v>0.57455999999999996</v>
      </c>
      <c r="I4244">
        <v>7.6259999999999994E-2</v>
      </c>
    </row>
    <row r="4245" spans="1:9" x14ac:dyDescent="0.25">
      <c r="A4245">
        <v>4243</v>
      </c>
      <c r="B4245">
        <v>0.1</v>
      </c>
      <c r="C4245">
        <v>7.0000000000000001E-3</v>
      </c>
      <c r="D4245">
        <v>2.1999999999999999E-2</v>
      </c>
      <c r="E4245">
        <v>0.154</v>
      </c>
      <c r="F4245">
        <v>0.48612</v>
      </c>
      <c r="G4245">
        <v>0.40529999999999999</v>
      </c>
      <c r="H4245">
        <v>0.87116000000000005</v>
      </c>
      <c r="I4245">
        <v>8.2710000000000006E-2</v>
      </c>
    </row>
    <row r="4246" spans="1:9" x14ac:dyDescent="0.25">
      <c r="A4246">
        <v>4244</v>
      </c>
      <c r="B4246">
        <v>0.1</v>
      </c>
      <c r="C4246">
        <v>0</v>
      </c>
      <c r="D4246">
        <v>1.0999999999999999E-2</v>
      </c>
      <c r="E4246">
        <v>0.153</v>
      </c>
      <c r="F4246">
        <v>0.49704999999999999</v>
      </c>
      <c r="G4246">
        <v>0.23325000000000001</v>
      </c>
      <c r="H4246">
        <v>0.85216999999999998</v>
      </c>
      <c r="I4246">
        <v>9.3609999999999999E-2</v>
      </c>
    </row>
    <row r="4247" spans="1:9" x14ac:dyDescent="0.25">
      <c r="A4247">
        <v>4245</v>
      </c>
      <c r="B4247">
        <v>0.1</v>
      </c>
      <c r="C4247">
        <v>0</v>
      </c>
      <c r="D4247">
        <v>0.03</v>
      </c>
      <c r="E4247">
        <v>0.13300000000000001</v>
      </c>
      <c r="F4247">
        <v>0.50819999999999999</v>
      </c>
      <c r="G4247">
        <v>8.3040000000000003E-2</v>
      </c>
      <c r="H4247">
        <v>0.67079</v>
      </c>
      <c r="I4247">
        <v>9.2079999999999995E-2</v>
      </c>
    </row>
    <row r="4248" spans="1:9" x14ac:dyDescent="0.25">
      <c r="A4248">
        <v>4246</v>
      </c>
      <c r="B4248">
        <v>0.1</v>
      </c>
      <c r="C4248">
        <v>0</v>
      </c>
      <c r="D4248">
        <v>9.9000000000000005E-2</v>
      </c>
      <c r="E4248">
        <v>9.0999999999999998E-2</v>
      </c>
      <c r="F4248">
        <v>0.50876999999999994</v>
      </c>
      <c r="G4248">
        <v>1.491E-2</v>
      </c>
      <c r="H4248">
        <v>0.65285000000000004</v>
      </c>
      <c r="I4248">
        <v>0.1062</v>
      </c>
    </row>
    <row r="4249" spans="1:9" x14ac:dyDescent="0.25">
      <c r="A4249">
        <v>4247</v>
      </c>
      <c r="B4249">
        <v>0.1</v>
      </c>
      <c r="C4249">
        <v>0</v>
      </c>
      <c r="D4249">
        <v>0.22</v>
      </c>
      <c r="E4249">
        <v>4.2999999999999997E-2</v>
      </c>
      <c r="F4249">
        <v>0.50216000000000005</v>
      </c>
      <c r="G4249">
        <v>9.0000000000000006E-5</v>
      </c>
      <c r="H4249">
        <v>0.78502000000000005</v>
      </c>
      <c r="I4249">
        <v>0.13635</v>
      </c>
    </row>
    <row r="4250" spans="1:9" x14ac:dyDescent="0.25">
      <c r="A4250">
        <v>4248</v>
      </c>
      <c r="B4250">
        <v>0.1</v>
      </c>
      <c r="C4250">
        <v>0</v>
      </c>
      <c r="D4250">
        <v>0.39100000000000001</v>
      </c>
      <c r="E4250">
        <v>5.1999999999999998E-2</v>
      </c>
      <c r="F4250">
        <v>0.49142000000000002</v>
      </c>
      <c r="G4250">
        <v>0</v>
      </c>
      <c r="H4250">
        <v>0.57774000000000003</v>
      </c>
      <c r="I4250">
        <v>0.17616999999999999</v>
      </c>
    </row>
    <row r="4251" spans="1:9" x14ac:dyDescent="0.25">
      <c r="A4251">
        <v>4249</v>
      </c>
      <c r="B4251">
        <v>0.1</v>
      </c>
      <c r="C4251">
        <v>0</v>
      </c>
      <c r="D4251">
        <v>0.55900000000000005</v>
      </c>
      <c r="E4251">
        <v>0.1</v>
      </c>
      <c r="F4251">
        <v>0.47243000000000002</v>
      </c>
      <c r="G4251">
        <v>0</v>
      </c>
      <c r="H4251">
        <v>0.54640999999999995</v>
      </c>
      <c r="I4251">
        <v>0.19991999999999999</v>
      </c>
    </row>
    <row r="4252" spans="1:9" x14ac:dyDescent="0.25">
      <c r="A4252">
        <v>4250</v>
      </c>
      <c r="B4252">
        <v>0.1</v>
      </c>
      <c r="C4252">
        <v>0</v>
      </c>
      <c r="D4252">
        <v>0.68100000000000005</v>
      </c>
      <c r="E4252">
        <v>0.156</v>
      </c>
      <c r="F4252">
        <v>0.45438000000000001</v>
      </c>
      <c r="G4252">
        <v>0</v>
      </c>
      <c r="H4252">
        <v>0.46359</v>
      </c>
      <c r="I4252">
        <v>0.20053000000000001</v>
      </c>
    </row>
    <row r="4253" spans="1:9" x14ac:dyDescent="0.25">
      <c r="A4253">
        <v>4251</v>
      </c>
      <c r="B4253">
        <v>0.1</v>
      </c>
      <c r="C4253">
        <v>8.0000000000000002E-3</v>
      </c>
      <c r="D4253">
        <v>0.76</v>
      </c>
      <c r="E4253">
        <v>0.214</v>
      </c>
      <c r="F4253">
        <v>0.43601000000000001</v>
      </c>
      <c r="G4253">
        <v>0</v>
      </c>
      <c r="H4253">
        <v>0.42885000000000001</v>
      </c>
      <c r="I4253">
        <v>0.19259999999999999</v>
      </c>
    </row>
    <row r="4254" spans="1:9" x14ac:dyDescent="0.25">
      <c r="A4254">
        <v>4252</v>
      </c>
      <c r="B4254">
        <v>0.1</v>
      </c>
      <c r="C4254">
        <v>3.2000000000000001E-2</v>
      </c>
      <c r="D4254">
        <v>0.79900000000000004</v>
      </c>
      <c r="E4254">
        <v>0.27100000000000002</v>
      </c>
      <c r="F4254">
        <v>0.41571000000000002</v>
      </c>
      <c r="G4254">
        <v>0</v>
      </c>
      <c r="H4254">
        <v>0.43014999999999998</v>
      </c>
      <c r="I4254">
        <v>0.19613</v>
      </c>
    </row>
    <row r="4255" spans="1:9" x14ac:dyDescent="0.25">
      <c r="A4255">
        <v>4253</v>
      </c>
      <c r="B4255">
        <v>0.1</v>
      </c>
      <c r="C4255">
        <v>8.1000000000000003E-2</v>
      </c>
      <c r="D4255">
        <v>0.81799999999999995</v>
      </c>
      <c r="E4255">
        <v>0.34200000000000003</v>
      </c>
      <c r="F4255">
        <v>0.39957999999999999</v>
      </c>
      <c r="G4255">
        <v>0</v>
      </c>
      <c r="H4255">
        <v>0.38779999999999998</v>
      </c>
      <c r="I4255">
        <v>0.19495000000000001</v>
      </c>
    </row>
    <row r="4256" spans="1:9" x14ac:dyDescent="0.25">
      <c r="A4256">
        <v>4254</v>
      </c>
      <c r="B4256">
        <v>0.1</v>
      </c>
      <c r="C4256">
        <v>0.14199999999999999</v>
      </c>
      <c r="D4256">
        <v>0.84099999999999997</v>
      </c>
      <c r="E4256">
        <v>0.41599999999999998</v>
      </c>
      <c r="F4256">
        <v>0.38284000000000001</v>
      </c>
      <c r="G4256">
        <v>0</v>
      </c>
      <c r="H4256">
        <v>0.32599</v>
      </c>
      <c r="I4256">
        <v>0.16761999999999999</v>
      </c>
    </row>
    <row r="4257" spans="1:9" x14ac:dyDescent="0.25">
      <c r="A4257">
        <v>4255</v>
      </c>
      <c r="B4257">
        <v>0.1</v>
      </c>
      <c r="C4257">
        <v>0.22600000000000001</v>
      </c>
      <c r="D4257">
        <v>0.876</v>
      </c>
      <c r="E4257">
        <v>0.47399999999999998</v>
      </c>
      <c r="F4257">
        <v>0.38546999999999998</v>
      </c>
      <c r="G4257">
        <v>2.2799999999999999E-3</v>
      </c>
      <c r="H4257">
        <v>0.32283000000000001</v>
      </c>
      <c r="I4257">
        <v>0.15717999999999999</v>
      </c>
    </row>
    <row r="4258" spans="1:9" x14ac:dyDescent="0.25">
      <c r="A4258">
        <v>4256</v>
      </c>
      <c r="B4258">
        <v>0.1</v>
      </c>
      <c r="C4258">
        <v>0.32400000000000001</v>
      </c>
      <c r="D4258">
        <v>0.91600000000000004</v>
      </c>
      <c r="E4258">
        <v>0.50800000000000001</v>
      </c>
      <c r="F4258">
        <v>0.39409</v>
      </c>
      <c r="G4258">
        <v>3.7530000000000001E-2</v>
      </c>
      <c r="H4258">
        <v>0.32221</v>
      </c>
      <c r="I4258">
        <v>0.13799</v>
      </c>
    </row>
    <row r="4259" spans="1:9" x14ac:dyDescent="0.25">
      <c r="A4259">
        <v>4257</v>
      </c>
      <c r="B4259">
        <v>0.1</v>
      </c>
      <c r="C4259">
        <v>0.43</v>
      </c>
      <c r="D4259">
        <v>0.94599999999999995</v>
      </c>
      <c r="E4259">
        <v>0.53800000000000003</v>
      </c>
      <c r="F4259">
        <v>0.42696000000000001</v>
      </c>
      <c r="G4259">
        <v>0.12794</v>
      </c>
      <c r="H4259">
        <v>0.28760000000000002</v>
      </c>
      <c r="I4259">
        <v>0.12728999999999999</v>
      </c>
    </row>
    <row r="4260" spans="1:9" x14ac:dyDescent="0.25">
      <c r="A4260">
        <v>4258</v>
      </c>
      <c r="B4260">
        <v>0.1</v>
      </c>
      <c r="C4260">
        <v>0.51900000000000002</v>
      </c>
      <c r="D4260">
        <v>0.96499999999999997</v>
      </c>
      <c r="E4260">
        <v>0.57499999999999996</v>
      </c>
      <c r="F4260">
        <v>0.44744</v>
      </c>
      <c r="G4260">
        <v>0.26254</v>
      </c>
      <c r="H4260">
        <v>0.16878000000000001</v>
      </c>
      <c r="I4260">
        <v>0.13702</v>
      </c>
    </row>
    <row r="4261" spans="1:9" x14ac:dyDescent="0.25">
      <c r="A4261">
        <v>4259</v>
      </c>
      <c r="B4261">
        <v>0.1</v>
      </c>
      <c r="C4261">
        <v>0.57399999999999995</v>
      </c>
      <c r="D4261">
        <v>0.97599999999999998</v>
      </c>
      <c r="E4261">
        <v>0.63200000000000001</v>
      </c>
      <c r="F4261">
        <v>0.46450999999999998</v>
      </c>
      <c r="G4261">
        <v>0.39950999999999998</v>
      </c>
      <c r="H4261">
        <v>0.13475000000000001</v>
      </c>
      <c r="I4261">
        <v>0.1341</v>
      </c>
    </row>
    <row r="4262" spans="1:9" x14ac:dyDescent="0.25">
      <c r="A4262">
        <v>4260</v>
      </c>
      <c r="B4262">
        <v>0.1</v>
      </c>
      <c r="C4262">
        <v>0.58099999999999996</v>
      </c>
      <c r="D4262">
        <v>0.98299999999999998</v>
      </c>
      <c r="E4262">
        <v>0.70599999999999996</v>
      </c>
      <c r="F4262">
        <v>0.45204</v>
      </c>
      <c r="G4262">
        <v>0.51498999999999995</v>
      </c>
      <c r="H4262">
        <v>0.1027</v>
      </c>
      <c r="I4262">
        <v>0.13696</v>
      </c>
    </row>
    <row r="4263" spans="1:9" x14ac:dyDescent="0.25">
      <c r="A4263">
        <v>4261</v>
      </c>
      <c r="B4263">
        <v>0.1</v>
      </c>
      <c r="C4263">
        <v>0.53</v>
      </c>
      <c r="D4263">
        <v>0.98599999999999999</v>
      </c>
      <c r="E4263">
        <v>0.77400000000000002</v>
      </c>
      <c r="F4263">
        <v>0.44688</v>
      </c>
      <c r="G4263">
        <v>0.59987999999999997</v>
      </c>
      <c r="H4263">
        <v>0.10636</v>
      </c>
      <c r="I4263">
        <v>0.14499999999999999</v>
      </c>
    </row>
    <row r="4264" spans="1:9" x14ac:dyDescent="0.25">
      <c r="A4264">
        <v>4262</v>
      </c>
      <c r="B4264">
        <v>0.1</v>
      </c>
      <c r="C4264">
        <v>0.48099999999999998</v>
      </c>
      <c r="D4264">
        <v>0.98699999999999999</v>
      </c>
      <c r="E4264">
        <v>0.83099999999999996</v>
      </c>
      <c r="F4264">
        <v>0.43271999999999999</v>
      </c>
      <c r="G4264">
        <v>0.65512000000000004</v>
      </c>
      <c r="H4264">
        <v>0.11879000000000001</v>
      </c>
      <c r="I4264">
        <v>0.16378000000000001</v>
      </c>
    </row>
    <row r="4265" spans="1:9" x14ac:dyDescent="0.25">
      <c r="A4265">
        <v>4263</v>
      </c>
      <c r="B4265">
        <v>0.1</v>
      </c>
      <c r="C4265">
        <v>0.42199999999999999</v>
      </c>
      <c r="D4265">
        <v>0.98699999999999999</v>
      </c>
      <c r="E4265">
        <v>0.86599999999999999</v>
      </c>
      <c r="F4265">
        <v>0.42082000000000003</v>
      </c>
      <c r="G4265">
        <v>0.67449999999999999</v>
      </c>
      <c r="H4265">
        <v>0.1091</v>
      </c>
      <c r="I4265">
        <v>0.17965</v>
      </c>
    </row>
    <row r="4266" spans="1:9" x14ac:dyDescent="0.25">
      <c r="A4266">
        <v>4264</v>
      </c>
      <c r="B4266">
        <v>0.1</v>
      </c>
      <c r="C4266">
        <v>0.29099999999999998</v>
      </c>
      <c r="D4266">
        <v>0.98499999999999999</v>
      </c>
      <c r="E4266">
        <v>0.88200000000000001</v>
      </c>
      <c r="F4266">
        <v>0.41341</v>
      </c>
      <c r="G4266">
        <v>0.66503000000000001</v>
      </c>
      <c r="H4266">
        <v>8.8760000000000006E-2</v>
      </c>
      <c r="I4266">
        <v>0.18825</v>
      </c>
    </row>
    <row r="4267" spans="1:9" x14ac:dyDescent="0.25">
      <c r="A4267">
        <v>4265</v>
      </c>
      <c r="B4267">
        <v>0.1</v>
      </c>
      <c r="C4267">
        <v>0.14599999999999999</v>
      </c>
      <c r="D4267">
        <v>0.98199999999999998</v>
      </c>
      <c r="E4267">
        <v>0.88500000000000001</v>
      </c>
      <c r="F4267">
        <v>0.41824</v>
      </c>
      <c r="G4267">
        <v>0.61733000000000005</v>
      </c>
      <c r="H4267">
        <v>9.3170000000000003E-2</v>
      </c>
      <c r="I4267">
        <v>0.17693999999999999</v>
      </c>
    </row>
    <row r="4268" spans="1:9" x14ac:dyDescent="0.25">
      <c r="A4268">
        <v>4266</v>
      </c>
      <c r="B4268">
        <v>0.1</v>
      </c>
      <c r="C4268">
        <v>6.0999999999999999E-2</v>
      </c>
      <c r="D4268">
        <v>0.97699999999999998</v>
      </c>
      <c r="E4268">
        <v>0.88300000000000001</v>
      </c>
      <c r="F4268">
        <v>0.42371999999999999</v>
      </c>
      <c r="G4268">
        <v>0.54120999999999997</v>
      </c>
      <c r="H4268">
        <v>0.12483</v>
      </c>
      <c r="I4268">
        <v>0.17213000000000001</v>
      </c>
    </row>
    <row r="4269" spans="1:9" x14ac:dyDescent="0.25">
      <c r="A4269">
        <v>4267</v>
      </c>
      <c r="B4269">
        <v>0.1</v>
      </c>
      <c r="C4269">
        <v>0.02</v>
      </c>
      <c r="D4269">
        <v>0.96699999999999997</v>
      </c>
      <c r="E4269">
        <v>0.88400000000000001</v>
      </c>
      <c r="F4269">
        <v>0.42742999999999998</v>
      </c>
      <c r="G4269">
        <v>0.40600000000000003</v>
      </c>
      <c r="H4269">
        <v>0.12349</v>
      </c>
      <c r="I4269">
        <v>0.14888999999999999</v>
      </c>
    </row>
    <row r="4270" spans="1:9" x14ac:dyDescent="0.25">
      <c r="A4270">
        <v>4268</v>
      </c>
      <c r="B4270">
        <v>0.1</v>
      </c>
      <c r="C4270">
        <v>0</v>
      </c>
      <c r="D4270">
        <v>0.94899999999999995</v>
      </c>
      <c r="E4270">
        <v>0.88300000000000001</v>
      </c>
      <c r="F4270">
        <v>0.44496000000000002</v>
      </c>
      <c r="G4270">
        <v>0.24132000000000001</v>
      </c>
      <c r="H4270">
        <v>0.11766</v>
      </c>
      <c r="I4270">
        <v>0.12852</v>
      </c>
    </row>
    <row r="4271" spans="1:9" x14ac:dyDescent="0.25">
      <c r="A4271">
        <v>4269</v>
      </c>
      <c r="B4271">
        <v>0.1</v>
      </c>
      <c r="C4271">
        <v>0</v>
      </c>
      <c r="D4271">
        <v>0.92800000000000005</v>
      </c>
      <c r="E4271">
        <v>0.86199999999999999</v>
      </c>
      <c r="F4271">
        <v>0.45345000000000002</v>
      </c>
      <c r="G4271">
        <v>8.813E-2</v>
      </c>
      <c r="H4271">
        <v>0.12567</v>
      </c>
      <c r="I4271">
        <v>0.12002</v>
      </c>
    </row>
    <row r="4272" spans="1:9" x14ac:dyDescent="0.25">
      <c r="A4272">
        <v>4270</v>
      </c>
      <c r="B4272">
        <v>0.1</v>
      </c>
      <c r="C4272">
        <v>0</v>
      </c>
      <c r="D4272">
        <v>0.92</v>
      </c>
      <c r="E4272">
        <v>0.84</v>
      </c>
      <c r="F4272">
        <v>0.45236999999999999</v>
      </c>
      <c r="G4272">
        <v>1.491E-2</v>
      </c>
      <c r="H4272">
        <v>0.10489</v>
      </c>
      <c r="I4272">
        <v>0.10641</v>
      </c>
    </row>
    <row r="4273" spans="1:9" x14ac:dyDescent="0.25">
      <c r="A4273">
        <v>4271</v>
      </c>
      <c r="B4273">
        <v>0.1</v>
      </c>
      <c r="C4273">
        <v>0</v>
      </c>
      <c r="D4273">
        <v>0.89800000000000002</v>
      </c>
      <c r="E4273">
        <v>0.81699999999999995</v>
      </c>
      <c r="F4273">
        <v>0.44618000000000002</v>
      </c>
      <c r="G4273">
        <v>9.0000000000000006E-5</v>
      </c>
      <c r="H4273">
        <v>0.14524999999999999</v>
      </c>
      <c r="I4273">
        <v>0.11711000000000001</v>
      </c>
    </row>
    <row r="4274" spans="1:9" x14ac:dyDescent="0.25">
      <c r="A4274">
        <v>4272</v>
      </c>
      <c r="B4274">
        <v>0.1</v>
      </c>
      <c r="C4274">
        <v>0</v>
      </c>
      <c r="D4274">
        <v>0.871</v>
      </c>
      <c r="E4274">
        <v>0.79</v>
      </c>
      <c r="F4274">
        <v>0.45626</v>
      </c>
      <c r="G4274">
        <v>0</v>
      </c>
      <c r="H4274">
        <v>0.18307000000000001</v>
      </c>
      <c r="I4274">
        <v>0.12790000000000001</v>
      </c>
    </row>
    <row r="4275" spans="1:9" x14ac:dyDescent="0.25">
      <c r="A4275">
        <v>4273</v>
      </c>
      <c r="B4275">
        <v>0.1</v>
      </c>
      <c r="C4275">
        <v>0</v>
      </c>
      <c r="D4275">
        <v>0.85099999999999998</v>
      </c>
      <c r="E4275">
        <v>0.78900000000000003</v>
      </c>
      <c r="F4275">
        <v>0.43792999999999999</v>
      </c>
      <c r="G4275">
        <v>0</v>
      </c>
      <c r="H4275">
        <v>0.15448000000000001</v>
      </c>
      <c r="I4275">
        <v>0.11731</v>
      </c>
    </row>
    <row r="4276" spans="1:9" x14ac:dyDescent="0.25">
      <c r="A4276">
        <v>4274</v>
      </c>
      <c r="B4276">
        <v>0.1</v>
      </c>
      <c r="C4276">
        <v>1E-3</v>
      </c>
      <c r="D4276">
        <v>0.86199999999999999</v>
      </c>
      <c r="E4276">
        <v>0.79300000000000004</v>
      </c>
      <c r="F4276">
        <v>0.39245000000000002</v>
      </c>
      <c r="G4276">
        <v>0</v>
      </c>
      <c r="H4276">
        <v>0.13321</v>
      </c>
      <c r="I4276">
        <v>9.8729999999999998E-2</v>
      </c>
    </row>
    <row r="4277" spans="1:9" x14ac:dyDescent="0.25">
      <c r="A4277">
        <v>4275</v>
      </c>
      <c r="B4277">
        <v>0.1</v>
      </c>
      <c r="C4277">
        <v>2.1999999999999999E-2</v>
      </c>
      <c r="D4277">
        <v>0.86499999999999999</v>
      </c>
      <c r="E4277">
        <v>0.78</v>
      </c>
      <c r="F4277">
        <v>0.36942999999999998</v>
      </c>
      <c r="G4277">
        <v>0</v>
      </c>
      <c r="H4277">
        <v>0.10603</v>
      </c>
      <c r="I4277">
        <v>8.0820000000000003E-2</v>
      </c>
    </row>
    <row r="4278" spans="1:9" x14ac:dyDescent="0.25">
      <c r="A4278">
        <v>4276</v>
      </c>
      <c r="B4278">
        <v>0.1</v>
      </c>
      <c r="C4278">
        <v>3.4000000000000002E-2</v>
      </c>
      <c r="D4278">
        <v>0.84</v>
      </c>
      <c r="E4278">
        <v>0.73799999999999999</v>
      </c>
      <c r="F4278">
        <v>0.35443000000000002</v>
      </c>
      <c r="G4278">
        <v>0</v>
      </c>
      <c r="H4278">
        <v>0.11552</v>
      </c>
      <c r="I4278">
        <v>6.8430000000000005E-2</v>
      </c>
    </row>
    <row r="4279" spans="1:9" x14ac:dyDescent="0.25">
      <c r="A4279">
        <v>4277</v>
      </c>
      <c r="B4279">
        <v>0.1</v>
      </c>
      <c r="C4279">
        <v>0.16400000000000001</v>
      </c>
      <c r="D4279">
        <v>0.79100000000000004</v>
      </c>
      <c r="E4279">
        <v>0.68899999999999995</v>
      </c>
      <c r="F4279">
        <v>0.34187000000000001</v>
      </c>
      <c r="G4279">
        <v>0</v>
      </c>
      <c r="H4279">
        <v>0.1007</v>
      </c>
      <c r="I4279">
        <v>7.0169999999999996E-2</v>
      </c>
    </row>
    <row r="4280" spans="1:9" x14ac:dyDescent="0.25">
      <c r="A4280">
        <v>4278</v>
      </c>
      <c r="B4280">
        <v>0.1</v>
      </c>
      <c r="C4280">
        <v>0.34599999999999997</v>
      </c>
      <c r="D4280">
        <v>0.73</v>
      </c>
      <c r="E4280">
        <v>0.63</v>
      </c>
      <c r="F4280">
        <v>0.33933000000000002</v>
      </c>
      <c r="G4280">
        <v>0</v>
      </c>
      <c r="H4280">
        <v>7.0199999999999999E-2</v>
      </c>
      <c r="I4280">
        <v>7.1599999999999997E-2</v>
      </c>
    </row>
    <row r="4281" spans="1:9" x14ac:dyDescent="0.25">
      <c r="A4281">
        <v>4279</v>
      </c>
      <c r="B4281">
        <v>0.1</v>
      </c>
      <c r="C4281">
        <v>0.51300000000000001</v>
      </c>
      <c r="D4281">
        <v>0.66900000000000004</v>
      </c>
      <c r="E4281">
        <v>0.54700000000000004</v>
      </c>
      <c r="F4281">
        <v>0.34706999999999999</v>
      </c>
      <c r="G4281">
        <v>2.1900000000000001E-3</v>
      </c>
      <c r="H4281">
        <v>7.7649999999999997E-2</v>
      </c>
      <c r="I4281">
        <v>7.0889999999999995E-2</v>
      </c>
    </row>
    <row r="4282" spans="1:9" x14ac:dyDescent="0.25">
      <c r="A4282">
        <v>4280</v>
      </c>
      <c r="B4282">
        <v>0.1</v>
      </c>
      <c r="C4282">
        <v>0.64700000000000002</v>
      </c>
      <c r="D4282">
        <v>0.66200000000000003</v>
      </c>
      <c r="E4282">
        <v>0.499</v>
      </c>
      <c r="F4282">
        <v>0.34945999999999999</v>
      </c>
      <c r="G4282">
        <v>3.85E-2</v>
      </c>
      <c r="H4282">
        <v>7.7439999999999995E-2</v>
      </c>
      <c r="I4282">
        <v>6.9809999999999997E-2</v>
      </c>
    </row>
    <row r="4283" spans="1:9" x14ac:dyDescent="0.25">
      <c r="A4283">
        <v>4281</v>
      </c>
      <c r="B4283">
        <v>0.1</v>
      </c>
      <c r="C4283">
        <v>0.74199999999999999</v>
      </c>
      <c r="D4283">
        <v>0.70399999999999996</v>
      </c>
      <c r="E4283">
        <v>0.51200000000000001</v>
      </c>
      <c r="F4283">
        <v>0.35315999999999997</v>
      </c>
      <c r="G4283">
        <v>0.16275000000000001</v>
      </c>
      <c r="H4283">
        <v>0.10292999999999999</v>
      </c>
      <c r="I4283">
        <v>5.2049999999999999E-2</v>
      </c>
    </row>
    <row r="4284" spans="1:9" x14ac:dyDescent="0.25">
      <c r="A4284">
        <v>4282</v>
      </c>
      <c r="B4284">
        <v>0.1</v>
      </c>
      <c r="C4284">
        <v>0.79500000000000004</v>
      </c>
      <c r="D4284">
        <v>0.77400000000000002</v>
      </c>
      <c r="E4284">
        <v>0.56299999999999994</v>
      </c>
      <c r="F4284">
        <v>0.35709999999999997</v>
      </c>
      <c r="G4284">
        <v>0.35602</v>
      </c>
      <c r="H4284">
        <v>0.15371000000000001</v>
      </c>
      <c r="I4284">
        <v>3.5159999999999997E-2</v>
      </c>
    </row>
    <row r="4285" spans="1:9" x14ac:dyDescent="0.25">
      <c r="A4285">
        <v>4283</v>
      </c>
      <c r="B4285">
        <v>0.1</v>
      </c>
      <c r="C4285">
        <v>0.80800000000000005</v>
      </c>
      <c r="D4285">
        <v>0.83099999999999996</v>
      </c>
      <c r="E4285">
        <v>0.60799999999999998</v>
      </c>
      <c r="F4285">
        <v>0.36647999999999997</v>
      </c>
      <c r="G4285">
        <v>0.53586</v>
      </c>
      <c r="H4285">
        <v>0.13062000000000001</v>
      </c>
      <c r="I4285">
        <v>3.6290000000000003E-2</v>
      </c>
    </row>
    <row r="4286" spans="1:9" x14ac:dyDescent="0.25">
      <c r="A4286">
        <v>4284</v>
      </c>
      <c r="B4286">
        <v>0.1</v>
      </c>
      <c r="C4286">
        <v>0.78200000000000003</v>
      </c>
      <c r="D4286">
        <v>0.878</v>
      </c>
      <c r="E4286">
        <v>0.65600000000000003</v>
      </c>
      <c r="F4286">
        <v>0.37059999999999998</v>
      </c>
      <c r="G4286">
        <v>0.67222000000000004</v>
      </c>
      <c r="H4286">
        <v>0.11348999999999999</v>
      </c>
      <c r="I4286">
        <v>4.3400000000000001E-2</v>
      </c>
    </row>
    <row r="4287" spans="1:9" x14ac:dyDescent="0.25">
      <c r="A4287">
        <v>4285</v>
      </c>
      <c r="B4287">
        <v>0.1</v>
      </c>
      <c r="C4287">
        <v>0.71799999999999997</v>
      </c>
      <c r="D4287">
        <v>0.89700000000000002</v>
      </c>
      <c r="E4287">
        <v>0.71099999999999997</v>
      </c>
      <c r="F4287">
        <v>0.37445000000000001</v>
      </c>
      <c r="G4287">
        <v>0.75815999999999995</v>
      </c>
      <c r="H4287">
        <v>5.9830000000000001E-2</v>
      </c>
      <c r="I4287">
        <v>4.8619999999999997E-2</v>
      </c>
    </row>
    <row r="4288" spans="1:9" x14ac:dyDescent="0.25">
      <c r="A4288">
        <v>4286</v>
      </c>
      <c r="B4288">
        <v>0.1</v>
      </c>
      <c r="C4288">
        <v>0.61499999999999999</v>
      </c>
      <c r="D4288">
        <v>0.88500000000000001</v>
      </c>
      <c r="E4288">
        <v>0.745</v>
      </c>
      <c r="F4288">
        <v>0.35996</v>
      </c>
      <c r="G4288">
        <v>0.79235</v>
      </c>
      <c r="H4288">
        <v>3.8649999999999997E-2</v>
      </c>
      <c r="I4288">
        <v>4.7500000000000001E-2</v>
      </c>
    </row>
    <row r="4289" spans="1:9" x14ac:dyDescent="0.25">
      <c r="A4289">
        <v>4287</v>
      </c>
      <c r="B4289">
        <v>0.1</v>
      </c>
      <c r="C4289">
        <v>0.47599999999999998</v>
      </c>
      <c r="D4289">
        <v>0.87</v>
      </c>
      <c r="E4289">
        <v>0.77700000000000002</v>
      </c>
      <c r="F4289">
        <v>0.33572000000000002</v>
      </c>
      <c r="G4289">
        <v>0.79569000000000001</v>
      </c>
      <c r="H4289">
        <v>6.1809999999999997E-2</v>
      </c>
      <c r="I4289">
        <v>5.144E-2</v>
      </c>
    </row>
    <row r="4290" spans="1:9" x14ac:dyDescent="0.25">
      <c r="A4290">
        <v>4288</v>
      </c>
      <c r="B4290">
        <v>0.1</v>
      </c>
      <c r="C4290">
        <v>0.31</v>
      </c>
      <c r="D4290">
        <v>0.85299999999999998</v>
      </c>
      <c r="E4290">
        <v>0.81</v>
      </c>
      <c r="F4290">
        <v>0.33066000000000001</v>
      </c>
      <c r="G4290">
        <v>0.77112999999999998</v>
      </c>
      <c r="H4290">
        <v>5.3249999999999999E-2</v>
      </c>
      <c r="I4290">
        <v>5.7480000000000003E-2</v>
      </c>
    </row>
    <row r="4291" spans="1:9" x14ac:dyDescent="0.25">
      <c r="A4291">
        <v>4289</v>
      </c>
      <c r="B4291">
        <v>0.1</v>
      </c>
      <c r="C4291">
        <v>0.13900000000000001</v>
      </c>
      <c r="D4291">
        <v>0.83399999999999996</v>
      </c>
      <c r="E4291">
        <v>0.83099999999999996</v>
      </c>
      <c r="F4291">
        <v>0.33061000000000001</v>
      </c>
      <c r="G4291">
        <v>0.70133000000000001</v>
      </c>
      <c r="H4291">
        <v>4.2979999999999997E-2</v>
      </c>
      <c r="I4291">
        <v>6.0339999999999998E-2</v>
      </c>
    </row>
    <row r="4292" spans="1:9" x14ac:dyDescent="0.25">
      <c r="A4292">
        <v>4290</v>
      </c>
      <c r="B4292">
        <v>0.1</v>
      </c>
      <c r="C4292">
        <v>4.7E-2</v>
      </c>
      <c r="D4292">
        <v>0.78600000000000003</v>
      </c>
      <c r="E4292">
        <v>0.79600000000000004</v>
      </c>
      <c r="F4292">
        <v>0.33905000000000002</v>
      </c>
      <c r="G4292">
        <v>0.59145999999999999</v>
      </c>
      <c r="H4292">
        <v>7.059E-2</v>
      </c>
      <c r="I4292">
        <v>6.2080000000000003E-2</v>
      </c>
    </row>
    <row r="4293" spans="1:9" x14ac:dyDescent="0.25">
      <c r="A4293">
        <v>4291</v>
      </c>
      <c r="B4293">
        <v>0.1</v>
      </c>
      <c r="C4293">
        <v>0.02</v>
      </c>
      <c r="D4293">
        <v>0.72799999999999998</v>
      </c>
      <c r="E4293">
        <v>0.748</v>
      </c>
      <c r="F4293">
        <v>0.36183999999999999</v>
      </c>
      <c r="G4293">
        <v>0.43247999999999998</v>
      </c>
      <c r="H4293">
        <v>6.1150000000000003E-2</v>
      </c>
      <c r="I4293">
        <v>6.9199999999999998E-2</v>
      </c>
    </row>
    <row r="4294" spans="1:9" x14ac:dyDescent="0.25">
      <c r="A4294">
        <v>4292</v>
      </c>
      <c r="B4294">
        <v>0.1</v>
      </c>
      <c r="C4294">
        <v>0</v>
      </c>
      <c r="D4294">
        <v>0.65300000000000002</v>
      </c>
      <c r="E4294">
        <v>0.71099999999999997</v>
      </c>
      <c r="F4294">
        <v>0.37918000000000002</v>
      </c>
      <c r="G4294">
        <v>0.25008999999999998</v>
      </c>
      <c r="H4294">
        <v>0.11681</v>
      </c>
      <c r="I4294">
        <v>8.3119999999999999E-2</v>
      </c>
    </row>
    <row r="4295" spans="1:9" x14ac:dyDescent="0.25">
      <c r="A4295">
        <v>4293</v>
      </c>
      <c r="B4295">
        <v>0.1</v>
      </c>
      <c r="C4295">
        <v>0</v>
      </c>
      <c r="D4295">
        <v>0.56799999999999995</v>
      </c>
      <c r="E4295">
        <v>0.71299999999999997</v>
      </c>
      <c r="F4295">
        <v>0.38439000000000001</v>
      </c>
      <c r="G4295">
        <v>8.5930000000000006E-2</v>
      </c>
      <c r="H4295">
        <v>0.23851</v>
      </c>
      <c r="I4295">
        <v>8.8340000000000002E-2</v>
      </c>
    </row>
    <row r="4296" spans="1:9" x14ac:dyDescent="0.25">
      <c r="A4296">
        <v>4294</v>
      </c>
      <c r="B4296">
        <v>0.1</v>
      </c>
      <c r="C4296">
        <v>0</v>
      </c>
      <c r="D4296">
        <v>0.47899999999999998</v>
      </c>
      <c r="E4296">
        <v>0.69299999999999995</v>
      </c>
      <c r="F4296">
        <v>0.38696999999999998</v>
      </c>
      <c r="G4296">
        <v>1.456E-2</v>
      </c>
      <c r="H4296">
        <v>0.21978</v>
      </c>
      <c r="I4296">
        <v>9.5659999999999995E-2</v>
      </c>
    </row>
    <row r="4297" spans="1:9" x14ac:dyDescent="0.25">
      <c r="A4297">
        <v>4295</v>
      </c>
      <c r="B4297">
        <v>0.1</v>
      </c>
      <c r="C4297">
        <v>0</v>
      </c>
      <c r="D4297">
        <v>0.39100000000000001</v>
      </c>
      <c r="E4297">
        <v>0.65300000000000002</v>
      </c>
      <c r="F4297">
        <v>0.40627999999999997</v>
      </c>
      <c r="G4297">
        <v>0</v>
      </c>
      <c r="H4297">
        <v>0.31137999999999999</v>
      </c>
      <c r="I4297">
        <v>0.11838</v>
      </c>
    </row>
    <row r="4298" spans="1:9" x14ac:dyDescent="0.25">
      <c r="A4298">
        <v>4296</v>
      </c>
      <c r="B4298">
        <v>0.1</v>
      </c>
      <c r="C4298">
        <v>0</v>
      </c>
      <c r="D4298">
        <v>0.314</v>
      </c>
      <c r="E4298">
        <v>0.60099999999999998</v>
      </c>
      <c r="F4298">
        <v>0.41796</v>
      </c>
      <c r="G4298">
        <v>0</v>
      </c>
      <c r="H4298">
        <v>0.27329999999999999</v>
      </c>
      <c r="I4298">
        <v>0.1406</v>
      </c>
    </row>
    <row r="4299" spans="1:9" x14ac:dyDescent="0.25">
      <c r="A4299">
        <v>4297</v>
      </c>
      <c r="B4299">
        <v>0.1</v>
      </c>
      <c r="C4299">
        <v>0</v>
      </c>
      <c r="D4299">
        <v>0.28399999999999997</v>
      </c>
      <c r="E4299">
        <v>0.55000000000000004</v>
      </c>
      <c r="F4299">
        <v>0.38818999999999998</v>
      </c>
      <c r="G4299">
        <v>0</v>
      </c>
      <c r="H4299">
        <v>0.21840999999999999</v>
      </c>
      <c r="I4299">
        <v>0.1429</v>
      </c>
    </row>
    <row r="4300" spans="1:9" x14ac:dyDescent="0.25">
      <c r="A4300">
        <v>4298</v>
      </c>
      <c r="B4300">
        <v>0.1</v>
      </c>
      <c r="C4300">
        <v>0</v>
      </c>
      <c r="D4300">
        <v>0.29199999999999998</v>
      </c>
      <c r="E4300">
        <v>0.54100000000000004</v>
      </c>
      <c r="F4300">
        <v>0.35587999999999997</v>
      </c>
      <c r="G4300">
        <v>0</v>
      </c>
      <c r="H4300">
        <v>0.18375</v>
      </c>
      <c r="I4300">
        <v>0.12453</v>
      </c>
    </row>
    <row r="4301" spans="1:9" x14ac:dyDescent="0.25">
      <c r="A4301">
        <v>4299</v>
      </c>
      <c r="B4301">
        <v>0.1</v>
      </c>
      <c r="C4301">
        <v>2.8000000000000001E-2</v>
      </c>
      <c r="D4301">
        <v>0.30599999999999999</v>
      </c>
      <c r="E4301">
        <v>0.503</v>
      </c>
      <c r="F4301">
        <v>0.34369</v>
      </c>
      <c r="G4301">
        <v>0</v>
      </c>
      <c r="H4301">
        <v>0.22412000000000001</v>
      </c>
      <c r="I4301">
        <v>0.11296</v>
      </c>
    </row>
    <row r="4302" spans="1:9" x14ac:dyDescent="0.25">
      <c r="A4302">
        <v>4300</v>
      </c>
      <c r="B4302">
        <v>0.1</v>
      </c>
      <c r="C4302">
        <v>0.05</v>
      </c>
      <c r="D4302">
        <v>0.308</v>
      </c>
      <c r="E4302">
        <v>0.42099999999999999</v>
      </c>
      <c r="F4302">
        <v>0.34144000000000002</v>
      </c>
      <c r="G4302">
        <v>0</v>
      </c>
      <c r="H4302">
        <v>0.27950000000000003</v>
      </c>
      <c r="I4302">
        <v>0.11286</v>
      </c>
    </row>
    <row r="4303" spans="1:9" x14ac:dyDescent="0.25">
      <c r="A4303">
        <v>4301</v>
      </c>
      <c r="B4303">
        <v>0.1</v>
      </c>
      <c r="C4303">
        <v>0.16200000000000001</v>
      </c>
      <c r="D4303">
        <v>0.32600000000000001</v>
      </c>
      <c r="E4303">
        <v>0.36699999999999999</v>
      </c>
      <c r="F4303">
        <v>0.34172999999999998</v>
      </c>
      <c r="G4303">
        <v>0</v>
      </c>
      <c r="H4303">
        <v>0.17538000000000001</v>
      </c>
      <c r="I4303">
        <v>0.1084</v>
      </c>
    </row>
    <row r="4304" spans="1:9" x14ac:dyDescent="0.25">
      <c r="A4304">
        <v>4302</v>
      </c>
      <c r="B4304">
        <v>0.1</v>
      </c>
      <c r="C4304">
        <v>0.28199999999999997</v>
      </c>
      <c r="D4304">
        <v>0.36399999999999999</v>
      </c>
      <c r="E4304">
        <v>0.36</v>
      </c>
      <c r="F4304">
        <v>0.34429999999999999</v>
      </c>
      <c r="G4304">
        <v>0</v>
      </c>
      <c r="H4304">
        <v>9.9640000000000006E-2</v>
      </c>
      <c r="I4304">
        <v>9.9750000000000005E-2</v>
      </c>
    </row>
    <row r="4305" spans="1:9" x14ac:dyDescent="0.25">
      <c r="A4305">
        <v>4303</v>
      </c>
      <c r="B4305">
        <v>0.1</v>
      </c>
      <c r="C4305">
        <v>0.32700000000000001</v>
      </c>
      <c r="D4305">
        <v>0.40400000000000003</v>
      </c>
      <c r="E4305">
        <v>0.39500000000000002</v>
      </c>
      <c r="F4305">
        <v>0.34711999999999998</v>
      </c>
      <c r="G4305">
        <v>1.4E-3</v>
      </c>
      <c r="H4305">
        <v>6.25E-2</v>
      </c>
      <c r="I4305">
        <v>8.5319999999999993E-2</v>
      </c>
    </row>
    <row r="4306" spans="1:9" x14ac:dyDescent="0.25">
      <c r="A4306">
        <v>4304</v>
      </c>
      <c r="B4306">
        <v>0.1</v>
      </c>
      <c r="C4306">
        <v>0.36499999999999999</v>
      </c>
      <c r="D4306">
        <v>0.42499999999999999</v>
      </c>
      <c r="E4306">
        <v>0.45200000000000001</v>
      </c>
      <c r="F4306">
        <v>0.35059000000000001</v>
      </c>
      <c r="G4306">
        <v>3.6740000000000002E-2</v>
      </c>
      <c r="H4306">
        <v>5.391E-2</v>
      </c>
      <c r="I4306">
        <v>7.0629999999999998E-2</v>
      </c>
    </row>
    <row r="4307" spans="1:9" x14ac:dyDescent="0.25">
      <c r="A4307">
        <v>4305</v>
      </c>
      <c r="B4307">
        <v>0.1</v>
      </c>
      <c r="C4307">
        <v>0.48699999999999999</v>
      </c>
      <c r="D4307">
        <v>0.42099999999999999</v>
      </c>
      <c r="E4307">
        <v>0.51600000000000001</v>
      </c>
      <c r="F4307">
        <v>0.37590000000000001</v>
      </c>
      <c r="G4307">
        <v>0.14108999999999999</v>
      </c>
      <c r="H4307">
        <v>1.5859999999999999E-2</v>
      </c>
      <c r="I4307">
        <v>4.7140000000000001E-2</v>
      </c>
    </row>
    <row r="4308" spans="1:9" x14ac:dyDescent="0.25">
      <c r="A4308">
        <v>4306</v>
      </c>
      <c r="B4308">
        <v>0.1</v>
      </c>
      <c r="C4308">
        <v>0.70099999999999996</v>
      </c>
      <c r="D4308">
        <v>0.40200000000000002</v>
      </c>
      <c r="E4308">
        <v>0.54100000000000004</v>
      </c>
      <c r="F4308">
        <v>0.39827000000000001</v>
      </c>
      <c r="G4308">
        <v>0.31619999999999998</v>
      </c>
      <c r="H4308">
        <v>6.0899999999999999E-3</v>
      </c>
      <c r="I4308">
        <v>2.631E-2</v>
      </c>
    </row>
    <row r="4309" spans="1:9" x14ac:dyDescent="0.25">
      <c r="A4309">
        <v>4307</v>
      </c>
      <c r="B4309">
        <v>0.1</v>
      </c>
      <c r="C4309">
        <v>0.71399999999999997</v>
      </c>
      <c r="D4309">
        <v>0.436</v>
      </c>
      <c r="E4309">
        <v>0.56100000000000005</v>
      </c>
      <c r="F4309">
        <v>0.41255999999999998</v>
      </c>
      <c r="G4309">
        <v>0.48815999999999998</v>
      </c>
      <c r="H4309">
        <v>5.8500000000000002E-3</v>
      </c>
      <c r="I4309">
        <v>2.3029999999999998E-2</v>
      </c>
    </row>
    <row r="4310" spans="1:9" x14ac:dyDescent="0.25">
      <c r="A4310">
        <v>4308</v>
      </c>
      <c r="B4310">
        <v>0.1</v>
      </c>
      <c r="C4310">
        <v>0.65500000000000003</v>
      </c>
      <c r="D4310">
        <v>0.47599999999999998</v>
      </c>
      <c r="E4310">
        <v>0.61499999999999999</v>
      </c>
      <c r="F4310">
        <v>0.41959999999999997</v>
      </c>
      <c r="G4310">
        <v>0.62917000000000001</v>
      </c>
      <c r="H4310">
        <v>5.4999999999999997E-3</v>
      </c>
      <c r="I4310">
        <v>1.8370000000000001E-2</v>
      </c>
    </row>
    <row r="4311" spans="1:9" x14ac:dyDescent="0.25">
      <c r="A4311">
        <v>4309</v>
      </c>
      <c r="B4311">
        <v>0.1</v>
      </c>
      <c r="C4311">
        <v>0.63</v>
      </c>
      <c r="D4311">
        <v>0.41499999999999998</v>
      </c>
      <c r="E4311">
        <v>0.65400000000000003</v>
      </c>
      <c r="F4311">
        <v>0.42442999999999997</v>
      </c>
      <c r="G4311">
        <v>0.73272999999999999</v>
      </c>
      <c r="H4311">
        <v>7.0699999999999999E-3</v>
      </c>
      <c r="I4311">
        <v>1.6990000000000002E-2</v>
      </c>
    </row>
    <row r="4312" spans="1:9" x14ac:dyDescent="0.25">
      <c r="A4312">
        <v>4310</v>
      </c>
      <c r="B4312">
        <v>0.1</v>
      </c>
      <c r="C4312">
        <v>0.56999999999999995</v>
      </c>
      <c r="D4312">
        <v>0.36399999999999999</v>
      </c>
      <c r="E4312">
        <v>0.66900000000000004</v>
      </c>
      <c r="F4312">
        <v>0.41027000000000002</v>
      </c>
      <c r="G4312">
        <v>0.78305999999999998</v>
      </c>
      <c r="H4312">
        <v>3.7799999999999999E-3</v>
      </c>
      <c r="I4312">
        <v>2.247E-2</v>
      </c>
    </row>
    <row r="4313" spans="1:9" x14ac:dyDescent="0.25">
      <c r="A4313">
        <v>4311</v>
      </c>
      <c r="B4313">
        <v>0.1</v>
      </c>
      <c r="C4313">
        <v>0.46100000000000002</v>
      </c>
      <c r="D4313">
        <v>0.33300000000000002</v>
      </c>
      <c r="E4313">
        <v>0.71</v>
      </c>
      <c r="F4313">
        <v>0.40309</v>
      </c>
      <c r="G4313">
        <v>0.78735999999999995</v>
      </c>
      <c r="H4313">
        <v>2.33E-3</v>
      </c>
      <c r="I4313">
        <v>2.4410000000000001E-2</v>
      </c>
    </row>
    <row r="4314" spans="1:9" x14ac:dyDescent="0.25">
      <c r="A4314">
        <v>4312</v>
      </c>
      <c r="B4314">
        <v>0.1</v>
      </c>
      <c r="C4314">
        <v>0.29599999999999999</v>
      </c>
      <c r="D4314">
        <v>0.32300000000000001</v>
      </c>
      <c r="E4314">
        <v>0.76600000000000001</v>
      </c>
      <c r="F4314">
        <v>0.38874999999999998</v>
      </c>
      <c r="G4314">
        <v>0.75902999999999998</v>
      </c>
      <c r="H4314">
        <v>8.4000000000000003E-4</v>
      </c>
      <c r="I4314">
        <v>2.3290000000000002E-2</v>
      </c>
    </row>
    <row r="4315" spans="1:9" x14ac:dyDescent="0.25">
      <c r="A4315">
        <v>4313</v>
      </c>
      <c r="B4315">
        <v>0.1</v>
      </c>
      <c r="C4315">
        <v>9.8000000000000004E-2</v>
      </c>
      <c r="D4315">
        <v>0.33700000000000002</v>
      </c>
      <c r="E4315">
        <v>0.80800000000000005</v>
      </c>
      <c r="F4315">
        <v>0.38124999999999998</v>
      </c>
      <c r="G4315">
        <v>0.69177</v>
      </c>
      <c r="H4315">
        <v>1.75E-3</v>
      </c>
      <c r="I4315">
        <v>2.436E-2</v>
      </c>
    </row>
    <row r="4316" spans="1:9" x14ac:dyDescent="0.25">
      <c r="A4316">
        <v>4314</v>
      </c>
      <c r="B4316">
        <v>0.1</v>
      </c>
      <c r="C4316">
        <v>0.02</v>
      </c>
      <c r="D4316">
        <v>0.19</v>
      </c>
      <c r="E4316">
        <v>0.80300000000000005</v>
      </c>
      <c r="F4316">
        <v>0.39348</v>
      </c>
      <c r="G4316">
        <v>0.57970999999999995</v>
      </c>
      <c r="H4316">
        <v>1.14E-3</v>
      </c>
      <c r="I4316">
        <v>2.3539999999999998E-2</v>
      </c>
    </row>
    <row r="4317" spans="1:9" x14ac:dyDescent="0.25">
      <c r="A4317">
        <v>4315</v>
      </c>
      <c r="B4317">
        <v>0.1</v>
      </c>
      <c r="C4317">
        <v>1.9E-2</v>
      </c>
      <c r="D4317">
        <v>0.11600000000000001</v>
      </c>
      <c r="E4317">
        <v>0.72499999999999998</v>
      </c>
      <c r="F4317">
        <v>0.40927999999999998</v>
      </c>
      <c r="G4317">
        <v>0.42782999999999999</v>
      </c>
      <c r="H4317">
        <v>0</v>
      </c>
      <c r="I4317">
        <v>2.3029999999999998E-2</v>
      </c>
    </row>
    <row r="4318" spans="1:9" x14ac:dyDescent="0.25">
      <c r="A4318">
        <v>4316</v>
      </c>
      <c r="B4318">
        <v>0.1</v>
      </c>
      <c r="C4318">
        <v>0</v>
      </c>
      <c r="D4318">
        <v>0.12</v>
      </c>
      <c r="E4318">
        <v>0.7</v>
      </c>
      <c r="F4318">
        <v>0.42071999999999998</v>
      </c>
      <c r="G4318">
        <v>0.24929999999999999</v>
      </c>
      <c r="H4318">
        <v>0</v>
      </c>
      <c r="I4318">
        <v>2.283E-2</v>
      </c>
    </row>
    <row r="4319" spans="1:9" x14ac:dyDescent="0.25">
      <c r="A4319">
        <v>4317</v>
      </c>
      <c r="B4319">
        <v>0.1</v>
      </c>
      <c r="C4319">
        <v>0</v>
      </c>
      <c r="D4319">
        <v>0.124</v>
      </c>
      <c r="E4319">
        <v>0.68400000000000005</v>
      </c>
      <c r="F4319">
        <v>0.41674</v>
      </c>
      <c r="G4319">
        <v>8.7690000000000004E-2</v>
      </c>
      <c r="H4319">
        <v>0</v>
      </c>
      <c r="I4319">
        <v>2.861E-2</v>
      </c>
    </row>
    <row r="4320" spans="1:9" x14ac:dyDescent="0.25">
      <c r="A4320">
        <v>4318</v>
      </c>
      <c r="B4320">
        <v>0.1</v>
      </c>
      <c r="C4320">
        <v>0</v>
      </c>
      <c r="D4320">
        <v>0.11799999999999999</v>
      </c>
      <c r="E4320">
        <v>0.66100000000000003</v>
      </c>
      <c r="F4320">
        <v>0.41555999999999998</v>
      </c>
      <c r="G4320">
        <v>1.3939999999999999E-2</v>
      </c>
      <c r="H4320">
        <v>0</v>
      </c>
      <c r="I4320">
        <v>4.5859999999999998E-2</v>
      </c>
    </row>
    <row r="4321" spans="1:9" x14ac:dyDescent="0.25">
      <c r="A4321">
        <v>4319</v>
      </c>
      <c r="B4321">
        <v>0.1</v>
      </c>
      <c r="C4321">
        <v>0</v>
      </c>
      <c r="D4321">
        <v>0.11700000000000001</v>
      </c>
      <c r="E4321">
        <v>0.64700000000000002</v>
      </c>
      <c r="F4321">
        <v>0.42114000000000001</v>
      </c>
      <c r="G4321">
        <v>9.0000000000000006E-5</v>
      </c>
      <c r="H4321">
        <v>0</v>
      </c>
      <c r="I4321">
        <v>8.8340000000000002E-2</v>
      </c>
    </row>
    <row r="4322" spans="1:9" x14ac:dyDescent="0.25">
      <c r="A4322">
        <v>4320</v>
      </c>
      <c r="B4322">
        <v>0.1</v>
      </c>
      <c r="C4322">
        <v>0</v>
      </c>
      <c r="D4322">
        <v>0.13</v>
      </c>
      <c r="E4322">
        <v>0.63100000000000001</v>
      </c>
      <c r="F4322">
        <v>0.42836000000000002</v>
      </c>
      <c r="G4322">
        <v>0</v>
      </c>
      <c r="H4322">
        <v>0</v>
      </c>
      <c r="I4322">
        <v>0.13067000000000001</v>
      </c>
    </row>
    <row r="4323" spans="1:9" x14ac:dyDescent="0.25">
      <c r="A4323">
        <v>4321</v>
      </c>
      <c r="B4323">
        <v>0.1</v>
      </c>
      <c r="C4323">
        <v>0</v>
      </c>
      <c r="D4323">
        <v>0.112</v>
      </c>
      <c r="E4323">
        <v>0.61399999999999999</v>
      </c>
      <c r="F4323">
        <v>0.41232999999999997</v>
      </c>
      <c r="G4323">
        <v>0</v>
      </c>
      <c r="H4323">
        <v>1.4300000000000001E-3</v>
      </c>
      <c r="I4323">
        <v>0.14413000000000001</v>
      </c>
    </row>
    <row r="4324" spans="1:9" x14ac:dyDescent="0.25">
      <c r="A4324">
        <v>4322</v>
      </c>
      <c r="B4324">
        <v>0.1</v>
      </c>
      <c r="C4324">
        <v>0</v>
      </c>
      <c r="D4324">
        <v>6.2E-2</v>
      </c>
      <c r="E4324">
        <v>0.56200000000000006</v>
      </c>
      <c r="F4324">
        <v>0.37463999999999997</v>
      </c>
      <c r="G4324">
        <v>0</v>
      </c>
      <c r="H4324">
        <v>1.3999999999999999E-4</v>
      </c>
      <c r="I4324">
        <v>0.14265</v>
      </c>
    </row>
    <row r="4325" spans="1:9" x14ac:dyDescent="0.25">
      <c r="A4325">
        <v>4323</v>
      </c>
      <c r="B4325">
        <v>0.1</v>
      </c>
      <c r="C4325">
        <v>2.1999999999999999E-2</v>
      </c>
      <c r="D4325">
        <v>1.7999999999999999E-2</v>
      </c>
      <c r="E4325">
        <v>0.47399999999999998</v>
      </c>
      <c r="F4325">
        <v>0.35100999999999999</v>
      </c>
      <c r="G4325">
        <v>0</v>
      </c>
      <c r="H4325">
        <v>0</v>
      </c>
      <c r="I4325">
        <v>0.14627999999999999</v>
      </c>
    </row>
    <row r="4326" spans="1:9" x14ac:dyDescent="0.25">
      <c r="A4326">
        <v>4324</v>
      </c>
      <c r="B4326">
        <v>0.1</v>
      </c>
      <c r="C4326">
        <v>5.3999999999999999E-2</v>
      </c>
      <c r="D4326">
        <v>2.1000000000000001E-2</v>
      </c>
      <c r="E4326">
        <v>0.36199999999999999</v>
      </c>
      <c r="F4326">
        <v>0.33801999999999999</v>
      </c>
      <c r="G4326">
        <v>0</v>
      </c>
      <c r="H4326">
        <v>0</v>
      </c>
      <c r="I4326">
        <v>0.15118999999999999</v>
      </c>
    </row>
    <row r="4327" spans="1:9" x14ac:dyDescent="0.25">
      <c r="A4327">
        <v>4325</v>
      </c>
      <c r="B4327">
        <v>0.1</v>
      </c>
      <c r="C4327">
        <v>0.09</v>
      </c>
      <c r="D4327">
        <v>8.8999999999999996E-2</v>
      </c>
      <c r="E4327">
        <v>0.23599999999999999</v>
      </c>
      <c r="F4327">
        <v>0.34027000000000002</v>
      </c>
      <c r="G4327">
        <v>0</v>
      </c>
      <c r="H4327">
        <v>0</v>
      </c>
      <c r="I4327">
        <v>0.15287999999999999</v>
      </c>
    </row>
    <row r="4328" spans="1:9" x14ac:dyDescent="0.25">
      <c r="A4328">
        <v>4326</v>
      </c>
      <c r="B4328">
        <v>0.1</v>
      </c>
      <c r="C4328">
        <v>0.124</v>
      </c>
      <c r="D4328">
        <v>0.19600000000000001</v>
      </c>
      <c r="E4328">
        <v>0.13400000000000001</v>
      </c>
      <c r="F4328">
        <v>0.33473999999999998</v>
      </c>
      <c r="G4328">
        <v>0</v>
      </c>
      <c r="H4328">
        <v>1.47E-3</v>
      </c>
      <c r="I4328">
        <v>0.15032000000000001</v>
      </c>
    </row>
    <row r="4329" spans="1:9" x14ac:dyDescent="0.25">
      <c r="A4329">
        <v>4327</v>
      </c>
      <c r="B4329">
        <v>0.1</v>
      </c>
      <c r="C4329">
        <v>0.189</v>
      </c>
      <c r="D4329">
        <v>0.26800000000000002</v>
      </c>
      <c r="E4329">
        <v>6.6000000000000003E-2</v>
      </c>
      <c r="F4329">
        <v>0.34078999999999998</v>
      </c>
      <c r="G4329">
        <v>2.0200000000000001E-3</v>
      </c>
      <c r="H4329">
        <v>1.1469999999999999E-2</v>
      </c>
      <c r="I4329">
        <v>0.15733</v>
      </c>
    </row>
    <row r="4330" spans="1:9" x14ac:dyDescent="0.25">
      <c r="A4330">
        <v>4328</v>
      </c>
      <c r="B4330">
        <v>0.1</v>
      </c>
      <c r="C4330">
        <v>0.29399999999999998</v>
      </c>
      <c r="D4330">
        <v>0.24299999999999999</v>
      </c>
      <c r="E4330">
        <v>5.8999999999999997E-2</v>
      </c>
      <c r="F4330">
        <v>0.35049000000000002</v>
      </c>
      <c r="G4330">
        <v>3.771E-2</v>
      </c>
      <c r="H4330">
        <v>7.1300000000000001E-3</v>
      </c>
      <c r="I4330">
        <v>0.16009999999999999</v>
      </c>
    </row>
    <row r="4331" spans="1:9" x14ac:dyDescent="0.25">
      <c r="A4331">
        <v>4329</v>
      </c>
      <c r="B4331">
        <v>0.1</v>
      </c>
      <c r="C4331">
        <v>0.45900000000000002</v>
      </c>
      <c r="D4331">
        <v>0.14399999999999999</v>
      </c>
      <c r="E4331">
        <v>7.2999999999999995E-2</v>
      </c>
      <c r="F4331">
        <v>0.36695</v>
      </c>
      <c r="G4331">
        <v>0.15617</v>
      </c>
      <c r="H4331">
        <v>1.64E-3</v>
      </c>
      <c r="I4331">
        <v>0.11209</v>
      </c>
    </row>
    <row r="4332" spans="1:9" x14ac:dyDescent="0.25">
      <c r="A4332">
        <v>4330</v>
      </c>
      <c r="B4332">
        <v>0.1</v>
      </c>
      <c r="C4332">
        <v>0.50600000000000001</v>
      </c>
      <c r="D4332">
        <v>0.106</v>
      </c>
      <c r="E4332">
        <v>6.6000000000000003E-2</v>
      </c>
      <c r="F4332">
        <v>0.37679000000000001</v>
      </c>
      <c r="G4332">
        <v>0.34111000000000002</v>
      </c>
      <c r="H4332">
        <v>1.64E-3</v>
      </c>
      <c r="I4332">
        <v>6.8989999999999996E-2</v>
      </c>
    </row>
    <row r="4333" spans="1:9" x14ac:dyDescent="0.25">
      <c r="A4333">
        <v>4331</v>
      </c>
      <c r="B4333">
        <v>0.1</v>
      </c>
      <c r="C4333">
        <v>0.69699999999999995</v>
      </c>
      <c r="D4333">
        <v>7.6999999999999999E-2</v>
      </c>
      <c r="E4333">
        <v>4.8000000000000001E-2</v>
      </c>
      <c r="F4333">
        <v>0.39892</v>
      </c>
      <c r="G4333">
        <v>0.50876999999999994</v>
      </c>
      <c r="H4333">
        <v>1.64E-3</v>
      </c>
      <c r="I4333">
        <v>6.8790000000000004E-2</v>
      </c>
    </row>
    <row r="4334" spans="1:9" x14ac:dyDescent="0.25">
      <c r="A4334">
        <v>4332</v>
      </c>
      <c r="B4334">
        <v>0.1</v>
      </c>
      <c r="C4334">
        <v>0.73899999999999999</v>
      </c>
      <c r="D4334">
        <v>5.3999999999999999E-2</v>
      </c>
      <c r="E4334">
        <v>0.04</v>
      </c>
      <c r="F4334">
        <v>0.40172999999999998</v>
      </c>
      <c r="G4334">
        <v>0.64310999999999996</v>
      </c>
      <c r="H4334">
        <v>1.64E-3</v>
      </c>
      <c r="I4334">
        <v>9.1819999999999999E-2</v>
      </c>
    </row>
    <row r="4335" spans="1:9" x14ac:dyDescent="0.25">
      <c r="A4335">
        <v>4333</v>
      </c>
      <c r="B4335">
        <v>0.1</v>
      </c>
      <c r="C4335">
        <v>0.66900000000000004</v>
      </c>
      <c r="D4335">
        <v>9.8000000000000004E-2</v>
      </c>
      <c r="E4335">
        <v>3.2000000000000001E-2</v>
      </c>
      <c r="F4335">
        <v>0.40131</v>
      </c>
      <c r="G4335">
        <v>0.73167000000000004</v>
      </c>
      <c r="H4335">
        <v>1.026E-2</v>
      </c>
      <c r="I4335">
        <v>0.11378000000000001</v>
      </c>
    </row>
    <row r="4336" spans="1:9" x14ac:dyDescent="0.25">
      <c r="A4336">
        <v>4334</v>
      </c>
      <c r="B4336">
        <v>0.1</v>
      </c>
      <c r="C4336">
        <v>0.56399999999999995</v>
      </c>
      <c r="D4336">
        <v>0.28699999999999998</v>
      </c>
      <c r="E4336">
        <v>0.04</v>
      </c>
      <c r="F4336">
        <v>0.40083999999999997</v>
      </c>
      <c r="G4336">
        <v>0.77656999999999998</v>
      </c>
      <c r="H4336">
        <v>2.4219999999999998E-2</v>
      </c>
      <c r="I4336">
        <v>0.11562</v>
      </c>
    </row>
    <row r="4337" spans="1:9" x14ac:dyDescent="0.25">
      <c r="A4337">
        <v>4335</v>
      </c>
      <c r="B4337">
        <v>0.1</v>
      </c>
      <c r="C4337">
        <v>0.432</v>
      </c>
      <c r="D4337">
        <v>0.498</v>
      </c>
      <c r="E4337">
        <v>6.2E-2</v>
      </c>
      <c r="F4337">
        <v>0.38958999999999999</v>
      </c>
      <c r="G4337">
        <v>0.77692000000000005</v>
      </c>
      <c r="H4337">
        <v>7.571E-2</v>
      </c>
      <c r="I4337">
        <v>0.10349</v>
      </c>
    </row>
    <row r="4338" spans="1:9" x14ac:dyDescent="0.25">
      <c r="A4338">
        <v>4336</v>
      </c>
      <c r="B4338">
        <v>0.1</v>
      </c>
      <c r="C4338">
        <v>0.28399999999999997</v>
      </c>
      <c r="D4338">
        <v>0.58899999999999997</v>
      </c>
      <c r="E4338">
        <v>0.12</v>
      </c>
      <c r="F4338">
        <v>0.37819999999999998</v>
      </c>
      <c r="G4338">
        <v>0.74412</v>
      </c>
      <c r="H4338">
        <v>0.12914</v>
      </c>
      <c r="I4338">
        <v>9.6329999999999999E-2</v>
      </c>
    </row>
    <row r="4339" spans="1:9" x14ac:dyDescent="0.25">
      <c r="A4339">
        <v>4337</v>
      </c>
      <c r="B4339">
        <v>0.1</v>
      </c>
      <c r="C4339">
        <v>0.14099999999999999</v>
      </c>
      <c r="D4339">
        <v>0.61799999999999999</v>
      </c>
      <c r="E4339">
        <v>0.214</v>
      </c>
      <c r="F4339">
        <v>0.37328</v>
      </c>
      <c r="G4339">
        <v>0.67510999999999999</v>
      </c>
      <c r="H4339">
        <v>0.20765</v>
      </c>
      <c r="I4339">
        <v>9.6430000000000002E-2</v>
      </c>
    </row>
    <row r="4340" spans="1:9" x14ac:dyDescent="0.25">
      <c r="A4340">
        <v>4338</v>
      </c>
      <c r="B4340">
        <v>0.1</v>
      </c>
      <c r="C4340">
        <v>5.8000000000000003E-2</v>
      </c>
      <c r="D4340">
        <v>0.66900000000000004</v>
      </c>
      <c r="E4340">
        <v>0.36899999999999999</v>
      </c>
      <c r="F4340">
        <v>0.38475999999999999</v>
      </c>
      <c r="G4340">
        <v>0.56559000000000004</v>
      </c>
      <c r="H4340">
        <v>0.35206999999999999</v>
      </c>
      <c r="I4340">
        <v>9.5759999999999998E-2</v>
      </c>
    </row>
    <row r="4341" spans="1:9" x14ac:dyDescent="0.25">
      <c r="A4341">
        <v>4339</v>
      </c>
      <c r="B4341">
        <v>0.1</v>
      </c>
      <c r="C4341">
        <v>1.7000000000000001E-2</v>
      </c>
      <c r="D4341">
        <v>0.76200000000000001</v>
      </c>
      <c r="E4341">
        <v>0.59799999999999998</v>
      </c>
      <c r="F4341">
        <v>0.39494000000000001</v>
      </c>
      <c r="G4341">
        <v>0.41704999999999998</v>
      </c>
      <c r="H4341">
        <v>0.41127000000000002</v>
      </c>
      <c r="I4341">
        <v>9.4530000000000003E-2</v>
      </c>
    </row>
    <row r="4342" spans="1:9" x14ac:dyDescent="0.25">
      <c r="A4342">
        <v>4340</v>
      </c>
      <c r="B4342">
        <v>0.1</v>
      </c>
      <c r="C4342">
        <v>0</v>
      </c>
      <c r="D4342">
        <v>0.82899999999999996</v>
      </c>
      <c r="E4342">
        <v>0.753</v>
      </c>
      <c r="F4342">
        <v>0.41125</v>
      </c>
      <c r="G4342">
        <v>0.23895</v>
      </c>
      <c r="H4342">
        <v>0.53712000000000004</v>
      </c>
      <c r="I4342">
        <v>0.10149</v>
      </c>
    </row>
    <row r="4343" spans="1:9" x14ac:dyDescent="0.25">
      <c r="A4343">
        <v>4341</v>
      </c>
      <c r="B4343">
        <v>0.1</v>
      </c>
      <c r="C4343">
        <v>0</v>
      </c>
      <c r="D4343">
        <v>0.86299999999999999</v>
      </c>
      <c r="E4343">
        <v>0.77700000000000002</v>
      </c>
      <c r="F4343">
        <v>0.40788000000000002</v>
      </c>
      <c r="G4343">
        <v>8.3040000000000003E-2</v>
      </c>
      <c r="H4343">
        <v>0.62050000000000005</v>
      </c>
      <c r="I4343">
        <v>0.10646</v>
      </c>
    </row>
    <row r="4344" spans="1:9" x14ac:dyDescent="0.25">
      <c r="A4344">
        <v>4342</v>
      </c>
      <c r="B4344">
        <v>0.1</v>
      </c>
      <c r="C4344">
        <v>0</v>
      </c>
      <c r="D4344">
        <v>0.86599999999999999</v>
      </c>
      <c r="E4344">
        <v>0.79700000000000004</v>
      </c>
      <c r="F4344">
        <v>0.39306000000000002</v>
      </c>
      <c r="G4344">
        <v>1.447E-2</v>
      </c>
      <c r="H4344">
        <v>0.50305999999999995</v>
      </c>
      <c r="I4344">
        <v>0.14607000000000001</v>
      </c>
    </row>
    <row r="4345" spans="1:9" x14ac:dyDescent="0.25">
      <c r="A4345">
        <v>4343</v>
      </c>
      <c r="B4345">
        <v>0.1</v>
      </c>
      <c r="C4345">
        <v>0</v>
      </c>
      <c r="D4345">
        <v>0.86199999999999999</v>
      </c>
      <c r="E4345">
        <v>0.81</v>
      </c>
      <c r="F4345">
        <v>0.38391999999999998</v>
      </c>
      <c r="G4345">
        <v>9.0000000000000006E-5</v>
      </c>
      <c r="H4345">
        <v>0.66154999999999997</v>
      </c>
      <c r="I4345">
        <v>0.21978</v>
      </c>
    </row>
    <row r="4346" spans="1:9" x14ac:dyDescent="0.25">
      <c r="A4346">
        <v>4344</v>
      </c>
      <c r="B4346">
        <v>0.1</v>
      </c>
      <c r="C4346">
        <v>0</v>
      </c>
      <c r="D4346">
        <v>0.879</v>
      </c>
      <c r="E4346">
        <v>0.80200000000000005</v>
      </c>
      <c r="F4346">
        <v>0.38607999999999998</v>
      </c>
      <c r="G4346">
        <v>0</v>
      </c>
      <c r="H4346">
        <v>0.61307999999999996</v>
      </c>
      <c r="I4346">
        <v>0.27090999999999998</v>
      </c>
    </row>
    <row r="4347" spans="1:9" x14ac:dyDescent="0.25">
      <c r="A4347">
        <v>4345</v>
      </c>
      <c r="B4347">
        <v>0.1</v>
      </c>
      <c r="C4347">
        <v>0</v>
      </c>
      <c r="D4347">
        <v>0.91600000000000004</v>
      </c>
      <c r="E4347">
        <v>0.76500000000000001</v>
      </c>
      <c r="F4347">
        <v>0.36535000000000001</v>
      </c>
      <c r="G4347">
        <v>0</v>
      </c>
      <c r="H4347">
        <v>0.47434999999999999</v>
      </c>
      <c r="I4347">
        <v>0.31087999999999999</v>
      </c>
    </row>
    <row r="4348" spans="1:9" x14ac:dyDescent="0.25">
      <c r="A4348">
        <v>4346</v>
      </c>
      <c r="B4348">
        <v>0.1</v>
      </c>
      <c r="C4348">
        <v>0</v>
      </c>
      <c r="D4348">
        <v>0.92800000000000005</v>
      </c>
      <c r="E4348">
        <v>0.74399999999999999</v>
      </c>
      <c r="F4348">
        <v>0.35959000000000002</v>
      </c>
      <c r="G4348">
        <v>0</v>
      </c>
      <c r="H4348">
        <v>0.41397</v>
      </c>
      <c r="I4348">
        <v>0.32224000000000003</v>
      </c>
    </row>
    <row r="4349" spans="1:9" x14ac:dyDescent="0.25">
      <c r="A4349">
        <v>4347</v>
      </c>
      <c r="B4349">
        <v>0.1</v>
      </c>
      <c r="C4349">
        <v>2.5999999999999999E-2</v>
      </c>
      <c r="D4349">
        <v>0.93100000000000005</v>
      </c>
      <c r="E4349">
        <v>0.76800000000000002</v>
      </c>
      <c r="F4349">
        <v>0.35391</v>
      </c>
      <c r="G4349">
        <v>0</v>
      </c>
      <c r="H4349">
        <v>0.44556000000000001</v>
      </c>
      <c r="I4349">
        <v>0.30770999999999998</v>
      </c>
    </row>
    <row r="4350" spans="1:9" x14ac:dyDescent="0.25">
      <c r="A4350">
        <v>4348</v>
      </c>
      <c r="B4350">
        <v>0.1</v>
      </c>
      <c r="C4350">
        <v>5.1999999999999998E-2</v>
      </c>
      <c r="D4350">
        <v>0.93100000000000005</v>
      </c>
      <c r="E4350">
        <v>0.81699999999999995</v>
      </c>
      <c r="F4350">
        <v>0.35115000000000002</v>
      </c>
      <c r="G4350">
        <v>0</v>
      </c>
      <c r="H4350">
        <v>0.42897000000000002</v>
      </c>
      <c r="I4350">
        <v>0.29471000000000003</v>
      </c>
    </row>
    <row r="4351" spans="1:9" x14ac:dyDescent="0.25">
      <c r="A4351">
        <v>4349</v>
      </c>
      <c r="B4351">
        <v>0.1</v>
      </c>
      <c r="C4351">
        <v>0.157</v>
      </c>
      <c r="D4351">
        <v>0.93300000000000005</v>
      </c>
      <c r="E4351">
        <v>0.89500000000000002</v>
      </c>
      <c r="F4351">
        <v>0.35452</v>
      </c>
      <c r="G4351">
        <v>0</v>
      </c>
      <c r="H4351">
        <v>0.33622000000000002</v>
      </c>
      <c r="I4351">
        <v>0.28120000000000001</v>
      </c>
    </row>
    <row r="4352" spans="1:9" x14ac:dyDescent="0.25">
      <c r="A4352">
        <v>4350</v>
      </c>
      <c r="B4352">
        <v>0.1</v>
      </c>
      <c r="C4352">
        <v>0.29899999999999999</v>
      </c>
      <c r="D4352">
        <v>0.95199999999999996</v>
      </c>
      <c r="E4352">
        <v>0.92400000000000004</v>
      </c>
      <c r="F4352">
        <v>0.36009999999999998</v>
      </c>
      <c r="G4352">
        <v>0</v>
      </c>
      <c r="H4352">
        <v>0.33894000000000002</v>
      </c>
      <c r="I4352">
        <v>0.28821000000000002</v>
      </c>
    </row>
    <row r="4353" spans="1:9" x14ac:dyDescent="0.25">
      <c r="A4353">
        <v>4351</v>
      </c>
      <c r="B4353">
        <v>0.1</v>
      </c>
      <c r="C4353">
        <v>0.38800000000000001</v>
      </c>
      <c r="D4353">
        <v>0.95699999999999996</v>
      </c>
      <c r="E4353">
        <v>0.93300000000000005</v>
      </c>
      <c r="F4353">
        <v>0.36314999999999997</v>
      </c>
      <c r="G4353">
        <v>2.2799999999999999E-3</v>
      </c>
      <c r="H4353">
        <v>0.23966999999999999</v>
      </c>
      <c r="I4353">
        <v>0.27311000000000002</v>
      </c>
    </row>
    <row r="4354" spans="1:9" x14ac:dyDescent="0.25">
      <c r="A4354">
        <v>4352</v>
      </c>
      <c r="B4354">
        <v>0.1</v>
      </c>
      <c r="C4354">
        <v>0.51200000000000001</v>
      </c>
      <c r="D4354">
        <v>0.95099999999999996</v>
      </c>
      <c r="E4354">
        <v>0.93200000000000005</v>
      </c>
      <c r="F4354">
        <v>0.38386999999999999</v>
      </c>
      <c r="G4354">
        <v>3.6740000000000002E-2</v>
      </c>
      <c r="H4354">
        <v>0.21228</v>
      </c>
      <c r="I4354">
        <v>0.24868999999999999</v>
      </c>
    </row>
    <row r="4355" spans="1:9" x14ac:dyDescent="0.25">
      <c r="A4355">
        <v>4353</v>
      </c>
      <c r="B4355">
        <v>0.1</v>
      </c>
      <c r="C4355">
        <v>0.61599999999999999</v>
      </c>
      <c r="D4355">
        <v>0.94399999999999995</v>
      </c>
      <c r="E4355">
        <v>0.94099999999999995</v>
      </c>
      <c r="F4355">
        <v>0.38289000000000001</v>
      </c>
      <c r="G4355">
        <v>0.13170999999999999</v>
      </c>
      <c r="H4355">
        <v>0.15959000000000001</v>
      </c>
      <c r="I4355">
        <v>0.19714999999999999</v>
      </c>
    </row>
    <row r="4356" spans="1:9" x14ac:dyDescent="0.25">
      <c r="A4356">
        <v>4354</v>
      </c>
      <c r="B4356">
        <v>0.1</v>
      </c>
      <c r="C4356">
        <v>0.66</v>
      </c>
      <c r="D4356">
        <v>0.93400000000000005</v>
      </c>
      <c r="E4356">
        <v>0.95199999999999996</v>
      </c>
      <c r="F4356">
        <v>0.40816000000000002</v>
      </c>
      <c r="G4356">
        <v>0.27350000000000002</v>
      </c>
      <c r="H4356">
        <v>0.19064999999999999</v>
      </c>
      <c r="I4356">
        <v>0.13983000000000001</v>
      </c>
    </row>
    <row r="4357" spans="1:9" x14ac:dyDescent="0.25">
      <c r="A4357">
        <v>4355</v>
      </c>
      <c r="B4357">
        <v>0.1</v>
      </c>
      <c r="C4357">
        <v>0.69099999999999995</v>
      </c>
      <c r="D4357">
        <v>0.92700000000000005</v>
      </c>
      <c r="E4357">
        <v>0.95799999999999996</v>
      </c>
      <c r="F4357">
        <v>0.42887999999999998</v>
      </c>
      <c r="G4357">
        <v>0.42782999999999999</v>
      </c>
      <c r="H4357">
        <v>0.20907000000000001</v>
      </c>
      <c r="I4357">
        <v>0.12662999999999999</v>
      </c>
    </row>
    <row r="4358" spans="1:9" x14ac:dyDescent="0.25">
      <c r="A4358">
        <v>4356</v>
      </c>
      <c r="B4358">
        <v>0.1</v>
      </c>
      <c r="C4358">
        <v>0.70599999999999996</v>
      </c>
      <c r="D4358">
        <v>0.93300000000000005</v>
      </c>
      <c r="E4358">
        <v>0.96</v>
      </c>
      <c r="F4358">
        <v>0.43957000000000002</v>
      </c>
      <c r="G4358">
        <v>0.57454000000000005</v>
      </c>
      <c r="H4358">
        <v>0.24260999999999999</v>
      </c>
      <c r="I4358">
        <v>0.13471</v>
      </c>
    </row>
    <row r="4359" spans="1:9" x14ac:dyDescent="0.25">
      <c r="A4359">
        <v>4357</v>
      </c>
      <c r="B4359">
        <v>0.1</v>
      </c>
      <c r="C4359">
        <v>0.68799999999999994</v>
      </c>
      <c r="D4359">
        <v>0.94199999999999995</v>
      </c>
      <c r="E4359">
        <v>0.95899999999999996</v>
      </c>
      <c r="F4359">
        <v>0.44191000000000003</v>
      </c>
      <c r="G4359">
        <v>0.66635</v>
      </c>
      <c r="H4359">
        <v>0.35342000000000001</v>
      </c>
      <c r="I4359">
        <v>0.15595000000000001</v>
      </c>
    </row>
    <row r="4360" spans="1:9" x14ac:dyDescent="0.25">
      <c r="A4360">
        <v>4358</v>
      </c>
      <c r="B4360">
        <v>0.1</v>
      </c>
      <c r="C4360">
        <v>0.59499999999999997</v>
      </c>
      <c r="D4360">
        <v>0.94099999999999995</v>
      </c>
      <c r="E4360">
        <v>0.95599999999999996</v>
      </c>
      <c r="F4360">
        <v>0.43957000000000002</v>
      </c>
      <c r="G4360">
        <v>0.71492</v>
      </c>
      <c r="H4360">
        <v>0.42063</v>
      </c>
      <c r="I4360">
        <v>0.16819000000000001</v>
      </c>
    </row>
    <row r="4361" spans="1:9" x14ac:dyDescent="0.25">
      <c r="A4361">
        <v>4359</v>
      </c>
      <c r="B4361">
        <v>0.1</v>
      </c>
      <c r="C4361">
        <v>0.45900000000000002</v>
      </c>
      <c r="D4361">
        <v>0.93600000000000005</v>
      </c>
      <c r="E4361">
        <v>0.94799999999999995</v>
      </c>
      <c r="F4361">
        <v>0.41949999999999998</v>
      </c>
      <c r="G4361">
        <v>0.72009999999999996</v>
      </c>
      <c r="H4361">
        <v>0.32401000000000002</v>
      </c>
      <c r="I4361">
        <v>0.17954999999999999</v>
      </c>
    </row>
    <row r="4362" spans="1:9" x14ac:dyDescent="0.25">
      <c r="A4362">
        <v>4360</v>
      </c>
      <c r="B4362">
        <v>0.1</v>
      </c>
      <c r="C4362">
        <v>0.29899999999999999</v>
      </c>
      <c r="D4362">
        <v>0.92700000000000005</v>
      </c>
      <c r="E4362">
        <v>0.93200000000000005</v>
      </c>
      <c r="F4362">
        <v>0.40581</v>
      </c>
      <c r="G4362">
        <v>0.69457999999999998</v>
      </c>
      <c r="H4362">
        <v>0.25785000000000002</v>
      </c>
      <c r="I4362">
        <v>0.17186999999999999</v>
      </c>
    </row>
    <row r="4363" spans="1:9" x14ac:dyDescent="0.25">
      <c r="A4363">
        <v>4361</v>
      </c>
      <c r="B4363">
        <v>0.1</v>
      </c>
      <c r="C4363">
        <v>0.13900000000000001</v>
      </c>
      <c r="D4363">
        <v>0.90100000000000002</v>
      </c>
      <c r="E4363">
        <v>0.90200000000000002</v>
      </c>
      <c r="F4363">
        <v>0.40984999999999999</v>
      </c>
      <c r="G4363">
        <v>0.62917000000000001</v>
      </c>
      <c r="H4363">
        <v>0.26873999999999998</v>
      </c>
      <c r="I4363">
        <v>0.17074</v>
      </c>
    </row>
    <row r="4364" spans="1:9" x14ac:dyDescent="0.25">
      <c r="A4364">
        <v>4362</v>
      </c>
      <c r="B4364">
        <v>0.1</v>
      </c>
      <c r="C4364">
        <v>5.1999999999999998E-2</v>
      </c>
      <c r="D4364">
        <v>0.88500000000000001</v>
      </c>
      <c r="E4364">
        <v>0.88300000000000001</v>
      </c>
      <c r="F4364">
        <v>0.42143000000000003</v>
      </c>
      <c r="G4364">
        <v>0.52761999999999998</v>
      </c>
      <c r="H4364">
        <v>0.24928</v>
      </c>
      <c r="I4364">
        <v>0.16747000000000001</v>
      </c>
    </row>
    <row r="4365" spans="1:9" x14ac:dyDescent="0.25">
      <c r="A4365">
        <v>4363</v>
      </c>
      <c r="B4365">
        <v>0.1</v>
      </c>
      <c r="C4365">
        <v>1.7999999999999999E-2</v>
      </c>
      <c r="D4365">
        <v>0.86399999999999999</v>
      </c>
      <c r="E4365">
        <v>0.879</v>
      </c>
      <c r="F4365">
        <v>0.43774000000000002</v>
      </c>
      <c r="G4365">
        <v>0.38784999999999997</v>
      </c>
      <c r="H4365">
        <v>0.14412</v>
      </c>
      <c r="I4365">
        <v>0.16486000000000001</v>
      </c>
    </row>
    <row r="4366" spans="1:9" x14ac:dyDescent="0.25">
      <c r="A4366">
        <v>4364</v>
      </c>
      <c r="B4366">
        <v>0.1</v>
      </c>
      <c r="C4366">
        <v>0</v>
      </c>
      <c r="D4366">
        <v>0.90800000000000003</v>
      </c>
      <c r="E4366">
        <v>0.88</v>
      </c>
      <c r="F4366">
        <v>0.45645000000000002</v>
      </c>
      <c r="G4366">
        <v>0.22342999999999999</v>
      </c>
      <c r="H4366">
        <v>0.15153</v>
      </c>
      <c r="I4366">
        <v>0.14469000000000001</v>
      </c>
    </row>
    <row r="4367" spans="1:9" x14ac:dyDescent="0.25">
      <c r="A4367">
        <v>4365</v>
      </c>
      <c r="B4367">
        <v>0.1</v>
      </c>
      <c r="C4367">
        <v>0</v>
      </c>
      <c r="D4367">
        <v>0.90900000000000003</v>
      </c>
      <c r="E4367">
        <v>0.86699999999999999</v>
      </c>
      <c r="F4367">
        <v>0.4602</v>
      </c>
      <c r="G4367">
        <v>8.1989999999999993E-2</v>
      </c>
      <c r="H4367">
        <v>0.16267999999999999</v>
      </c>
      <c r="I4367">
        <v>0.13922000000000001</v>
      </c>
    </row>
    <row r="4368" spans="1:9" x14ac:dyDescent="0.25">
      <c r="A4368">
        <v>4366</v>
      </c>
      <c r="B4368">
        <v>0.1</v>
      </c>
      <c r="C4368">
        <v>0</v>
      </c>
      <c r="D4368">
        <v>0.89300000000000002</v>
      </c>
      <c r="E4368">
        <v>0.84799999999999998</v>
      </c>
      <c r="F4368">
        <v>0.45021</v>
      </c>
      <c r="G4368">
        <v>1.4030000000000001E-2</v>
      </c>
      <c r="H4368">
        <v>0.20848</v>
      </c>
      <c r="I4368">
        <v>0.16025</v>
      </c>
    </row>
    <row r="4369" spans="1:9" x14ac:dyDescent="0.25">
      <c r="A4369">
        <v>4367</v>
      </c>
      <c r="B4369">
        <v>0.1</v>
      </c>
      <c r="C4369">
        <v>0</v>
      </c>
      <c r="D4369">
        <v>0.872</v>
      </c>
      <c r="E4369">
        <v>0.80800000000000005</v>
      </c>
      <c r="F4369">
        <v>0.44777</v>
      </c>
      <c r="G4369">
        <v>2.5999999999999998E-4</v>
      </c>
      <c r="H4369">
        <v>0.2707</v>
      </c>
      <c r="I4369">
        <v>0.19536000000000001</v>
      </c>
    </row>
    <row r="4370" spans="1:9" x14ac:dyDescent="0.25">
      <c r="A4370">
        <v>4368</v>
      </c>
      <c r="B4370">
        <v>0.1</v>
      </c>
      <c r="C4370">
        <v>0</v>
      </c>
      <c r="D4370">
        <v>0.86199999999999999</v>
      </c>
      <c r="E4370">
        <v>0.76900000000000002</v>
      </c>
      <c r="F4370">
        <v>0.43507000000000001</v>
      </c>
      <c r="G4370">
        <v>0</v>
      </c>
      <c r="H4370">
        <v>0.42581000000000002</v>
      </c>
      <c r="I4370">
        <v>0.22581999999999999</v>
      </c>
    </row>
    <row r="4371" spans="1:9" x14ac:dyDescent="0.25">
      <c r="A4371">
        <v>4369</v>
      </c>
      <c r="B4371">
        <v>0.1</v>
      </c>
      <c r="C4371">
        <v>0</v>
      </c>
      <c r="D4371">
        <v>0.82099999999999995</v>
      </c>
      <c r="E4371">
        <v>0.73199999999999998</v>
      </c>
      <c r="F4371">
        <v>0.41374</v>
      </c>
      <c r="G4371">
        <v>0</v>
      </c>
      <c r="H4371">
        <v>0.38407000000000002</v>
      </c>
      <c r="I4371">
        <v>0.22019</v>
      </c>
    </row>
    <row r="4372" spans="1:9" x14ac:dyDescent="0.25">
      <c r="A4372">
        <v>4370</v>
      </c>
      <c r="B4372">
        <v>0.1</v>
      </c>
      <c r="C4372">
        <v>0</v>
      </c>
      <c r="D4372">
        <v>0.76200000000000001</v>
      </c>
      <c r="E4372">
        <v>0.68700000000000006</v>
      </c>
      <c r="F4372">
        <v>0.37135000000000001</v>
      </c>
      <c r="G4372">
        <v>0</v>
      </c>
      <c r="H4372">
        <v>0.32440000000000002</v>
      </c>
      <c r="I4372">
        <v>0.20760000000000001</v>
      </c>
    </row>
    <row r="4373" spans="1:9" x14ac:dyDescent="0.25">
      <c r="A4373">
        <v>4371</v>
      </c>
      <c r="B4373">
        <v>0.1</v>
      </c>
      <c r="C4373">
        <v>2.1999999999999999E-2</v>
      </c>
      <c r="D4373">
        <v>0.72399999999999998</v>
      </c>
      <c r="E4373">
        <v>0.64200000000000002</v>
      </c>
      <c r="F4373">
        <v>0.35396</v>
      </c>
      <c r="G4373">
        <v>0</v>
      </c>
      <c r="H4373">
        <v>0.40476000000000001</v>
      </c>
      <c r="I4373">
        <v>0.19162999999999999</v>
      </c>
    </row>
    <row r="4374" spans="1:9" x14ac:dyDescent="0.25">
      <c r="A4374">
        <v>4372</v>
      </c>
      <c r="B4374">
        <v>0.1</v>
      </c>
      <c r="C4374">
        <v>6.2E-2</v>
      </c>
      <c r="D4374">
        <v>0.69</v>
      </c>
      <c r="E4374">
        <v>0.626</v>
      </c>
      <c r="F4374">
        <v>0.34820000000000001</v>
      </c>
      <c r="G4374">
        <v>0</v>
      </c>
      <c r="H4374">
        <v>0.35177999999999998</v>
      </c>
      <c r="I4374">
        <v>0.18267</v>
      </c>
    </row>
    <row r="4375" spans="1:9" x14ac:dyDescent="0.25">
      <c r="A4375">
        <v>4373</v>
      </c>
      <c r="B4375">
        <v>0.1</v>
      </c>
      <c r="C4375">
        <v>0.14799999999999999</v>
      </c>
      <c r="D4375">
        <v>0.71</v>
      </c>
      <c r="E4375">
        <v>0.67</v>
      </c>
      <c r="F4375">
        <v>0.33961999999999998</v>
      </c>
      <c r="G4375">
        <v>0</v>
      </c>
      <c r="H4375">
        <v>0.11594</v>
      </c>
      <c r="I4375">
        <v>0.16517000000000001</v>
      </c>
    </row>
    <row r="4376" spans="1:9" x14ac:dyDescent="0.25">
      <c r="A4376">
        <v>4374</v>
      </c>
      <c r="B4376">
        <v>0.1</v>
      </c>
      <c r="C4376">
        <v>0.28999999999999998</v>
      </c>
      <c r="D4376">
        <v>0.68200000000000005</v>
      </c>
      <c r="E4376">
        <v>0.67900000000000005</v>
      </c>
      <c r="F4376">
        <v>0.33826000000000001</v>
      </c>
      <c r="G4376">
        <v>0</v>
      </c>
      <c r="H4376">
        <v>0.11194999999999999</v>
      </c>
      <c r="I4376">
        <v>0.16885</v>
      </c>
    </row>
    <row r="4377" spans="1:9" x14ac:dyDescent="0.25">
      <c r="A4377">
        <v>4375</v>
      </c>
      <c r="B4377">
        <v>0.1</v>
      </c>
      <c r="C4377">
        <v>0.42</v>
      </c>
      <c r="D4377">
        <v>0.60699999999999998</v>
      </c>
      <c r="E4377">
        <v>0.66700000000000004</v>
      </c>
      <c r="F4377">
        <v>0.35376999999999997</v>
      </c>
      <c r="G4377">
        <v>2.0200000000000001E-3</v>
      </c>
      <c r="H4377">
        <v>0.23422999999999999</v>
      </c>
      <c r="I4377">
        <v>0.16522000000000001</v>
      </c>
    </row>
    <row r="4378" spans="1:9" x14ac:dyDescent="0.25">
      <c r="A4378">
        <v>4376</v>
      </c>
      <c r="B4378">
        <v>0.1</v>
      </c>
      <c r="C4378">
        <v>0.50700000000000001</v>
      </c>
      <c r="D4378">
        <v>0.51</v>
      </c>
      <c r="E4378">
        <v>0.62</v>
      </c>
      <c r="F4378">
        <v>0.39380999999999999</v>
      </c>
      <c r="G4378">
        <v>3.7620000000000001E-2</v>
      </c>
      <c r="H4378">
        <v>0.20108000000000001</v>
      </c>
      <c r="I4378">
        <v>0.15933</v>
      </c>
    </row>
    <row r="4379" spans="1:9" x14ac:dyDescent="0.25">
      <c r="A4379">
        <v>4377</v>
      </c>
      <c r="B4379">
        <v>0.1</v>
      </c>
      <c r="C4379">
        <v>0.56699999999999995</v>
      </c>
      <c r="D4379">
        <v>0.41599999999999998</v>
      </c>
      <c r="E4379">
        <v>0.55400000000000005</v>
      </c>
      <c r="F4379">
        <v>0.41725000000000001</v>
      </c>
      <c r="G4379">
        <v>0.12311</v>
      </c>
      <c r="H4379">
        <v>6.1800000000000001E-2</v>
      </c>
      <c r="I4379">
        <v>0.14668999999999999</v>
      </c>
    </row>
    <row r="4380" spans="1:9" x14ac:dyDescent="0.25">
      <c r="A4380">
        <v>4378</v>
      </c>
      <c r="B4380">
        <v>0.1</v>
      </c>
      <c r="C4380">
        <v>0.59</v>
      </c>
      <c r="D4380">
        <v>0.36099999999999999</v>
      </c>
      <c r="E4380">
        <v>0.504</v>
      </c>
      <c r="F4380">
        <v>0.42793999999999999</v>
      </c>
      <c r="G4380">
        <v>0.24790000000000001</v>
      </c>
      <c r="H4380">
        <v>6.6650000000000001E-2</v>
      </c>
      <c r="I4380">
        <v>0.13558000000000001</v>
      </c>
    </row>
    <row r="4381" spans="1:9" x14ac:dyDescent="0.25">
      <c r="A4381">
        <v>4379</v>
      </c>
      <c r="B4381">
        <v>0.1</v>
      </c>
      <c r="C4381">
        <v>0.58799999999999997</v>
      </c>
      <c r="D4381">
        <v>0.33100000000000002</v>
      </c>
      <c r="E4381">
        <v>0.47399999999999998</v>
      </c>
      <c r="F4381">
        <v>0.41941000000000001</v>
      </c>
      <c r="G4381">
        <v>0.38179999999999997</v>
      </c>
      <c r="H4381">
        <v>6.0170000000000001E-2</v>
      </c>
      <c r="I4381">
        <v>0.1255</v>
      </c>
    </row>
    <row r="4382" spans="1:9" x14ac:dyDescent="0.25">
      <c r="A4382">
        <v>4380</v>
      </c>
      <c r="B4382">
        <v>0.1</v>
      </c>
      <c r="C4382">
        <v>0.51700000000000002</v>
      </c>
      <c r="D4382">
        <v>0.33700000000000002</v>
      </c>
      <c r="E4382">
        <v>0.45500000000000002</v>
      </c>
      <c r="F4382">
        <v>0.40825</v>
      </c>
      <c r="G4382">
        <v>0.47904000000000002</v>
      </c>
      <c r="H4382">
        <v>0.19833000000000001</v>
      </c>
      <c r="I4382">
        <v>0.16905999999999999</v>
      </c>
    </row>
    <row r="4383" spans="1:9" x14ac:dyDescent="0.25">
      <c r="A4383">
        <v>4381</v>
      </c>
      <c r="B4383">
        <v>0.1</v>
      </c>
      <c r="C4383">
        <v>0.41399999999999998</v>
      </c>
      <c r="D4383">
        <v>0.39500000000000002</v>
      </c>
      <c r="E4383">
        <v>0.42899999999999999</v>
      </c>
      <c r="F4383">
        <v>0.4083</v>
      </c>
      <c r="G4383">
        <v>0.55006999999999995</v>
      </c>
      <c r="H4383">
        <v>0.43292000000000003</v>
      </c>
      <c r="I4383">
        <v>0.18953</v>
      </c>
    </row>
    <row r="4384" spans="1:9" x14ac:dyDescent="0.25">
      <c r="A4384">
        <v>4382</v>
      </c>
      <c r="B4384">
        <v>0.1</v>
      </c>
      <c r="C4384">
        <v>0.33600000000000002</v>
      </c>
      <c r="D4384">
        <v>0.48899999999999999</v>
      </c>
      <c r="E4384">
        <v>0.40400000000000003</v>
      </c>
      <c r="F4384">
        <v>0.41060000000000002</v>
      </c>
      <c r="G4384">
        <v>0.59979000000000005</v>
      </c>
      <c r="H4384">
        <v>0.09</v>
      </c>
      <c r="I4384">
        <v>0.16905999999999999</v>
      </c>
    </row>
    <row r="4385" spans="1:9" x14ac:dyDescent="0.25">
      <c r="A4385">
        <v>4383</v>
      </c>
      <c r="B4385">
        <v>0.1</v>
      </c>
      <c r="C4385">
        <v>0.255</v>
      </c>
      <c r="D4385">
        <v>0.61099999999999999</v>
      </c>
      <c r="E4385">
        <v>0.38600000000000001</v>
      </c>
      <c r="F4385">
        <v>0.40675</v>
      </c>
      <c r="G4385">
        <v>0.60399999999999998</v>
      </c>
      <c r="H4385">
        <v>0.13847000000000001</v>
      </c>
      <c r="I4385">
        <v>0.13722000000000001</v>
      </c>
    </row>
    <row r="4386" spans="1:9" x14ac:dyDescent="0.25">
      <c r="A4386">
        <v>4384</v>
      </c>
      <c r="B4386">
        <v>0.1</v>
      </c>
      <c r="C4386">
        <v>0.17</v>
      </c>
      <c r="D4386">
        <v>0.70399999999999996</v>
      </c>
      <c r="E4386">
        <v>0.35199999999999998</v>
      </c>
      <c r="F4386">
        <v>0.40703</v>
      </c>
      <c r="G4386">
        <v>0.57330999999999999</v>
      </c>
      <c r="H4386">
        <v>6.8510000000000001E-2</v>
      </c>
      <c r="I4386">
        <v>0.11429</v>
      </c>
    </row>
    <row r="4387" spans="1:9" x14ac:dyDescent="0.25">
      <c r="A4387">
        <v>4385</v>
      </c>
      <c r="B4387">
        <v>0.1</v>
      </c>
      <c r="C4387">
        <v>0.1</v>
      </c>
      <c r="D4387">
        <v>0.77800000000000002</v>
      </c>
      <c r="E4387">
        <v>0.318</v>
      </c>
      <c r="F4387">
        <v>0.40999000000000002</v>
      </c>
      <c r="G4387">
        <v>0.52324000000000004</v>
      </c>
      <c r="H4387">
        <v>1.2959999999999999E-2</v>
      </c>
      <c r="I4387">
        <v>9.8989999999999995E-2</v>
      </c>
    </row>
    <row r="4388" spans="1:9" x14ac:dyDescent="0.25">
      <c r="A4388">
        <v>4386</v>
      </c>
      <c r="B4388">
        <v>0.1</v>
      </c>
      <c r="C4388">
        <v>4.3999999999999997E-2</v>
      </c>
      <c r="D4388">
        <v>0.84299999999999997</v>
      </c>
      <c r="E4388">
        <v>0.32200000000000001</v>
      </c>
      <c r="F4388">
        <v>0.42119000000000001</v>
      </c>
      <c r="G4388">
        <v>0.44107000000000002</v>
      </c>
      <c r="H4388">
        <v>1.0359999999999999E-2</v>
      </c>
      <c r="I4388">
        <v>9.894E-2</v>
      </c>
    </row>
    <row r="4389" spans="1:9" x14ac:dyDescent="0.25">
      <c r="A4389">
        <v>4387</v>
      </c>
      <c r="B4389">
        <v>0.1</v>
      </c>
      <c r="C4389">
        <v>1.0999999999999999E-2</v>
      </c>
      <c r="D4389">
        <v>0.88600000000000001</v>
      </c>
      <c r="E4389">
        <v>0.379</v>
      </c>
      <c r="F4389">
        <v>0.43779000000000001</v>
      </c>
      <c r="G4389">
        <v>0.31717000000000001</v>
      </c>
      <c r="H4389">
        <v>1.704E-2</v>
      </c>
      <c r="I4389">
        <v>0.10102999999999999</v>
      </c>
    </row>
    <row r="4390" spans="1:9" x14ac:dyDescent="0.25">
      <c r="A4390">
        <v>4388</v>
      </c>
      <c r="B4390">
        <v>0.1</v>
      </c>
      <c r="C4390">
        <v>0</v>
      </c>
      <c r="D4390">
        <v>0.90700000000000003</v>
      </c>
      <c r="E4390">
        <v>0.51700000000000002</v>
      </c>
      <c r="F4390">
        <v>0.44087999999999999</v>
      </c>
      <c r="G4390">
        <v>0.18265999999999999</v>
      </c>
      <c r="H4390">
        <v>9.6170000000000005E-2</v>
      </c>
      <c r="I4390">
        <v>0.10625</v>
      </c>
    </row>
    <row r="4391" spans="1:9" x14ac:dyDescent="0.25">
      <c r="A4391">
        <v>4389</v>
      </c>
      <c r="B4391">
        <v>0.1</v>
      </c>
      <c r="C4391">
        <v>0</v>
      </c>
      <c r="D4391">
        <v>0.92</v>
      </c>
      <c r="E4391">
        <v>0.67500000000000004</v>
      </c>
      <c r="F4391">
        <v>0.43210999999999999</v>
      </c>
      <c r="G4391">
        <v>7.7780000000000002E-2</v>
      </c>
      <c r="H4391">
        <v>0.18076999999999999</v>
      </c>
      <c r="I4391">
        <v>0.11214</v>
      </c>
    </row>
    <row r="4392" spans="1:9" x14ac:dyDescent="0.25">
      <c r="A4392">
        <v>4390</v>
      </c>
      <c r="B4392">
        <v>0.1</v>
      </c>
      <c r="C4392">
        <v>0</v>
      </c>
      <c r="D4392">
        <v>0.92500000000000004</v>
      </c>
      <c r="E4392">
        <v>0.77900000000000003</v>
      </c>
      <c r="F4392">
        <v>0.42358000000000001</v>
      </c>
      <c r="G4392">
        <v>1.78E-2</v>
      </c>
      <c r="H4392">
        <v>0.24390000000000001</v>
      </c>
      <c r="I4392">
        <v>0.11501</v>
      </c>
    </row>
    <row r="4393" spans="1:9" x14ac:dyDescent="0.25">
      <c r="A4393">
        <v>4391</v>
      </c>
      <c r="B4393">
        <v>0.1</v>
      </c>
      <c r="C4393">
        <v>0</v>
      </c>
      <c r="D4393">
        <v>0.91300000000000003</v>
      </c>
      <c r="E4393">
        <v>0.82299999999999995</v>
      </c>
      <c r="F4393">
        <v>0.42480000000000001</v>
      </c>
      <c r="G4393">
        <v>1.8000000000000001E-4</v>
      </c>
      <c r="H4393">
        <v>0.24517</v>
      </c>
      <c r="I4393">
        <v>0.12514</v>
      </c>
    </row>
    <row r="4394" spans="1:9" x14ac:dyDescent="0.25">
      <c r="A4394">
        <v>4392</v>
      </c>
      <c r="B4394">
        <v>0.1</v>
      </c>
      <c r="C4394">
        <v>0</v>
      </c>
      <c r="D4394">
        <v>0.89</v>
      </c>
      <c r="E4394">
        <v>0.82799999999999996</v>
      </c>
      <c r="F4394">
        <v>0.43802000000000002</v>
      </c>
      <c r="G4394">
        <v>0</v>
      </c>
      <c r="H4394">
        <v>0</v>
      </c>
      <c r="I4394">
        <v>0.12519</v>
      </c>
    </row>
    <row r="4395" spans="1:9" x14ac:dyDescent="0.25">
      <c r="A4395">
        <v>4393</v>
      </c>
      <c r="B4395">
        <v>0.1</v>
      </c>
      <c r="C4395">
        <v>0</v>
      </c>
      <c r="D4395">
        <v>0.86499999999999999</v>
      </c>
      <c r="E4395">
        <v>0.81899999999999995</v>
      </c>
      <c r="F4395">
        <v>0.43149999999999999</v>
      </c>
      <c r="G4395">
        <v>0</v>
      </c>
      <c r="H4395">
        <v>0</v>
      </c>
      <c r="I4395">
        <v>0.11484999999999999</v>
      </c>
    </row>
    <row r="4396" spans="1:9" x14ac:dyDescent="0.25">
      <c r="A4396">
        <v>4394</v>
      </c>
      <c r="B4396">
        <v>0.1</v>
      </c>
      <c r="C4396">
        <v>0</v>
      </c>
      <c r="D4396">
        <v>0.84499999999999997</v>
      </c>
      <c r="E4396">
        <v>0.81100000000000005</v>
      </c>
      <c r="F4396">
        <v>0.41027000000000002</v>
      </c>
      <c r="G4396">
        <v>0</v>
      </c>
      <c r="H4396">
        <v>7.1010000000000004E-2</v>
      </c>
      <c r="I4396">
        <v>0.10641</v>
      </c>
    </row>
    <row r="4397" spans="1:9" x14ac:dyDescent="0.25">
      <c r="A4397">
        <v>4395</v>
      </c>
      <c r="B4397">
        <v>0.1</v>
      </c>
      <c r="C4397">
        <v>2.4E-2</v>
      </c>
      <c r="D4397">
        <v>0.83599999999999997</v>
      </c>
      <c r="E4397">
        <v>0.79</v>
      </c>
      <c r="F4397">
        <v>0.39535999999999999</v>
      </c>
      <c r="G4397">
        <v>0</v>
      </c>
      <c r="H4397">
        <v>0.15753</v>
      </c>
      <c r="I4397">
        <v>0.10508000000000001</v>
      </c>
    </row>
    <row r="4398" spans="1:9" x14ac:dyDescent="0.25">
      <c r="A4398">
        <v>4396</v>
      </c>
      <c r="B4398">
        <v>0.1</v>
      </c>
      <c r="C4398">
        <v>6.5000000000000002E-2</v>
      </c>
      <c r="D4398">
        <v>0.82699999999999996</v>
      </c>
      <c r="E4398">
        <v>0.78300000000000003</v>
      </c>
      <c r="F4398">
        <v>0.37811</v>
      </c>
      <c r="G4398">
        <v>0</v>
      </c>
      <c r="H4398">
        <v>0.17882000000000001</v>
      </c>
      <c r="I4398">
        <v>0.10661</v>
      </c>
    </row>
    <row r="4399" spans="1:9" x14ac:dyDescent="0.25">
      <c r="A4399">
        <v>4397</v>
      </c>
      <c r="B4399">
        <v>0.1</v>
      </c>
      <c r="C4399">
        <v>0.14599999999999999</v>
      </c>
      <c r="D4399">
        <v>0.80600000000000005</v>
      </c>
      <c r="E4399">
        <v>0.77900000000000003</v>
      </c>
      <c r="F4399">
        <v>0.36906</v>
      </c>
      <c r="G4399">
        <v>0</v>
      </c>
      <c r="H4399">
        <v>0.14055999999999999</v>
      </c>
      <c r="I4399">
        <v>0.11214</v>
      </c>
    </row>
    <row r="4400" spans="1:9" x14ac:dyDescent="0.25">
      <c r="A4400">
        <v>4398</v>
      </c>
      <c r="B4400">
        <v>0.1</v>
      </c>
      <c r="C4400">
        <v>0.27</v>
      </c>
      <c r="D4400">
        <v>0.77200000000000002</v>
      </c>
      <c r="E4400">
        <v>0.79400000000000004</v>
      </c>
      <c r="F4400">
        <v>0.35826999999999998</v>
      </c>
      <c r="G4400">
        <v>0</v>
      </c>
      <c r="H4400">
        <v>0.16189000000000001</v>
      </c>
      <c r="I4400">
        <v>0.12161</v>
      </c>
    </row>
    <row r="4401" spans="1:9" x14ac:dyDescent="0.25">
      <c r="A4401">
        <v>4399</v>
      </c>
      <c r="B4401">
        <v>0.1</v>
      </c>
      <c r="C4401">
        <v>0.41</v>
      </c>
      <c r="D4401">
        <v>0.71599999999999997</v>
      </c>
      <c r="E4401">
        <v>0.79600000000000004</v>
      </c>
      <c r="F4401">
        <v>0.35072999999999999</v>
      </c>
      <c r="G4401">
        <v>2.0200000000000001E-3</v>
      </c>
      <c r="H4401">
        <v>0.16338</v>
      </c>
      <c r="I4401">
        <v>0.13563</v>
      </c>
    </row>
    <row r="4402" spans="1:9" x14ac:dyDescent="0.25">
      <c r="A4402">
        <v>4400</v>
      </c>
      <c r="B4402">
        <v>0.1</v>
      </c>
      <c r="C4402">
        <v>0.52100000000000002</v>
      </c>
      <c r="D4402">
        <v>0.65300000000000002</v>
      </c>
      <c r="E4402">
        <v>0.81100000000000005</v>
      </c>
      <c r="F4402">
        <v>0.38022</v>
      </c>
      <c r="G4402">
        <v>3.9719999999999998E-2</v>
      </c>
      <c r="H4402">
        <v>0.12595999999999999</v>
      </c>
      <c r="I4402">
        <v>0.14330999999999999</v>
      </c>
    </row>
    <row r="4403" spans="1:9" x14ac:dyDescent="0.25">
      <c r="A4403">
        <v>4401</v>
      </c>
      <c r="B4403">
        <v>0.1</v>
      </c>
      <c r="C4403">
        <v>0.61599999999999999</v>
      </c>
      <c r="D4403">
        <v>0.60799999999999998</v>
      </c>
      <c r="E4403">
        <v>0.83499999999999996</v>
      </c>
      <c r="F4403">
        <v>0.41491</v>
      </c>
      <c r="G4403">
        <v>0.12889999999999999</v>
      </c>
      <c r="H4403">
        <v>0.10069</v>
      </c>
      <c r="I4403">
        <v>0.12078999999999999</v>
      </c>
    </row>
    <row r="4404" spans="1:9" x14ac:dyDescent="0.25">
      <c r="A4404">
        <v>4402</v>
      </c>
      <c r="B4404">
        <v>0.1</v>
      </c>
      <c r="C4404">
        <v>0.68799999999999994</v>
      </c>
      <c r="D4404">
        <v>0.58599999999999997</v>
      </c>
      <c r="E4404">
        <v>0.85599999999999998</v>
      </c>
      <c r="F4404">
        <v>0.44051000000000001</v>
      </c>
      <c r="G4404">
        <v>0.26833000000000001</v>
      </c>
      <c r="H4404">
        <v>6.6860000000000003E-2</v>
      </c>
      <c r="I4404">
        <v>9.5100000000000004E-2</v>
      </c>
    </row>
    <row r="4405" spans="1:9" x14ac:dyDescent="0.25">
      <c r="A4405">
        <v>4403</v>
      </c>
      <c r="B4405">
        <v>0.1</v>
      </c>
      <c r="C4405">
        <v>0.71499999999999997</v>
      </c>
      <c r="D4405">
        <v>0.56799999999999995</v>
      </c>
      <c r="E4405">
        <v>0.878</v>
      </c>
      <c r="F4405">
        <v>0.46300999999999998</v>
      </c>
      <c r="G4405">
        <v>0.42196</v>
      </c>
      <c r="H4405">
        <v>6.1109999999999998E-2</v>
      </c>
      <c r="I4405">
        <v>9.3770000000000006E-2</v>
      </c>
    </row>
    <row r="4406" spans="1:9" x14ac:dyDescent="0.25">
      <c r="A4406">
        <v>4404</v>
      </c>
      <c r="B4406">
        <v>0.1</v>
      </c>
      <c r="C4406">
        <v>0.69499999999999995</v>
      </c>
      <c r="D4406">
        <v>0.55600000000000005</v>
      </c>
      <c r="E4406">
        <v>0.89900000000000002</v>
      </c>
      <c r="F4406">
        <v>0.47647</v>
      </c>
      <c r="G4406">
        <v>0.53034000000000003</v>
      </c>
      <c r="H4406">
        <v>9.7040000000000001E-2</v>
      </c>
      <c r="I4406">
        <v>0.10037</v>
      </c>
    </row>
    <row r="4407" spans="1:9" x14ac:dyDescent="0.25">
      <c r="A4407">
        <v>4405</v>
      </c>
      <c r="B4407">
        <v>0.1</v>
      </c>
      <c r="C4407">
        <v>0.6</v>
      </c>
      <c r="D4407">
        <v>0.53</v>
      </c>
      <c r="E4407">
        <v>0.91400000000000003</v>
      </c>
      <c r="F4407">
        <v>0.46671000000000001</v>
      </c>
      <c r="G4407">
        <v>0.62224000000000002</v>
      </c>
      <c r="H4407">
        <v>0.11534</v>
      </c>
      <c r="I4407">
        <v>0.1081</v>
      </c>
    </row>
    <row r="4408" spans="1:9" x14ac:dyDescent="0.25">
      <c r="A4408">
        <v>4406</v>
      </c>
      <c r="B4408">
        <v>0.1</v>
      </c>
      <c r="C4408">
        <v>0.47699999999999998</v>
      </c>
      <c r="D4408">
        <v>0.49099999999999999</v>
      </c>
      <c r="E4408">
        <v>0.91800000000000004</v>
      </c>
      <c r="F4408">
        <v>0.44838</v>
      </c>
      <c r="G4408">
        <v>0.69169000000000003</v>
      </c>
      <c r="H4408">
        <v>0.19889000000000001</v>
      </c>
      <c r="I4408">
        <v>0.11941</v>
      </c>
    </row>
    <row r="4409" spans="1:9" x14ac:dyDescent="0.25">
      <c r="A4409">
        <v>4407</v>
      </c>
      <c r="B4409">
        <v>0.1</v>
      </c>
      <c r="C4409">
        <v>0.34</v>
      </c>
      <c r="D4409">
        <v>0.46</v>
      </c>
      <c r="E4409">
        <v>0.91200000000000003</v>
      </c>
      <c r="F4409">
        <v>0.43301000000000001</v>
      </c>
      <c r="G4409">
        <v>0.70054000000000005</v>
      </c>
      <c r="H4409">
        <v>0.25608999999999998</v>
      </c>
      <c r="I4409">
        <v>0.13511999999999999</v>
      </c>
    </row>
    <row r="4410" spans="1:9" x14ac:dyDescent="0.25">
      <c r="A4410">
        <v>4408</v>
      </c>
      <c r="B4410">
        <v>0.1</v>
      </c>
      <c r="C4410">
        <v>0.217</v>
      </c>
      <c r="D4410">
        <v>0.41099999999999998</v>
      </c>
      <c r="E4410">
        <v>0.88900000000000001</v>
      </c>
      <c r="F4410">
        <v>0.41997000000000001</v>
      </c>
      <c r="G4410">
        <v>0.66810000000000003</v>
      </c>
      <c r="H4410">
        <v>0.22639000000000001</v>
      </c>
      <c r="I4410">
        <v>0.14940000000000001</v>
      </c>
    </row>
    <row r="4411" spans="1:9" x14ac:dyDescent="0.25">
      <c r="A4411">
        <v>4409</v>
      </c>
      <c r="B4411">
        <v>0.1</v>
      </c>
      <c r="C4411">
        <v>0.122</v>
      </c>
      <c r="D4411">
        <v>0.35299999999999998</v>
      </c>
      <c r="E4411">
        <v>0.85099999999999998</v>
      </c>
      <c r="F4411">
        <v>0.41199999999999998</v>
      </c>
      <c r="G4411">
        <v>0.60119</v>
      </c>
      <c r="H4411">
        <v>0.30124000000000001</v>
      </c>
      <c r="I4411">
        <v>0.15912999999999999</v>
      </c>
    </row>
    <row r="4412" spans="1:9" x14ac:dyDescent="0.25">
      <c r="A4412">
        <v>4410</v>
      </c>
      <c r="B4412">
        <v>0.1</v>
      </c>
      <c r="C4412">
        <v>5.3999999999999999E-2</v>
      </c>
      <c r="D4412">
        <v>0.315</v>
      </c>
      <c r="E4412">
        <v>0.80800000000000005</v>
      </c>
      <c r="F4412">
        <v>0.42902000000000001</v>
      </c>
      <c r="G4412">
        <v>0.48930000000000001</v>
      </c>
      <c r="H4412">
        <v>0.43334</v>
      </c>
      <c r="I4412">
        <v>0.17269000000000001</v>
      </c>
    </row>
    <row r="4413" spans="1:9" x14ac:dyDescent="0.25">
      <c r="A4413">
        <v>4411</v>
      </c>
      <c r="B4413">
        <v>0.1</v>
      </c>
      <c r="C4413">
        <v>1.4E-2</v>
      </c>
      <c r="D4413">
        <v>0.28799999999999998</v>
      </c>
      <c r="E4413">
        <v>0.77300000000000002</v>
      </c>
      <c r="F4413">
        <v>0.44885000000000003</v>
      </c>
      <c r="G4413">
        <v>0.36232999999999999</v>
      </c>
      <c r="H4413">
        <v>0.57723000000000002</v>
      </c>
      <c r="I4413">
        <v>0.18584000000000001</v>
      </c>
    </row>
    <row r="4414" spans="1:9" x14ac:dyDescent="0.25">
      <c r="A4414">
        <v>4412</v>
      </c>
      <c r="B4414">
        <v>0.1</v>
      </c>
      <c r="C4414">
        <v>0</v>
      </c>
      <c r="D4414">
        <v>0.25800000000000001</v>
      </c>
      <c r="E4414">
        <v>0.73899999999999999</v>
      </c>
      <c r="F4414">
        <v>0.45101000000000002</v>
      </c>
      <c r="G4414">
        <v>0.20852000000000001</v>
      </c>
      <c r="H4414">
        <v>0.58425000000000005</v>
      </c>
      <c r="I4414">
        <v>0.19838</v>
      </c>
    </row>
    <row r="4415" spans="1:9" x14ac:dyDescent="0.25">
      <c r="A4415">
        <v>4413</v>
      </c>
      <c r="B4415">
        <v>0.1</v>
      </c>
      <c r="C4415">
        <v>0</v>
      </c>
      <c r="D4415">
        <v>0.22800000000000001</v>
      </c>
      <c r="E4415">
        <v>0.70299999999999996</v>
      </c>
      <c r="F4415">
        <v>0.44294</v>
      </c>
      <c r="G4415">
        <v>8.3479999999999999E-2</v>
      </c>
      <c r="H4415">
        <v>0.76019999999999999</v>
      </c>
      <c r="I4415">
        <v>0.20738999999999999</v>
      </c>
    </row>
    <row r="4416" spans="1:9" x14ac:dyDescent="0.25">
      <c r="A4416">
        <v>4414</v>
      </c>
      <c r="B4416">
        <v>0.1</v>
      </c>
      <c r="C4416">
        <v>0</v>
      </c>
      <c r="D4416">
        <v>0.23300000000000001</v>
      </c>
      <c r="E4416">
        <v>0.66400000000000003</v>
      </c>
      <c r="F4416">
        <v>0.43393999999999999</v>
      </c>
      <c r="G4416">
        <v>1.5429999999999999E-2</v>
      </c>
      <c r="H4416">
        <v>0.78163000000000005</v>
      </c>
      <c r="I4416">
        <v>0.25305</v>
      </c>
    </row>
    <row r="4417" spans="1:9" x14ac:dyDescent="0.25">
      <c r="A4417">
        <v>4415</v>
      </c>
      <c r="B4417">
        <v>0.1</v>
      </c>
      <c r="C4417">
        <v>0</v>
      </c>
      <c r="D4417">
        <v>0.249</v>
      </c>
      <c r="E4417">
        <v>0.60899999999999999</v>
      </c>
      <c r="F4417">
        <v>0.41932000000000003</v>
      </c>
      <c r="G4417">
        <v>9.0000000000000006E-5</v>
      </c>
      <c r="H4417">
        <v>0.85451999999999995</v>
      </c>
      <c r="I4417">
        <v>0.29507</v>
      </c>
    </row>
    <row r="4418" spans="1:9" x14ac:dyDescent="0.25">
      <c r="A4418">
        <v>4416</v>
      </c>
      <c r="B4418">
        <v>0.1</v>
      </c>
      <c r="C4418">
        <v>0</v>
      </c>
      <c r="D4418">
        <v>0.248</v>
      </c>
      <c r="E4418">
        <v>0.55300000000000005</v>
      </c>
      <c r="F4418">
        <v>0.43065999999999999</v>
      </c>
      <c r="G4418">
        <v>0</v>
      </c>
      <c r="H4418">
        <v>0.86556999999999995</v>
      </c>
      <c r="I4418">
        <v>0.32730999999999999</v>
      </c>
    </row>
    <row r="4419" spans="1:9" x14ac:dyDescent="0.25">
      <c r="A4419">
        <v>4417</v>
      </c>
      <c r="B4419">
        <v>0.1</v>
      </c>
      <c r="C4419">
        <v>0</v>
      </c>
      <c r="D4419">
        <v>0.24299999999999999</v>
      </c>
      <c r="E4419">
        <v>0.51300000000000001</v>
      </c>
      <c r="F4419">
        <v>0.41364000000000001</v>
      </c>
      <c r="G4419">
        <v>0</v>
      </c>
      <c r="H4419">
        <v>0.87068000000000001</v>
      </c>
      <c r="I4419">
        <v>0.31928000000000001</v>
      </c>
    </row>
    <row r="4420" spans="1:9" x14ac:dyDescent="0.25">
      <c r="A4420">
        <v>4418</v>
      </c>
      <c r="B4420">
        <v>0.1</v>
      </c>
      <c r="C4420">
        <v>0</v>
      </c>
      <c r="D4420">
        <v>0.214</v>
      </c>
      <c r="E4420">
        <v>0.47399999999999998</v>
      </c>
      <c r="F4420">
        <v>0.38978000000000002</v>
      </c>
      <c r="G4420">
        <v>0</v>
      </c>
      <c r="H4420">
        <v>0.87824999999999998</v>
      </c>
      <c r="I4420">
        <v>0.3075</v>
      </c>
    </row>
    <row r="4421" spans="1:9" x14ac:dyDescent="0.25">
      <c r="A4421">
        <v>4419</v>
      </c>
      <c r="B4421">
        <v>0.1</v>
      </c>
      <c r="C4421">
        <v>2.3E-2</v>
      </c>
      <c r="D4421">
        <v>0.17899999999999999</v>
      </c>
      <c r="E4421">
        <v>0.42199999999999999</v>
      </c>
      <c r="F4421">
        <v>0.36620000000000003</v>
      </c>
      <c r="G4421">
        <v>0</v>
      </c>
      <c r="H4421">
        <v>0.89044000000000001</v>
      </c>
      <c r="I4421">
        <v>0.30136000000000002</v>
      </c>
    </row>
    <row r="4422" spans="1:9" x14ac:dyDescent="0.25">
      <c r="A4422">
        <v>4420</v>
      </c>
      <c r="B4422">
        <v>0.1</v>
      </c>
      <c r="C4422">
        <v>3.9E-2</v>
      </c>
      <c r="D4422">
        <v>0.14499999999999999</v>
      </c>
      <c r="E4422">
        <v>0.35499999999999998</v>
      </c>
      <c r="F4422">
        <v>0.34027000000000002</v>
      </c>
      <c r="G4422">
        <v>0</v>
      </c>
      <c r="H4422">
        <v>0.88112999999999997</v>
      </c>
      <c r="I4422">
        <v>0.28584999999999999</v>
      </c>
    </row>
    <row r="4423" spans="1:9" x14ac:dyDescent="0.25">
      <c r="A4423">
        <v>4421</v>
      </c>
      <c r="B4423">
        <v>0.1</v>
      </c>
      <c r="C4423">
        <v>0.16300000000000001</v>
      </c>
      <c r="D4423">
        <v>0.13100000000000001</v>
      </c>
      <c r="E4423">
        <v>0.30299999999999999</v>
      </c>
      <c r="F4423">
        <v>0.32804</v>
      </c>
      <c r="G4423">
        <v>0</v>
      </c>
      <c r="H4423">
        <v>0.72336</v>
      </c>
      <c r="I4423">
        <v>0.25601000000000002</v>
      </c>
    </row>
    <row r="4424" spans="1:9" x14ac:dyDescent="0.25">
      <c r="A4424">
        <v>4422</v>
      </c>
      <c r="B4424">
        <v>0.1</v>
      </c>
      <c r="C4424">
        <v>0.33900000000000002</v>
      </c>
      <c r="D4424">
        <v>0.14699999999999999</v>
      </c>
      <c r="E4424">
        <v>0.26800000000000002</v>
      </c>
      <c r="F4424">
        <v>0.32278000000000001</v>
      </c>
      <c r="G4424">
        <v>0</v>
      </c>
      <c r="H4424">
        <v>0.56389</v>
      </c>
      <c r="I4424">
        <v>0.22208</v>
      </c>
    </row>
    <row r="4425" spans="1:9" x14ac:dyDescent="0.25">
      <c r="A4425">
        <v>4423</v>
      </c>
      <c r="B4425">
        <v>0.1</v>
      </c>
      <c r="C4425">
        <v>0.49099999999999999</v>
      </c>
      <c r="D4425">
        <v>0.189</v>
      </c>
      <c r="E4425">
        <v>0.254</v>
      </c>
      <c r="F4425">
        <v>0.31861</v>
      </c>
      <c r="G4425">
        <v>1.67E-3</v>
      </c>
      <c r="H4425">
        <v>0.49003000000000002</v>
      </c>
      <c r="I4425">
        <v>0.20693</v>
      </c>
    </row>
    <row r="4426" spans="1:9" x14ac:dyDescent="0.25">
      <c r="A4426">
        <v>4424</v>
      </c>
      <c r="B4426">
        <v>0.1</v>
      </c>
      <c r="C4426">
        <v>0.60299999999999998</v>
      </c>
      <c r="D4426">
        <v>0.245</v>
      </c>
      <c r="E4426">
        <v>0.27700000000000002</v>
      </c>
      <c r="F4426">
        <v>0.32611000000000001</v>
      </c>
      <c r="G4426">
        <v>3.7530000000000001E-2</v>
      </c>
      <c r="H4426">
        <v>0.59719999999999995</v>
      </c>
      <c r="I4426">
        <v>0.18926999999999999</v>
      </c>
    </row>
    <row r="4427" spans="1:9" x14ac:dyDescent="0.25">
      <c r="A4427">
        <v>4425</v>
      </c>
      <c r="B4427">
        <v>0.1</v>
      </c>
      <c r="C4427">
        <v>0.67400000000000004</v>
      </c>
      <c r="D4427">
        <v>0.309</v>
      </c>
      <c r="E4427">
        <v>0.32400000000000001</v>
      </c>
      <c r="F4427">
        <v>0.34365000000000001</v>
      </c>
      <c r="G4427">
        <v>0.13697000000000001</v>
      </c>
      <c r="H4427">
        <v>0.40085999999999999</v>
      </c>
      <c r="I4427">
        <v>0.15165000000000001</v>
      </c>
    </row>
    <row r="4428" spans="1:9" x14ac:dyDescent="0.25">
      <c r="A4428">
        <v>4426</v>
      </c>
      <c r="B4428">
        <v>0.1</v>
      </c>
      <c r="C4428">
        <v>0.70899999999999996</v>
      </c>
      <c r="D4428">
        <v>0.372</v>
      </c>
      <c r="E4428">
        <v>0.38900000000000001</v>
      </c>
      <c r="F4428">
        <v>0.35176000000000002</v>
      </c>
      <c r="G4428">
        <v>0.28743999999999997</v>
      </c>
      <c r="H4428">
        <v>0.59877999999999998</v>
      </c>
      <c r="I4428">
        <v>0.13507</v>
      </c>
    </row>
    <row r="4429" spans="1:9" x14ac:dyDescent="0.25">
      <c r="A4429">
        <v>4427</v>
      </c>
      <c r="B4429">
        <v>0.1</v>
      </c>
      <c r="C4429">
        <v>0.70599999999999996</v>
      </c>
      <c r="D4429">
        <v>0.438</v>
      </c>
      <c r="E4429">
        <v>0.433</v>
      </c>
      <c r="F4429">
        <v>0.36094999999999999</v>
      </c>
      <c r="G4429">
        <v>0.42546</v>
      </c>
      <c r="H4429">
        <v>0.56516999999999995</v>
      </c>
      <c r="I4429">
        <v>0.12611</v>
      </c>
    </row>
    <row r="4430" spans="1:9" x14ac:dyDescent="0.25">
      <c r="A4430">
        <v>4428</v>
      </c>
      <c r="B4430">
        <v>0.1</v>
      </c>
      <c r="C4430">
        <v>0.66500000000000004</v>
      </c>
      <c r="D4430">
        <v>0.49099999999999999</v>
      </c>
      <c r="E4430">
        <v>0.45100000000000001</v>
      </c>
      <c r="F4430">
        <v>0.37539</v>
      </c>
      <c r="G4430">
        <v>0.55147000000000002</v>
      </c>
      <c r="H4430">
        <v>0.48760999999999999</v>
      </c>
      <c r="I4430">
        <v>9.3359999999999999E-2</v>
      </c>
    </row>
    <row r="4431" spans="1:9" x14ac:dyDescent="0.25">
      <c r="A4431">
        <v>4429</v>
      </c>
      <c r="B4431">
        <v>0.1</v>
      </c>
      <c r="C4431">
        <v>0.59399999999999997</v>
      </c>
      <c r="D4431">
        <v>0.53500000000000003</v>
      </c>
      <c r="E4431">
        <v>0.45100000000000001</v>
      </c>
      <c r="F4431">
        <v>0.39376</v>
      </c>
      <c r="G4431">
        <v>0.64625999999999995</v>
      </c>
      <c r="H4431">
        <v>0.47081000000000001</v>
      </c>
      <c r="I4431">
        <v>7.442E-2</v>
      </c>
    </row>
    <row r="4432" spans="1:9" x14ac:dyDescent="0.25">
      <c r="A4432">
        <v>4430</v>
      </c>
      <c r="B4432">
        <v>0.1</v>
      </c>
      <c r="C4432">
        <v>0.495</v>
      </c>
      <c r="D4432">
        <v>0.60099999999999998</v>
      </c>
      <c r="E4432">
        <v>0.44900000000000001</v>
      </c>
      <c r="F4432">
        <v>0.40018999999999999</v>
      </c>
      <c r="G4432">
        <v>0.68799999999999994</v>
      </c>
      <c r="H4432">
        <v>0.66903000000000001</v>
      </c>
      <c r="I4432">
        <v>6.4899999999999999E-2</v>
      </c>
    </row>
    <row r="4433" spans="1:9" x14ac:dyDescent="0.25">
      <c r="A4433">
        <v>4431</v>
      </c>
      <c r="B4433">
        <v>0.1</v>
      </c>
      <c r="C4433">
        <v>0.36899999999999999</v>
      </c>
      <c r="D4433">
        <v>0.66900000000000004</v>
      </c>
      <c r="E4433">
        <v>0.46</v>
      </c>
      <c r="F4433">
        <v>0.40722000000000003</v>
      </c>
      <c r="G4433">
        <v>0.69369999999999998</v>
      </c>
      <c r="H4433">
        <v>0.80410999999999999</v>
      </c>
      <c r="I4433">
        <v>0.08</v>
      </c>
    </row>
    <row r="4434" spans="1:9" x14ac:dyDescent="0.25">
      <c r="A4434">
        <v>4432</v>
      </c>
      <c r="B4434">
        <v>0.1</v>
      </c>
      <c r="C4434">
        <v>0.246</v>
      </c>
      <c r="D4434">
        <v>0.69799999999999995</v>
      </c>
      <c r="E4434">
        <v>0.48599999999999999</v>
      </c>
      <c r="F4434">
        <v>0.40505999999999998</v>
      </c>
      <c r="G4434">
        <v>0.67142999999999997</v>
      </c>
      <c r="H4434">
        <v>0.85211000000000003</v>
      </c>
      <c r="I4434">
        <v>6.9809999999999997E-2</v>
      </c>
    </row>
    <row r="4435" spans="1:9" x14ac:dyDescent="0.25">
      <c r="A4435">
        <v>4433</v>
      </c>
      <c r="B4435">
        <v>0.1</v>
      </c>
      <c r="C4435">
        <v>0.13200000000000001</v>
      </c>
      <c r="D4435">
        <v>0.69799999999999995</v>
      </c>
      <c r="E4435">
        <v>0.52</v>
      </c>
      <c r="F4435">
        <v>0.40699000000000002</v>
      </c>
      <c r="G4435">
        <v>0.60329999999999995</v>
      </c>
      <c r="H4435">
        <v>0.90100000000000002</v>
      </c>
      <c r="I4435">
        <v>6.7000000000000004E-2</v>
      </c>
    </row>
    <row r="4436" spans="1:9" x14ac:dyDescent="0.25">
      <c r="A4436">
        <v>4434</v>
      </c>
      <c r="B4436">
        <v>0.1</v>
      </c>
      <c r="C4436">
        <v>5.3999999999999999E-2</v>
      </c>
      <c r="D4436">
        <v>0.72299999999999998</v>
      </c>
      <c r="E4436">
        <v>0.54</v>
      </c>
      <c r="F4436">
        <v>0.41524</v>
      </c>
      <c r="G4436">
        <v>0.50858999999999999</v>
      </c>
      <c r="H4436">
        <v>0.90880000000000005</v>
      </c>
      <c r="I4436">
        <v>7.8460000000000002E-2</v>
      </c>
    </row>
    <row r="4437" spans="1:9" x14ac:dyDescent="0.25">
      <c r="A4437">
        <v>4435</v>
      </c>
      <c r="B4437">
        <v>0.1</v>
      </c>
      <c r="C4437">
        <v>1.0999999999999999E-2</v>
      </c>
      <c r="D4437">
        <v>0.81299999999999994</v>
      </c>
      <c r="E4437">
        <v>0.54100000000000004</v>
      </c>
      <c r="F4437">
        <v>0.42465999999999998</v>
      </c>
      <c r="G4437">
        <v>0.36898999999999998</v>
      </c>
      <c r="H4437">
        <v>0.89729000000000003</v>
      </c>
      <c r="I4437">
        <v>8.0509999999999998E-2</v>
      </c>
    </row>
    <row r="4438" spans="1:9" x14ac:dyDescent="0.25">
      <c r="A4438">
        <v>4436</v>
      </c>
      <c r="B4438">
        <v>0.1</v>
      </c>
      <c r="C4438">
        <v>0</v>
      </c>
      <c r="D4438">
        <v>0.89100000000000001</v>
      </c>
      <c r="E4438">
        <v>0.60399999999999998</v>
      </c>
      <c r="F4438">
        <v>0.42409999999999998</v>
      </c>
      <c r="G4438">
        <v>0.21414</v>
      </c>
      <c r="H4438">
        <v>0.76910999999999996</v>
      </c>
      <c r="I4438">
        <v>8.1689999999999999E-2</v>
      </c>
    </row>
    <row r="4439" spans="1:9" x14ac:dyDescent="0.25">
      <c r="A4439">
        <v>4437</v>
      </c>
      <c r="B4439">
        <v>0.1</v>
      </c>
      <c r="C4439">
        <v>0</v>
      </c>
      <c r="D4439">
        <v>0.91500000000000004</v>
      </c>
      <c r="E4439">
        <v>0.70599999999999996</v>
      </c>
      <c r="F4439">
        <v>0.42630000000000001</v>
      </c>
      <c r="G4439">
        <v>8.1640000000000004E-2</v>
      </c>
      <c r="H4439">
        <v>0.67769000000000001</v>
      </c>
      <c r="I4439">
        <v>8.2809999999999995E-2</v>
      </c>
    </row>
    <row r="4440" spans="1:9" x14ac:dyDescent="0.25">
      <c r="A4440">
        <v>4438</v>
      </c>
      <c r="B4440">
        <v>0.1</v>
      </c>
      <c r="C4440">
        <v>0</v>
      </c>
      <c r="D4440">
        <v>0.872</v>
      </c>
      <c r="E4440">
        <v>0.79200000000000004</v>
      </c>
      <c r="F4440">
        <v>0.43230000000000002</v>
      </c>
      <c r="G4440">
        <v>1.5779999999999999E-2</v>
      </c>
      <c r="H4440">
        <v>0.45191999999999999</v>
      </c>
      <c r="I4440">
        <v>8.0509999999999998E-2</v>
      </c>
    </row>
    <row r="4441" spans="1:9" x14ac:dyDescent="0.25">
      <c r="A4441">
        <v>4439</v>
      </c>
      <c r="B4441">
        <v>0.1</v>
      </c>
      <c r="C4441">
        <v>0</v>
      </c>
      <c r="D4441">
        <v>0.82199999999999995</v>
      </c>
      <c r="E4441">
        <v>0.84</v>
      </c>
      <c r="F4441">
        <v>0.42864999999999998</v>
      </c>
      <c r="G4441">
        <v>9.0000000000000006E-5</v>
      </c>
      <c r="H4441">
        <v>0.38727</v>
      </c>
      <c r="I4441">
        <v>7.954E-2</v>
      </c>
    </row>
    <row r="4442" spans="1:9" x14ac:dyDescent="0.25">
      <c r="A4442">
        <v>4440</v>
      </c>
      <c r="B4442">
        <v>0.1</v>
      </c>
      <c r="C4442">
        <v>0</v>
      </c>
      <c r="D4442">
        <v>0.89</v>
      </c>
      <c r="E4442">
        <v>0.871</v>
      </c>
      <c r="F4442">
        <v>0.42826999999999998</v>
      </c>
      <c r="G4442">
        <v>0</v>
      </c>
      <c r="H4442">
        <v>0.33177000000000001</v>
      </c>
      <c r="I4442">
        <v>8.4709999999999994E-2</v>
      </c>
    </row>
    <row r="4443" spans="1:9" x14ac:dyDescent="0.25">
      <c r="A4443">
        <v>4441</v>
      </c>
      <c r="B4443">
        <v>0.1</v>
      </c>
      <c r="C4443">
        <v>0</v>
      </c>
      <c r="D4443">
        <v>0.93200000000000005</v>
      </c>
      <c r="E4443">
        <v>0.88</v>
      </c>
      <c r="F4443">
        <v>0.40633000000000002</v>
      </c>
      <c r="G4443">
        <v>0</v>
      </c>
      <c r="H4443">
        <v>0.28449999999999998</v>
      </c>
      <c r="I4443">
        <v>9.6680000000000002E-2</v>
      </c>
    </row>
    <row r="4444" spans="1:9" x14ac:dyDescent="0.25">
      <c r="A4444">
        <v>4442</v>
      </c>
      <c r="B4444">
        <v>0.1</v>
      </c>
      <c r="C4444">
        <v>0</v>
      </c>
      <c r="D4444">
        <v>0.93100000000000005</v>
      </c>
      <c r="E4444">
        <v>0.84499999999999997</v>
      </c>
      <c r="F4444">
        <v>0.37923000000000001</v>
      </c>
      <c r="G4444">
        <v>0</v>
      </c>
      <c r="H4444">
        <v>0.21893000000000001</v>
      </c>
      <c r="I4444">
        <v>0.10549</v>
      </c>
    </row>
    <row r="4445" spans="1:9" x14ac:dyDescent="0.25">
      <c r="A4445">
        <v>4443</v>
      </c>
      <c r="B4445">
        <v>0.1</v>
      </c>
      <c r="C4445">
        <v>2.3E-2</v>
      </c>
      <c r="D4445">
        <v>0.93500000000000005</v>
      </c>
      <c r="E4445">
        <v>0.79700000000000004</v>
      </c>
      <c r="F4445">
        <v>0.36573</v>
      </c>
      <c r="G4445">
        <v>0</v>
      </c>
      <c r="H4445">
        <v>0.19919999999999999</v>
      </c>
      <c r="I4445">
        <v>9.5659999999999995E-2</v>
      </c>
    </row>
    <row r="4446" spans="1:9" x14ac:dyDescent="0.25">
      <c r="A4446">
        <v>4444</v>
      </c>
      <c r="B4446">
        <v>0.1</v>
      </c>
      <c r="C4446">
        <v>7.0999999999999994E-2</v>
      </c>
      <c r="D4446">
        <v>0.92500000000000004</v>
      </c>
      <c r="E4446">
        <v>0.77700000000000002</v>
      </c>
      <c r="F4446">
        <v>0.35415000000000002</v>
      </c>
      <c r="G4446">
        <v>0</v>
      </c>
      <c r="H4446">
        <v>0.10193000000000001</v>
      </c>
      <c r="I4446">
        <v>9.7809999999999994E-2</v>
      </c>
    </row>
    <row r="4447" spans="1:9" x14ac:dyDescent="0.25">
      <c r="A4447">
        <v>4445</v>
      </c>
      <c r="B4447">
        <v>0.1</v>
      </c>
      <c r="C4447">
        <v>0.16800000000000001</v>
      </c>
      <c r="D4447">
        <v>0.89300000000000002</v>
      </c>
      <c r="E4447">
        <v>0.76400000000000001</v>
      </c>
      <c r="F4447">
        <v>0.34421000000000002</v>
      </c>
      <c r="G4447">
        <v>0</v>
      </c>
      <c r="H4447">
        <v>3.4499999999999999E-3</v>
      </c>
      <c r="I4447">
        <v>0.10718</v>
      </c>
    </row>
    <row r="4448" spans="1:9" x14ac:dyDescent="0.25">
      <c r="A4448">
        <v>4446</v>
      </c>
      <c r="B4448">
        <v>0.1</v>
      </c>
      <c r="C4448">
        <v>0.307</v>
      </c>
      <c r="D4448">
        <v>0.83699999999999997</v>
      </c>
      <c r="E4448">
        <v>0.75</v>
      </c>
      <c r="F4448">
        <v>0.33079999999999998</v>
      </c>
      <c r="G4448">
        <v>0</v>
      </c>
      <c r="H4448">
        <v>2.8600000000000001E-3</v>
      </c>
      <c r="I4448">
        <v>0.10682</v>
      </c>
    </row>
    <row r="4449" spans="1:9" x14ac:dyDescent="0.25">
      <c r="A4449">
        <v>4447</v>
      </c>
      <c r="B4449">
        <v>0.1</v>
      </c>
      <c r="C4449">
        <v>0.40699999999999997</v>
      </c>
      <c r="D4449">
        <v>0.746</v>
      </c>
      <c r="E4449">
        <v>0.74399999999999999</v>
      </c>
      <c r="F4449">
        <v>0.32873999999999998</v>
      </c>
      <c r="G4449">
        <v>1.58E-3</v>
      </c>
      <c r="H4449">
        <v>2.613E-2</v>
      </c>
      <c r="I4449">
        <v>9.8989999999999995E-2</v>
      </c>
    </row>
    <row r="4450" spans="1:9" x14ac:dyDescent="0.25">
      <c r="A4450">
        <v>4448</v>
      </c>
      <c r="B4450">
        <v>0.1</v>
      </c>
      <c r="C4450">
        <v>0.434</v>
      </c>
      <c r="D4450">
        <v>0.57199999999999995</v>
      </c>
      <c r="E4450">
        <v>0.72499999999999998</v>
      </c>
      <c r="F4450">
        <v>0.31781999999999999</v>
      </c>
      <c r="G4450">
        <v>3.6299999999999999E-2</v>
      </c>
      <c r="H4450">
        <v>3.6749999999999998E-2</v>
      </c>
      <c r="I4450">
        <v>9.6379999999999993E-2</v>
      </c>
    </row>
    <row r="4451" spans="1:9" x14ac:dyDescent="0.25">
      <c r="A4451">
        <v>4449</v>
      </c>
      <c r="B4451">
        <v>0.1</v>
      </c>
      <c r="C4451">
        <v>0.34200000000000003</v>
      </c>
      <c r="D4451">
        <v>0.39100000000000001</v>
      </c>
      <c r="E4451">
        <v>0.69399999999999995</v>
      </c>
      <c r="F4451">
        <v>0.32316</v>
      </c>
      <c r="G4451">
        <v>0.11768000000000001</v>
      </c>
      <c r="H4451">
        <v>9.7699999999999992E-3</v>
      </c>
      <c r="I4451">
        <v>7.0120000000000002E-2</v>
      </c>
    </row>
    <row r="4452" spans="1:9" x14ac:dyDescent="0.25">
      <c r="A4452">
        <v>4450</v>
      </c>
      <c r="B4452">
        <v>0.1</v>
      </c>
      <c r="C4452">
        <v>0.24299999999999999</v>
      </c>
      <c r="D4452">
        <v>0.39500000000000002</v>
      </c>
      <c r="E4452">
        <v>0.65600000000000003</v>
      </c>
      <c r="F4452">
        <v>0.33961999999999998</v>
      </c>
      <c r="G4452">
        <v>0.23938999999999999</v>
      </c>
      <c r="H4452">
        <v>5.6600000000000001E-3</v>
      </c>
      <c r="I4452">
        <v>7.2529999999999997E-2</v>
      </c>
    </row>
    <row r="4453" spans="1:9" x14ac:dyDescent="0.25">
      <c r="A4453">
        <v>4451</v>
      </c>
      <c r="B4453">
        <v>0.1</v>
      </c>
      <c r="C4453">
        <v>0.19700000000000001</v>
      </c>
      <c r="D4453">
        <v>0.60799999999999998</v>
      </c>
      <c r="E4453">
        <v>0.57199999999999995</v>
      </c>
      <c r="F4453">
        <v>0.34421000000000002</v>
      </c>
      <c r="G4453">
        <v>0.37503999999999998</v>
      </c>
      <c r="H4453">
        <v>0.2369</v>
      </c>
      <c r="I4453">
        <v>5.8549999999999998E-2</v>
      </c>
    </row>
    <row r="4454" spans="1:9" x14ac:dyDescent="0.25">
      <c r="A4454">
        <v>4452</v>
      </c>
      <c r="B4454">
        <v>0.1</v>
      </c>
      <c r="C4454">
        <v>0.17599999999999999</v>
      </c>
      <c r="D4454">
        <v>0.8</v>
      </c>
      <c r="E4454">
        <v>0.45200000000000001</v>
      </c>
      <c r="F4454">
        <v>0.34187000000000001</v>
      </c>
      <c r="G4454">
        <v>0.49131999999999998</v>
      </c>
      <c r="H4454">
        <v>0.49254999999999999</v>
      </c>
      <c r="I4454">
        <v>6.3820000000000002E-2</v>
      </c>
    </row>
    <row r="4455" spans="1:9" x14ac:dyDescent="0.25">
      <c r="A4455">
        <v>4453</v>
      </c>
      <c r="B4455">
        <v>0.1</v>
      </c>
      <c r="C4455">
        <v>0.16300000000000001</v>
      </c>
      <c r="D4455">
        <v>0.88300000000000001</v>
      </c>
      <c r="E4455">
        <v>0.316</v>
      </c>
      <c r="F4455">
        <v>0.34251999999999999</v>
      </c>
      <c r="G4455">
        <v>0.56330999999999998</v>
      </c>
      <c r="H4455">
        <v>0.34116000000000002</v>
      </c>
      <c r="I4455">
        <v>9.5710000000000003E-2</v>
      </c>
    </row>
    <row r="4456" spans="1:9" x14ac:dyDescent="0.25">
      <c r="A4456">
        <v>4454</v>
      </c>
      <c r="B4456">
        <v>0.1</v>
      </c>
      <c r="C4456">
        <v>0.11799999999999999</v>
      </c>
      <c r="D4456">
        <v>0.92</v>
      </c>
      <c r="E4456">
        <v>0.23899999999999999</v>
      </c>
      <c r="F4456">
        <v>0.34734999999999999</v>
      </c>
      <c r="G4456">
        <v>0.62968999999999997</v>
      </c>
      <c r="H4456">
        <v>0.28720000000000001</v>
      </c>
      <c r="I4456">
        <v>0.15667</v>
      </c>
    </row>
    <row r="4457" spans="1:9" x14ac:dyDescent="0.25">
      <c r="A4457">
        <v>4455</v>
      </c>
      <c r="B4457">
        <v>0.1</v>
      </c>
      <c r="C4457">
        <v>0.104</v>
      </c>
      <c r="D4457">
        <v>0.93799999999999994</v>
      </c>
      <c r="E4457">
        <v>0.24399999999999999</v>
      </c>
      <c r="F4457">
        <v>0.34299000000000002</v>
      </c>
      <c r="G4457">
        <v>0.65976999999999997</v>
      </c>
      <c r="H4457">
        <v>7.8600000000000007E-3</v>
      </c>
      <c r="I4457">
        <v>0.19905</v>
      </c>
    </row>
    <row r="4458" spans="1:9" x14ac:dyDescent="0.25">
      <c r="A4458">
        <v>4456</v>
      </c>
      <c r="B4458">
        <v>0.1</v>
      </c>
      <c r="C4458">
        <v>9.9000000000000005E-2</v>
      </c>
      <c r="D4458">
        <v>0.94699999999999995</v>
      </c>
      <c r="E4458">
        <v>0.29299999999999998</v>
      </c>
      <c r="F4458">
        <v>0.34688000000000002</v>
      </c>
      <c r="G4458">
        <v>0.64241000000000004</v>
      </c>
      <c r="H4458">
        <v>1.64E-3</v>
      </c>
      <c r="I4458">
        <v>0.21665000000000001</v>
      </c>
    </row>
    <row r="4459" spans="1:9" x14ac:dyDescent="0.25">
      <c r="A4459">
        <v>4457</v>
      </c>
      <c r="B4459">
        <v>0.1</v>
      </c>
      <c r="C4459">
        <v>7.9000000000000001E-2</v>
      </c>
      <c r="D4459">
        <v>0.93600000000000005</v>
      </c>
      <c r="E4459">
        <v>0.40100000000000002</v>
      </c>
      <c r="F4459">
        <v>0.34571000000000002</v>
      </c>
      <c r="G4459">
        <v>0.59216000000000002</v>
      </c>
      <c r="H4459">
        <v>2.2089999999999999E-2</v>
      </c>
      <c r="I4459">
        <v>0.23283000000000001</v>
      </c>
    </row>
    <row r="4460" spans="1:9" x14ac:dyDescent="0.25">
      <c r="A4460">
        <v>4458</v>
      </c>
      <c r="B4460">
        <v>0.1</v>
      </c>
      <c r="C4460">
        <v>0.04</v>
      </c>
      <c r="D4460">
        <v>0.91700000000000004</v>
      </c>
      <c r="E4460">
        <v>0.53100000000000003</v>
      </c>
      <c r="F4460">
        <v>0.34012999999999999</v>
      </c>
      <c r="G4460">
        <v>0.49562</v>
      </c>
      <c r="H4460">
        <v>0.30227999999999999</v>
      </c>
      <c r="I4460">
        <v>0.24276</v>
      </c>
    </row>
    <row r="4461" spans="1:9" x14ac:dyDescent="0.25">
      <c r="A4461">
        <v>4459</v>
      </c>
      <c r="B4461">
        <v>0.1</v>
      </c>
      <c r="C4461">
        <v>1.2E-2</v>
      </c>
      <c r="D4461">
        <v>0.89600000000000002</v>
      </c>
      <c r="E4461">
        <v>0.60599999999999998</v>
      </c>
      <c r="F4461">
        <v>0.35315999999999997</v>
      </c>
      <c r="G4461">
        <v>0.36153999999999997</v>
      </c>
      <c r="H4461">
        <v>0.58942000000000005</v>
      </c>
      <c r="I4461">
        <v>0.23851</v>
      </c>
    </row>
    <row r="4462" spans="1:9" x14ac:dyDescent="0.25">
      <c r="A4462">
        <v>4460</v>
      </c>
      <c r="B4462">
        <v>0.1</v>
      </c>
      <c r="C4462">
        <v>0</v>
      </c>
      <c r="D4462">
        <v>0.88600000000000001</v>
      </c>
      <c r="E4462">
        <v>0.61299999999999999</v>
      </c>
      <c r="F4462">
        <v>0.36409000000000002</v>
      </c>
      <c r="G4462">
        <v>0.20721000000000001</v>
      </c>
      <c r="H4462">
        <v>0.67410000000000003</v>
      </c>
      <c r="I4462">
        <v>0.24598</v>
      </c>
    </row>
    <row r="4463" spans="1:9" x14ac:dyDescent="0.25">
      <c r="A4463">
        <v>4461</v>
      </c>
      <c r="B4463">
        <v>0.1</v>
      </c>
      <c r="C4463">
        <v>0</v>
      </c>
      <c r="D4463">
        <v>0.88400000000000001</v>
      </c>
      <c r="E4463">
        <v>0.63</v>
      </c>
      <c r="F4463">
        <v>0.36764999999999998</v>
      </c>
      <c r="G4463">
        <v>8.4180000000000005E-2</v>
      </c>
      <c r="H4463">
        <v>0.78781999999999996</v>
      </c>
      <c r="I4463">
        <v>0.22151999999999999</v>
      </c>
    </row>
    <row r="4464" spans="1:9" x14ac:dyDescent="0.25">
      <c r="A4464">
        <v>4462</v>
      </c>
      <c r="B4464">
        <v>0.1</v>
      </c>
      <c r="C4464">
        <v>0</v>
      </c>
      <c r="D4464">
        <v>0.89600000000000002</v>
      </c>
      <c r="E4464">
        <v>0.64</v>
      </c>
      <c r="F4464">
        <v>0.36662</v>
      </c>
      <c r="G4464">
        <v>1.6750000000000001E-2</v>
      </c>
      <c r="H4464">
        <v>0.74946000000000002</v>
      </c>
      <c r="I4464">
        <v>0.17269000000000001</v>
      </c>
    </row>
    <row r="4465" spans="1:9" x14ac:dyDescent="0.25">
      <c r="A4465">
        <v>4463</v>
      </c>
      <c r="B4465">
        <v>0.1</v>
      </c>
      <c r="C4465">
        <v>0</v>
      </c>
      <c r="D4465">
        <v>0.91700000000000004</v>
      </c>
      <c r="E4465">
        <v>0.67300000000000004</v>
      </c>
      <c r="F4465">
        <v>0.37178</v>
      </c>
      <c r="G4465">
        <v>2.5999999999999998E-4</v>
      </c>
      <c r="H4465">
        <v>0.80474999999999997</v>
      </c>
      <c r="I4465">
        <v>0.14121</v>
      </c>
    </row>
    <row r="4466" spans="1:9" x14ac:dyDescent="0.25">
      <c r="A4466">
        <v>4464</v>
      </c>
      <c r="B4466">
        <v>0.1</v>
      </c>
      <c r="C4466">
        <v>0</v>
      </c>
      <c r="D4466">
        <v>0.91700000000000004</v>
      </c>
      <c r="E4466">
        <v>0.69699999999999995</v>
      </c>
      <c r="F4466">
        <v>0.36925000000000002</v>
      </c>
      <c r="G4466">
        <v>0</v>
      </c>
      <c r="H4466">
        <v>0.74780999999999997</v>
      </c>
      <c r="I4466">
        <v>0.13639999999999999</v>
      </c>
    </row>
    <row r="4467" spans="1:9" x14ac:dyDescent="0.25">
      <c r="A4467">
        <v>4465</v>
      </c>
      <c r="B4467">
        <v>0.1</v>
      </c>
      <c r="C4467">
        <v>0</v>
      </c>
      <c r="D4467">
        <v>0.89100000000000001</v>
      </c>
      <c r="E4467">
        <v>0.69799999999999995</v>
      </c>
      <c r="F4467">
        <v>0.35255999999999998</v>
      </c>
      <c r="G4467">
        <v>0</v>
      </c>
      <c r="H4467">
        <v>0.55271999999999999</v>
      </c>
      <c r="I4467">
        <v>0.14459</v>
      </c>
    </row>
    <row r="4468" spans="1:9" x14ac:dyDescent="0.25">
      <c r="A4468">
        <v>4466</v>
      </c>
      <c r="B4468">
        <v>0.1</v>
      </c>
      <c r="C4468">
        <v>0</v>
      </c>
      <c r="D4468">
        <v>0.86299999999999999</v>
      </c>
      <c r="E4468">
        <v>0.68500000000000005</v>
      </c>
      <c r="F4468">
        <v>0.33610000000000001</v>
      </c>
      <c r="G4468">
        <v>0</v>
      </c>
      <c r="H4468">
        <v>0.44622000000000001</v>
      </c>
      <c r="I4468">
        <v>0.11977</v>
      </c>
    </row>
    <row r="4469" spans="1:9" x14ac:dyDescent="0.25">
      <c r="A4469">
        <v>4467</v>
      </c>
      <c r="B4469">
        <v>0.1</v>
      </c>
      <c r="C4469">
        <v>0.01</v>
      </c>
      <c r="D4469">
        <v>0.85599999999999998</v>
      </c>
      <c r="E4469">
        <v>0.63800000000000001</v>
      </c>
      <c r="F4469">
        <v>0.34795999999999999</v>
      </c>
      <c r="G4469">
        <v>0</v>
      </c>
      <c r="H4469">
        <v>0.49402000000000001</v>
      </c>
      <c r="I4469">
        <v>8.8700000000000001E-2</v>
      </c>
    </row>
    <row r="4470" spans="1:9" x14ac:dyDescent="0.25">
      <c r="A4470">
        <v>4468</v>
      </c>
      <c r="B4470">
        <v>0.1</v>
      </c>
      <c r="C4470">
        <v>4.5999999999999999E-2</v>
      </c>
      <c r="D4470">
        <v>0.85099999999999998</v>
      </c>
      <c r="E4470">
        <v>0.60199999999999998</v>
      </c>
      <c r="F4470">
        <v>0.34276000000000001</v>
      </c>
      <c r="G4470">
        <v>0</v>
      </c>
      <c r="H4470">
        <v>0.35729</v>
      </c>
      <c r="I4470">
        <v>6.4180000000000001E-2</v>
      </c>
    </row>
    <row r="4471" spans="1:9" x14ac:dyDescent="0.25">
      <c r="A4471">
        <v>4469</v>
      </c>
      <c r="B4471">
        <v>0.1</v>
      </c>
      <c r="C4471">
        <v>0.105</v>
      </c>
      <c r="D4471">
        <v>0.82799999999999996</v>
      </c>
      <c r="E4471">
        <v>0.54700000000000004</v>
      </c>
      <c r="F4471">
        <v>0.33539999999999998</v>
      </c>
      <c r="G4471">
        <v>0</v>
      </c>
      <c r="H4471">
        <v>0.25509999999999999</v>
      </c>
      <c r="I4471">
        <v>5.3539999999999997E-2</v>
      </c>
    </row>
    <row r="4472" spans="1:9" x14ac:dyDescent="0.25">
      <c r="A4472">
        <v>4470</v>
      </c>
      <c r="B4472">
        <v>0.1</v>
      </c>
      <c r="C4472">
        <v>0.19700000000000001</v>
      </c>
      <c r="D4472">
        <v>0.79500000000000004</v>
      </c>
      <c r="E4472">
        <v>0.496</v>
      </c>
      <c r="F4472">
        <v>0.33961999999999998</v>
      </c>
      <c r="G4472">
        <v>0</v>
      </c>
      <c r="H4472">
        <v>0.25830999999999998</v>
      </c>
      <c r="I4472">
        <v>4.8419999999999998E-2</v>
      </c>
    </row>
    <row r="4473" spans="1:9" x14ac:dyDescent="0.25">
      <c r="A4473">
        <v>4471</v>
      </c>
      <c r="B4473">
        <v>0.1</v>
      </c>
      <c r="C4473">
        <v>0.28599999999999998</v>
      </c>
      <c r="D4473">
        <v>0.75700000000000001</v>
      </c>
      <c r="E4473">
        <v>0.45</v>
      </c>
      <c r="F4473">
        <v>0.35138000000000003</v>
      </c>
      <c r="G4473">
        <v>1.67E-3</v>
      </c>
      <c r="H4473">
        <v>0.26590000000000003</v>
      </c>
      <c r="I4473">
        <v>5.1279999999999999E-2</v>
      </c>
    </row>
    <row r="4474" spans="1:9" x14ac:dyDescent="0.25">
      <c r="A4474">
        <v>4472</v>
      </c>
      <c r="B4474">
        <v>0.1</v>
      </c>
      <c r="C4474">
        <v>0.33300000000000002</v>
      </c>
      <c r="D4474">
        <v>0.73</v>
      </c>
      <c r="E4474">
        <v>0.39500000000000002</v>
      </c>
      <c r="F4474">
        <v>0.36788999999999999</v>
      </c>
      <c r="G4474">
        <v>3.7089999999999998E-2</v>
      </c>
      <c r="H4474">
        <v>0.20831</v>
      </c>
      <c r="I4474">
        <v>5.1029999999999999E-2</v>
      </c>
    </row>
    <row r="4475" spans="1:9" x14ac:dyDescent="0.25">
      <c r="A4475">
        <v>4473</v>
      </c>
      <c r="B4475">
        <v>0.1</v>
      </c>
      <c r="C4475">
        <v>0.40600000000000003</v>
      </c>
      <c r="D4475">
        <v>0.70099999999999996</v>
      </c>
      <c r="E4475">
        <v>0.34300000000000003</v>
      </c>
      <c r="F4475">
        <v>0.38533000000000001</v>
      </c>
      <c r="G4475">
        <v>0.13836999999999999</v>
      </c>
      <c r="H4475">
        <v>0.26222000000000001</v>
      </c>
      <c r="I4475">
        <v>3.3930000000000002E-2</v>
      </c>
    </row>
    <row r="4476" spans="1:9" x14ac:dyDescent="0.25">
      <c r="A4476">
        <v>4474</v>
      </c>
      <c r="B4476">
        <v>0.1</v>
      </c>
      <c r="C4476">
        <v>0.53900000000000003</v>
      </c>
      <c r="D4476">
        <v>0.66200000000000003</v>
      </c>
      <c r="E4476">
        <v>0.30399999999999999</v>
      </c>
      <c r="F4476">
        <v>0.40342</v>
      </c>
      <c r="G4476">
        <v>0.30402000000000001</v>
      </c>
      <c r="H4476">
        <v>0.29475000000000001</v>
      </c>
      <c r="I4476">
        <v>2.5950000000000001E-2</v>
      </c>
    </row>
    <row r="4477" spans="1:9" x14ac:dyDescent="0.25">
      <c r="A4477">
        <v>4475</v>
      </c>
      <c r="B4477">
        <v>0.1</v>
      </c>
      <c r="C4477">
        <v>0.57399999999999995</v>
      </c>
      <c r="D4477">
        <v>0.6</v>
      </c>
      <c r="E4477">
        <v>0.246</v>
      </c>
      <c r="F4477">
        <v>0.41496</v>
      </c>
      <c r="G4477">
        <v>0.47448000000000001</v>
      </c>
      <c r="H4477">
        <v>0.30503000000000002</v>
      </c>
      <c r="I4477">
        <v>2.8299999999999999E-2</v>
      </c>
    </row>
    <row r="4478" spans="1:9" x14ac:dyDescent="0.25">
      <c r="A4478">
        <v>4476</v>
      </c>
      <c r="B4478">
        <v>0.1</v>
      </c>
      <c r="C4478">
        <v>0.58699999999999997</v>
      </c>
      <c r="D4478">
        <v>0.51900000000000002</v>
      </c>
      <c r="E4478">
        <v>0.20799999999999999</v>
      </c>
      <c r="F4478">
        <v>0.41987999999999998</v>
      </c>
      <c r="G4478">
        <v>0.60241999999999996</v>
      </c>
      <c r="H4478">
        <v>0.26301999999999998</v>
      </c>
      <c r="I4478">
        <v>2.8049999999999999E-2</v>
      </c>
    </row>
    <row r="4479" spans="1:9" x14ac:dyDescent="0.25">
      <c r="A4479">
        <v>4477</v>
      </c>
      <c r="B4479">
        <v>0.1</v>
      </c>
      <c r="C4479">
        <v>0.55100000000000005</v>
      </c>
      <c r="D4479">
        <v>0.42199999999999999</v>
      </c>
      <c r="E4479">
        <v>0.222</v>
      </c>
      <c r="F4479">
        <v>0.43032999999999999</v>
      </c>
      <c r="G4479">
        <v>0.68757000000000001</v>
      </c>
      <c r="H4479">
        <v>0.17557</v>
      </c>
      <c r="I4479">
        <v>3.3320000000000002E-2</v>
      </c>
    </row>
    <row r="4480" spans="1:9" x14ac:dyDescent="0.25">
      <c r="A4480">
        <v>4478</v>
      </c>
      <c r="B4480">
        <v>0.1</v>
      </c>
      <c r="C4480">
        <v>0.48599999999999999</v>
      </c>
      <c r="D4480">
        <v>0.33700000000000002</v>
      </c>
      <c r="E4480">
        <v>0.28399999999999997</v>
      </c>
      <c r="F4480">
        <v>0.43169000000000002</v>
      </c>
      <c r="G4480">
        <v>0.72807999999999995</v>
      </c>
      <c r="H4480">
        <v>0.17249999999999999</v>
      </c>
      <c r="I4480">
        <v>3.5110000000000002E-2</v>
      </c>
    </row>
    <row r="4481" spans="1:9" x14ac:dyDescent="0.25">
      <c r="A4481">
        <v>4479</v>
      </c>
      <c r="B4481">
        <v>0.1</v>
      </c>
      <c r="C4481">
        <v>0.39600000000000002</v>
      </c>
      <c r="D4481">
        <v>0.28299999999999997</v>
      </c>
      <c r="E4481">
        <v>0.36699999999999999</v>
      </c>
      <c r="F4481">
        <v>0.43149999999999999</v>
      </c>
      <c r="G4481">
        <v>0.73236999999999997</v>
      </c>
      <c r="H4481">
        <v>0.20330000000000001</v>
      </c>
      <c r="I4481">
        <v>3.1629999999999998E-2</v>
      </c>
    </row>
    <row r="4482" spans="1:9" x14ac:dyDescent="0.25">
      <c r="A4482">
        <v>4480</v>
      </c>
      <c r="B4482">
        <v>0.1</v>
      </c>
      <c r="C4482">
        <v>0.27700000000000002</v>
      </c>
      <c r="D4482">
        <v>0.22800000000000001</v>
      </c>
      <c r="E4482">
        <v>0.42599999999999999</v>
      </c>
      <c r="F4482">
        <v>0.43909999999999999</v>
      </c>
      <c r="G4482">
        <v>0.70650999999999997</v>
      </c>
      <c r="H4482">
        <v>0.25580000000000003</v>
      </c>
      <c r="I4482">
        <v>2.7689999999999999E-2</v>
      </c>
    </row>
    <row r="4483" spans="1:9" x14ac:dyDescent="0.25">
      <c r="A4483">
        <v>4481</v>
      </c>
      <c r="B4483">
        <v>0.1</v>
      </c>
      <c r="C4483">
        <v>0.14199999999999999</v>
      </c>
      <c r="D4483">
        <v>0.17299999999999999</v>
      </c>
      <c r="E4483">
        <v>0.439</v>
      </c>
      <c r="F4483">
        <v>0.43319000000000002</v>
      </c>
      <c r="G4483">
        <v>0.64310999999999996</v>
      </c>
      <c r="H4483">
        <v>0.19187000000000001</v>
      </c>
      <c r="I4483">
        <v>2.6769999999999999E-2</v>
      </c>
    </row>
    <row r="4484" spans="1:9" x14ac:dyDescent="0.25">
      <c r="A4484">
        <v>4482</v>
      </c>
      <c r="B4484">
        <v>0.1</v>
      </c>
      <c r="C4484">
        <v>5.0999999999999997E-2</v>
      </c>
      <c r="D4484">
        <v>0.13900000000000001</v>
      </c>
      <c r="E4484">
        <v>0.42499999999999999</v>
      </c>
      <c r="F4484">
        <v>0.43511</v>
      </c>
      <c r="G4484">
        <v>0.53656999999999999</v>
      </c>
      <c r="H4484">
        <v>0.10933</v>
      </c>
      <c r="I4484">
        <v>2.4570000000000002E-2</v>
      </c>
    </row>
    <row r="4485" spans="1:9" x14ac:dyDescent="0.25">
      <c r="A4485">
        <v>4483</v>
      </c>
      <c r="B4485">
        <v>0.1</v>
      </c>
      <c r="C4485">
        <v>0.02</v>
      </c>
      <c r="D4485">
        <v>0.121</v>
      </c>
      <c r="E4485">
        <v>0.42799999999999999</v>
      </c>
      <c r="F4485">
        <v>0.4541</v>
      </c>
      <c r="G4485">
        <v>0.39284000000000002</v>
      </c>
      <c r="H4485">
        <v>3.7240000000000002E-2</v>
      </c>
      <c r="I4485">
        <v>2.3189999999999999E-2</v>
      </c>
    </row>
    <row r="4486" spans="1:9" x14ac:dyDescent="0.25">
      <c r="A4486">
        <v>4484</v>
      </c>
      <c r="B4486">
        <v>0.1</v>
      </c>
      <c r="C4486">
        <v>0</v>
      </c>
      <c r="D4486">
        <v>0.107</v>
      </c>
      <c r="E4486">
        <v>0.42299999999999999</v>
      </c>
      <c r="F4486">
        <v>0.46128000000000002</v>
      </c>
      <c r="G4486">
        <v>0.22808</v>
      </c>
      <c r="H4486">
        <v>9.6200000000000001E-3</v>
      </c>
      <c r="I4486">
        <v>2.4819999999999998E-2</v>
      </c>
    </row>
    <row r="4487" spans="1:9" x14ac:dyDescent="0.25">
      <c r="A4487">
        <v>4485</v>
      </c>
      <c r="B4487">
        <v>0.1</v>
      </c>
      <c r="C4487">
        <v>0</v>
      </c>
      <c r="D4487">
        <v>8.6999999999999994E-2</v>
      </c>
      <c r="E4487">
        <v>0.371</v>
      </c>
      <c r="F4487">
        <v>0.44242999999999999</v>
      </c>
      <c r="G4487">
        <v>8.2600000000000007E-2</v>
      </c>
      <c r="H4487">
        <v>1.25E-3</v>
      </c>
      <c r="I4487">
        <v>2.2159999999999999E-2</v>
      </c>
    </row>
    <row r="4488" spans="1:9" x14ac:dyDescent="0.25">
      <c r="A4488">
        <v>4486</v>
      </c>
      <c r="B4488">
        <v>0.1</v>
      </c>
      <c r="C4488">
        <v>0</v>
      </c>
      <c r="D4488">
        <v>5.7000000000000002E-2</v>
      </c>
      <c r="E4488">
        <v>0.28799999999999998</v>
      </c>
      <c r="F4488">
        <v>0.42813000000000001</v>
      </c>
      <c r="G4488">
        <v>1.421E-2</v>
      </c>
      <c r="H4488">
        <v>4.4999999999999999E-4</v>
      </c>
      <c r="I4488">
        <v>3.184E-2</v>
      </c>
    </row>
    <row r="4489" spans="1:9" x14ac:dyDescent="0.25">
      <c r="A4489">
        <v>4487</v>
      </c>
      <c r="B4489">
        <v>0.1</v>
      </c>
      <c r="C4489">
        <v>0</v>
      </c>
      <c r="D4489">
        <v>0.04</v>
      </c>
      <c r="E4489">
        <v>0.193</v>
      </c>
      <c r="F4489">
        <v>0.42160999999999998</v>
      </c>
      <c r="G4489">
        <v>0</v>
      </c>
      <c r="H4489">
        <v>2.4199999999999998E-3</v>
      </c>
      <c r="I4489">
        <v>6.2140000000000001E-2</v>
      </c>
    </row>
    <row r="4490" spans="1:9" x14ac:dyDescent="0.25">
      <c r="A4490">
        <v>4488</v>
      </c>
      <c r="B4490">
        <v>0.1</v>
      </c>
      <c r="C4490">
        <v>0</v>
      </c>
      <c r="D4490">
        <v>5.8000000000000003E-2</v>
      </c>
      <c r="E4490">
        <v>0.11</v>
      </c>
      <c r="F4490">
        <v>0.42785000000000001</v>
      </c>
      <c r="G4490">
        <v>0</v>
      </c>
      <c r="H4490">
        <v>4.2900000000000004E-3</v>
      </c>
      <c r="I4490">
        <v>9.0749999999999997E-2</v>
      </c>
    </row>
    <row r="4491" spans="1:9" x14ac:dyDescent="0.25">
      <c r="A4491">
        <v>4489</v>
      </c>
      <c r="B4491">
        <v>0.1</v>
      </c>
      <c r="C4491">
        <v>0</v>
      </c>
      <c r="D4491">
        <v>0.122</v>
      </c>
      <c r="E4491">
        <v>4.8000000000000001E-2</v>
      </c>
      <c r="F4491">
        <v>0.39634000000000003</v>
      </c>
      <c r="G4491">
        <v>0</v>
      </c>
      <c r="H4491">
        <v>1.0300000000000001E-3</v>
      </c>
      <c r="I4491">
        <v>0.11383</v>
      </c>
    </row>
    <row r="4492" spans="1:9" x14ac:dyDescent="0.25">
      <c r="A4492">
        <v>4490</v>
      </c>
      <c r="B4492">
        <v>0.1</v>
      </c>
      <c r="C4492">
        <v>0</v>
      </c>
      <c r="D4492">
        <v>0.21</v>
      </c>
      <c r="E4492">
        <v>2.1000000000000001E-2</v>
      </c>
      <c r="F4492">
        <v>0.36464999999999997</v>
      </c>
      <c r="G4492">
        <v>0</v>
      </c>
      <c r="H4492">
        <v>1.25E-3</v>
      </c>
      <c r="I4492">
        <v>0.11659</v>
      </c>
    </row>
    <row r="4493" spans="1:9" x14ac:dyDescent="0.25">
      <c r="A4493">
        <v>4491</v>
      </c>
      <c r="B4493">
        <v>0.1</v>
      </c>
      <c r="C4493">
        <v>2.7E-2</v>
      </c>
      <c r="D4493">
        <v>0.29499999999999998</v>
      </c>
      <c r="E4493">
        <v>1.2E-2</v>
      </c>
      <c r="F4493">
        <v>0.35104999999999997</v>
      </c>
      <c r="G4493">
        <v>0</v>
      </c>
      <c r="H4493">
        <v>8.3000000000000001E-4</v>
      </c>
      <c r="I4493">
        <v>0.12540000000000001</v>
      </c>
    </row>
    <row r="4494" spans="1:9" x14ac:dyDescent="0.25">
      <c r="A4494">
        <v>4492</v>
      </c>
      <c r="B4494">
        <v>0.1</v>
      </c>
      <c r="C4494">
        <v>6.5000000000000002E-2</v>
      </c>
      <c r="D4494">
        <v>0.33700000000000002</v>
      </c>
      <c r="E4494">
        <v>0.02</v>
      </c>
      <c r="F4494">
        <v>0.36159999999999998</v>
      </c>
      <c r="G4494">
        <v>0</v>
      </c>
      <c r="H4494">
        <v>8.3000000000000001E-4</v>
      </c>
      <c r="I4494">
        <v>0.11844</v>
      </c>
    </row>
    <row r="4495" spans="1:9" x14ac:dyDescent="0.25">
      <c r="A4495">
        <v>4493</v>
      </c>
      <c r="B4495">
        <v>0.1</v>
      </c>
      <c r="C4495">
        <v>0.156</v>
      </c>
      <c r="D4495">
        <v>0.32900000000000001</v>
      </c>
      <c r="E4495">
        <v>2.5000000000000001E-2</v>
      </c>
      <c r="F4495">
        <v>0.36292000000000002</v>
      </c>
      <c r="G4495">
        <v>0</v>
      </c>
      <c r="H4495">
        <v>8.3000000000000001E-4</v>
      </c>
      <c r="I4495">
        <v>0.10774</v>
      </c>
    </row>
    <row r="4496" spans="1:9" x14ac:dyDescent="0.25">
      <c r="A4496">
        <v>4494</v>
      </c>
      <c r="B4496">
        <v>0.1</v>
      </c>
      <c r="C4496">
        <v>0.28299999999999997</v>
      </c>
      <c r="D4496">
        <v>0.309</v>
      </c>
      <c r="E4496">
        <v>2.4E-2</v>
      </c>
      <c r="F4496">
        <v>0.36535000000000001</v>
      </c>
      <c r="G4496">
        <v>0</v>
      </c>
      <c r="H4496">
        <v>4.3400000000000001E-3</v>
      </c>
      <c r="I4496">
        <v>9.9239999999999995E-2</v>
      </c>
    </row>
    <row r="4497" spans="1:9" x14ac:dyDescent="0.25">
      <c r="A4497">
        <v>4495</v>
      </c>
      <c r="B4497">
        <v>0.1</v>
      </c>
      <c r="C4497">
        <v>0.36599999999999999</v>
      </c>
      <c r="D4497">
        <v>0.27600000000000002</v>
      </c>
      <c r="E4497">
        <v>1.2E-2</v>
      </c>
      <c r="F4497">
        <v>0.37641999999999998</v>
      </c>
      <c r="G4497">
        <v>1.58E-3</v>
      </c>
      <c r="H4497">
        <v>4.5179999999999998E-2</v>
      </c>
      <c r="I4497">
        <v>0.10052</v>
      </c>
    </row>
    <row r="4498" spans="1:9" x14ac:dyDescent="0.25">
      <c r="A4498">
        <v>4496</v>
      </c>
      <c r="B4498">
        <v>0.1</v>
      </c>
      <c r="C4498">
        <v>0.38400000000000001</v>
      </c>
      <c r="D4498">
        <v>0.22700000000000001</v>
      </c>
      <c r="E4498">
        <v>8.0000000000000002E-3</v>
      </c>
      <c r="F4498">
        <v>0.39507999999999999</v>
      </c>
      <c r="G4498">
        <v>3.6479999999999999E-2</v>
      </c>
      <c r="H4498">
        <v>9.9900000000000006E-3</v>
      </c>
      <c r="I4498">
        <v>0.10764</v>
      </c>
    </row>
    <row r="4499" spans="1:9" x14ac:dyDescent="0.25">
      <c r="A4499">
        <v>4497</v>
      </c>
      <c r="B4499">
        <v>0.1</v>
      </c>
      <c r="C4499">
        <v>0.39</v>
      </c>
      <c r="D4499">
        <v>0.182</v>
      </c>
      <c r="E4499">
        <v>2.5999999999999999E-2</v>
      </c>
      <c r="F4499">
        <v>0.4052</v>
      </c>
      <c r="G4499">
        <v>0.13241</v>
      </c>
      <c r="H4499">
        <v>2.3999999999999998E-3</v>
      </c>
      <c r="I4499">
        <v>9.9239999999999995E-2</v>
      </c>
    </row>
    <row r="4500" spans="1:9" x14ac:dyDescent="0.25">
      <c r="A4500">
        <v>4498</v>
      </c>
      <c r="B4500">
        <v>0.1</v>
      </c>
      <c r="C4500">
        <v>0.38200000000000001</v>
      </c>
      <c r="D4500">
        <v>0.158</v>
      </c>
      <c r="E4500">
        <v>0.06</v>
      </c>
      <c r="F4500">
        <v>0.39798</v>
      </c>
      <c r="G4500">
        <v>0.27517000000000003</v>
      </c>
      <c r="H4500">
        <v>4.62E-3</v>
      </c>
      <c r="I4500">
        <v>8.4449999999999997E-2</v>
      </c>
    </row>
    <row r="4501" spans="1:9" x14ac:dyDescent="0.25">
      <c r="A4501">
        <v>4499</v>
      </c>
      <c r="B4501">
        <v>0.1</v>
      </c>
      <c r="C4501">
        <v>0.33600000000000002</v>
      </c>
      <c r="D4501">
        <v>0.16800000000000001</v>
      </c>
      <c r="E4501">
        <v>9.2999999999999999E-2</v>
      </c>
      <c r="F4501">
        <v>0.39798</v>
      </c>
      <c r="G4501">
        <v>0.41134999999999999</v>
      </c>
      <c r="H4501">
        <v>1.6109999999999999E-2</v>
      </c>
      <c r="I4501">
        <v>9.0029999999999999E-2</v>
      </c>
    </row>
    <row r="4502" spans="1:9" x14ac:dyDescent="0.25">
      <c r="A4502">
        <v>4500</v>
      </c>
      <c r="B4502">
        <v>0.1</v>
      </c>
      <c r="C4502">
        <v>0.27300000000000002</v>
      </c>
      <c r="D4502">
        <v>0.22500000000000001</v>
      </c>
      <c r="E4502">
        <v>0.12</v>
      </c>
      <c r="F4502">
        <v>0.40529999999999999</v>
      </c>
      <c r="G4502">
        <v>0.51026000000000005</v>
      </c>
      <c r="H4502">
        <v>9.3380000000000005E-2</v>
      </c>
      <c r="I4502">
        <v>0.11731</v>
      </c>
    </row>
    <row r="4503" spans="1:9" x14ac:dyDescent="0.25">
      <c r="A4503">
        <v>4501</v>
      </c>
      <c r="B4503">
        <v>0.1</v>
      </c>
      <c r="C4503">
        <v>0.221</v>
      </c>
      <c r="D4503">
        <v>0.33300000000000002</v>
      </c>
      <c r="E4503">
        <v>0.13400000000000001</v>
      </c>
      <c r="F4503">
        <v>0.40594999999999998</v>
      </c>
      <c r="G4503">
        <v>0.56971000000000005</v>
      </c>
      <c r="H4503">
        <v>0.54446000000000006</v>
      </c>
      <c r="I4503">
        <v>0.16087000000000001</v>
      </c>
    </row>
    <row r="4504" spans="1:9" x14ac:dyDescent="0.25">
      <c r="A4504">
        <v>4502</v>
      </c>
      <c r="B4504">
        <v>0.1</v>
      </c>
      <c r="C4504">
        <v>0.20300000000000001</v>
      </c>
      <c r="D4504">
        <v>0.46600000000000003</v>
      </c>
      <c r="E4504">
        <v>0.13500000000000001</v>
      </c>
      <c r="F4504">
        <v>0.40164</v>
      </c>
      <c r="G4504">
        <v>0.61514000000000002</v>
      </c>
      <c r="H4504">
        <v>0.70308000000000004</v>
      </c>
      <c r="I4504">
        <v>0.21107999999999999</v>
      </c>
    </row>
    <row r="4505" spans="1:9" x14ac:dyDescent="0.25">
      <c r="A4505">
        <v>4503</v>
      </c>
      <c r="B4505">
        <v>0.1</v>
      </c>
      <c r="C4505">
        <v>0.20599999999999999</v>
      </c>
      <c r="D4505">
        <v>0.53600000000000003</v>
      </c>
      <c r="E4505">
        <v>0.13100000000000001</v>
      </c>
      <c r="F4505">
        <v>0.38594000000000001</v>
      </c>
      <c r="G4505">
        <v>0.61163000000000001</v>
      </c>
      <c r="H4505">
        <v>0.84941999999999995</v>
      </c>
      <c r="I4505">
        <v>0.21915999999999999</v>
      </c>
    </row>
    <row r="4506" spans="1:9" x14ac:dyDescent="0.25">
      <c r="A4506">
        <v>4504</v>
      </c>
      <c r="B4506">
        <v>0.1</v>
      </c>
      <c r="C4506">
        <v>0.182</v>
      </c>
      <c r="D4506">
        <v>0.55600000000000005</v>
      </c>
      <c r="E4506">
        <v>0.126</v>
      </c>
      <c r="F4506">
        <v>0.39883000000000002</v>
      </c>
      <c r="G4506">
        <v>0.58743000000000001</v>
      </c>
      <c r="H4506">
        <v>0.85289999999999999</v>
      </c>
      <c r="I4506">
        <v>0.27202999999999999</v>
      </c>
    </row>
    <row r="4507" spans="1:9" x14ac:dyDescent="0.25">
      <c r="A4507">
        <v>4505</v>
      </c>
      <c r="B4507">
        <v>0.1</v>
      </c>
      <c r="C4507">
        <v>0.121</v>
      </c>
      <c r="D4507">
        <v>0.56499999999999995</v>
      </c>
      <c r="E4507">
        <v>0.13100000000000001</v>
      </c>
      <c r="F4507">
        <v>0.41542000000000001</v>
      </c>
      <c r="G4507">
        <v>0.53112999999999999</v>
      </c>
      <c r="H4507">
        <v>0.86753000000000002</v>
      </c>
      <c r="I4507">
        <v>0.31073000000000001</v>
      </c>
    </row>
    <row r="4508" spans="1:9" x14ac:dyDescent="0.25">
      <c r="A4508">
        <v>4506</v>
      </c>
      <c r="B4508">
        <v>0.1</v>
      </c>
      <c r="C4508">
        <v>5.8999999999999997E-2</v>
      </c>
      <c r="D4508">
        <v>0.57399999999999995</v>
      </c>
      <c r="E4508">
        <v>0.14699999999999999</v>
      </c>
      <c r="F4508">
        <v>0.44087999999999999</v>
      </c>
      <c r="G4508">
        <v>0.45046000000000003</v>
      </c>
      <c r="H4508">
        <v>0.90142999999999995</v>
      </c>
      <c r="I4508">
        <v>0.34471000000000002</v>
      </c>
    </row>
    <row r="4509" spans="1:9" x14ac:dyDescent="0.25">
      <c r="A4509">
        <v>4507</v>
      </c>
      <c r="B4509">
        <v>0.1</v>
      </c>
      <c r="C4509">
        <v>1.7999999999999999E-2</v>
      </c>
      <c r="D4509">
        <v>0.61799999999999999</v>
      </c>
      <c r="E4509">
        <v>0.17199999999999999</v>
      </c>
      <c r="F4509">
        <v>0.45630999999999999</v>
      </c>
      <c r="G4509">
        <v>0.33557999999999999</v>
      </c>
      <c r="H4509">
        <v>0.92306999999999995</v>
      </c>
      <c r="I4509">
        <v>0.36989</v>
      </c>
    </row>
    <row r="4510" spans="1:9" x14ac:dyDescent="0.25">
      <c r="A4510">
        <v>4508</v>
      </c>
      <c r="B4510">
        <v>0.1</v>
      </c>
      <c r="C4510">
        <v>0</v>
      </c>
      <c r="D4510">
        <v>0.629</v>
      </c>
      <c r="E4510">
        <v>0.19900000000000001</v>
      </c>
      <c r="F4510">
        <v>0.45471</v>
      </c>
      <c r="G4510">
        <v>0.19711999999999999</v>
      </c>
      <c r="H4510">
        <v>0.92462999999999995</v>
      </c>
      <c r="I4510">
        <v>0.38053999999999999</v>
      </c>
    </row>
    <row r="4511" spans="1:9" x14ac:dyDescent="0.25">
      <c r="A4511">
        <v>4509</v>
      </c>
      <c r="B4511">
        <v>0.1</v>
      </c>
      <c r="C4511">
        <v>0</v>
      </c>
      <c r="D4511">
        <v>0.63500000000000001</v>
      </c>
      <c r="E4511">
        <v>0.19900000000000001</v>
      </c>
      <c r="F4511">
        <v>0.43220999999999998</v>
      </c>
      <c r="G4511">
        <v>7.4099999999999999E-2</v>
      </c>
      <c r="H4511">
        <v>0.92330000000000001</v>
      </c>
      <c r="I4511">
        <v>0.39615</v>
      </c>
    </row>
    <row r="4512" spans="1:9" x14ac:dyDescent="0.25">
      <c r="A4512">
        <v>4510</v>
      </c>
      <c r="B4512">
        <v>0.1</v>
      </c>
      <c r="C4512">
        <v>0</v>
      </c>
      <c r="D4512">
        <v>0.59699999999999998</v>
      </c>
      <c r="E4512">
        <v>0.18099999999999999</v>
      </c>
      <c r="F4512">
        <v>0.39789000000000002</v>
      </c>
      <c r="G4512">
        <v>1.35E-2</v>
      </c>
      <c r="H4512">
        <v>0.92025999999999997</v>
      </c>
      <c r="I4512">
        <v>0.40827999999999998</v>
      </c>
    </row>
    <row r="4513" spans="1:9" x14ac:dyDescent="0.25">
      <c r="A4513">
        <v>4511</v>
      </c>
      <c r="B4513">
        <v>0.1</v>
      </c>
      <c r="C4513">
        <v>0</v>
      </c>
      <c r="D4513">
        <v>0.51300000000000001</v>
      </c>
      <c r="E4513">
        <v>0.16500000000000001</v>
      </c>
      <c r="F4513">
        <v>0.38841999999999999</v>
      </c>
      <c r="G4513">
        <v>9.0000000000000006E-5</v>
      </c>
      <c r="H4513">
        <v>0.90795999999999999</v>
      </c>
      <c r="I4513">
        <v>0.41011999999999998</v>
      </c>
    </row>
    <row r="4514" spans="1:9" x14ac:dyDescent="0.25">
      <c r="A4514">
        <v>4512</v>
      </c>
      <c r="B4514">
        <v>0.1</v>
      </c>
      <c r="C4514">
        <v>0</v>
      </c>
      <c r="D4514">
        <v>0.433</v>
      </c>
      <c r="E4514">
        <v>0.16500000000000001</v>
      </c>
      <c r="F4514">
        <v>0.39133000000000001</v>
      </c>
      <c r="G4514">
        <v>0</v>
      </c>
      <c r="H4514">
        <v>0.92252000000000001</v>
      </c>
      <c r="I4514">
        <v>0.37757000000000002</v>
      </c>
    </row>
    <row r="4515" spans="1:9" x14ac:dyDescent="0.25">
      <c r="A4515">
        <v>4513</v>
      </c>
      <c r="B4515">
        <v>0.1</v>
      </c>
      <c r="C4515">
        <v>0</v>
      </c>
      <c r="D4515">
        <v>0.37</v>
      </c>
      <c r="E4515">
        <v>0.16400000000000001</v>
      </c>
      <c r="F4515">
        <v>0.37008999999999997</v>
      </c>
      <c r="G4515">
        <v>0</v>
      </c>
      <c r="H4515">
        <v>0.88354999999999995</v>
      </c>
      <c r="I4515">
        <v>0.34834999999999999</v>
      </c>
    </row>
    <row r="4516" spans="1:9" x14ac:dyDescent="0.25">
      <c r="A4516">
        <v>4514</v>
      </c>
      <c r="B4516">
        <v>0.1</v>
      </c>
      <c r="C4516">
        <v>0</v>
      </c>
      <c r="D4516">
        <v>0.29099999999999998</v>
      </c>
      <c r="E4516">
        <v>0.16500000000000001</v>
      </c>
      <c r="F4516">
        <v>0.34078999999999998</v>
      </c>
      <c r="G4516">
        <v>0</v>
      </c>
      <c r="H4516">
        <v>0.85333999999999999</v>
      </c>
      <c r="I4516">
        <v>0.32996999999999999</v>
      </c>
    </row>
    <row r="4517" spans="1:9" x14ac:dyDescent="0.25">
      <c r="A4517">
        <v>4515</v>
      </c>
      <c r="B4517">
        <v>0.1</v>
      </c>
      <c r="C4517">
        <v>2.5999999999999999E-2</v>
      </c>
      <c r="D4517">
        <v>0.254</v>
      </c>
      <c r="E4517">
        <v>0.161</v>
      </c>
      <c r="F4517">
        <v>0.32207999999999998</v>
      </c>
      <c r="G4517">
        <v>0</v>
      </c>
      <c r="H4517">
        <v>0.80545</v>
      </c>
      <c r="I4517">
        <v>0.31585000000000002</v>
      </c>
    </row>
    <row r="4518" spans="1:9" x14ac:dyDescent="0.25">
      <c r="A4518">
        <v>4516</v>
      </c>
      <c r="B4518">
        <v>0.1</v>
      </c>
      <c r="C4518">
        <v>6.2E-2</v>
      </c>
      <c r="D4518">
        <v>0.23799999999999999</v>
      </c>
      <c r="E4518">
        <v>0.13100000000000001</v>
      </c>
      <c r="F4518">
        <v>0.32085999999999998</v>
      </c>
      <c r="G4518">
        <v>0</v>
      </c>
      <c r="H4518">
        <v>0.84775999999999996</v>
      </c>
      <c r="I4518">
        <v>0.31196000000000002</v>
      </c>
    </row>
    <row r="4519" spans="1:9" x14ac:dyDescent="0.25">
      <c r="A4519">
        <v>4517</v>
      </c>
      <c r="B4519">
        <v>0.1</v>
      </c>
      <c r="C4519">
        <v>0.152</v>
      </c>
      <c r="D4519">
        <v>0.23899999999999999</v>
      </c>
      <c r="E4519">
        <v>0.112</v>
      </c>
      <c r="F4519">
        <v>0.32929999999999998</v>
      </c>
      <c r="G4519">
        <v>0</v>
      </c>
      <c r="H4519">
        <v>0.85351999999999995</v>
      </c>
      <c r="I4519">
        <v>0.30893999999999999</v>
      </c>
    </row>
    <row r="4520" spans="1:9" x14ac:dyDescent="0.25">
      <c r="A4520">
        <v>4518</v>
      </c>
      <c r="B4520">
        <v>0.1</v>
      </c>
      <c r="C4520">
        <v>0.27300000000000002</v>
      </c>
      <c r="D4520">
        <v>0.248</v>
      </c>
      <c r="E4520">
        <v>9.7000000000000003E-2</v>
      </c>
      <c r="F4520">
        <v>0.33760000000000001</v>
      </c>
      <c r="G4520">
        <v>0</v>
      </c>
      <c r="H4520">
        <v>0.86983999999999995</v>
      </c>
      <c r="I4520">
        <v>0.31425999999999998</v>
      </c>
    </row>
    <row r="4521" spans="1:9" x14ac:dyDescent="0.25">
      <c r="A4521">
        <v>4519</v>
      </c>
      <c r="B4521">
        <v>0.1</v>
      </c>
      <c r="C4521">
        <v>0.38200000000000001</v>
      </c>
      <c r="D4521">
        <v>0.24099999999999999</v>
      </c>
      <c r="E4521">
        <v>8.7999999999999995E-2</v>
      </c>
      <c r="F4521">
        <v>0.34828999999999999</v>
      </c>
      <c r="G4521">
        <v>7.9000000000000001E-4</v>
      </c>
      <c r="H4521">
        <v>0.86958000000000002</v>
      </c>
      <c r="I4521">
        <v>0.31702000000000002</v>
      </c>
    </row>
    <row r="4522" spans="1:9" x14ac:dyDescent="0.25">
      <c r="A4522">
        <v>4520</v>
      </c>
      <c r="B4522">
        <v>0.1</v>
      </c>
      <c r="C4522">
        <v>0.441</v>
      </c>
      <c r="D4522">
        <v>0.23300000000000001</v>
      </c>
      <c r="E4522">
        <v>8.5000000000000006E-2</v>
      </c>
      <c r="F4522">
        <v>0.37290000000000001</v>
      </c>
      <c r="G4522">
        <v>2.8060000000000002E-2</v>
      </c>
      <c r="H4522">
        <v>0.86541999999999997</v>
      </c>
      <c r="I4522">
        <v>0.31902000000000003</v>
      </c>
    </row>
    <row r="4523" spans="1:9" x14ac:dyDescent="0.25">
      <c r="A4523">
        <v>4521</v>
      </c>
      <c r="B4523">
        <v>0.1</v>
      </c>
      <c r="C4523">
        <v>0.5</v>
      </c>
      <c r="D4523">
        <v>0.22800000000000001</v>
      </c>
      <c r="E4523">
        <v>9.7000000000000003E-2</v>
      </c>
      <c r="F4523">
        <v>0.40788000000000002</v>
      </c>
      <c r="G4523">
        <v>0.10777</v>
      </c>
      <c r="H4523">
        <v>0.87716000000000005</v>
      </c>
      <c r="I4523">
        <v>0.32996999999999999</v>
      </c>
    </row>
    <row r="4524" spans="1:9" x14ac:dyDescent="0.25">
      <c r="A4524">
        <v>4522</v>
      </c>
      <c r="B4524">
        <v>0.1</v>
      </c>
      <c r="C4524">
        <v>0.52200000000000002</v>
      </c>
      <c r="D4524">
        <v>0.22600000000000001</v>
      </c>
      <c r="E4524">
        <v>0.122</v>
      </c>
      <c r="F4524">
        <v>0.41227999999999998</v>
      </c>
      <c r="G4524">
        <v>0.22431000000000001</v>
      </c>
      <c r="H4524">
        <v>0.89049999999999996</v>
      </c>
      <c r="I4524">
        <v>0.38771</v>
      </c>
    </row>
    <row r="4525" spans="1:9" x14ac:dyDescent="0.25">
      <c r="A4525">
        <v>4523</v>
      </c>
      <c r="B4525">
        <v>0.1</v>
      </c>
      <c r="C4525">
        <v>0.49</v>
      </c>
      <c r="D4525">
        <v>0.223</v>
      </c>
      <c r="E4525">
        <v>0.14399999999999999</v>
      </c>
      <c r="F4525">
        <v>0.40290999999999999</v>
      </c>
      <c r="G4525">
        <v>0.33785999999999999</v>
      </c>
      <c r="H4525">
        <v>0.87536999999999998</v>
      </c>
      <c r="I4525">
        <v>0.44058000000000003</v>
      </c>
    </row>
    <row r="4526" spans="1:9" x14ac:dyDescent="0.25">
      <c r="A4526">
        <v>4524</v>
      </c>
      <c r="B4526">
        <v>0.1</v>
      </c>
      <c r="C4526">
        <v>0.45100000000000001</v>
      </c>
      <c r="D4526">
        <v>0.21299999999999999</v>
      </c>
      <c r="E4526">
        <v>0.16900000000000001</v>
      </c>
      <c r="F4526">
        <v>0.39840999999999999</v>
      </c>
      <c r="G4526">
        <v>0.43651000000000001</v>
      </c>
      <c r="H4526">
        <v>0.84372000000000003</v>
      </c>
      <c r="I4526">
        <v>0.48347000000000001</v>
      </c>
    </row>
    <row r="4527" spans="1:9" x14ac:dyDescent="0.25">
      <c r="A4527">
        <v>4525</v>
      </c>
      <c r="B4527">
        <v>0.1</v>
      </c>
      <c r="C4527">
        <v>0.38200000000000001</v>
      </c>
      <c r="D4527">
        <v>0.219</v>
      </c>
      <c r="E4527">
        <v>0.21199999999999999</v>
      </c>
      <c r="F4527">
        <v>0.40886</v>
      </c>
      <c r="G4527">
        <v>0.51139999999999997</v>
      </c>
      <c r="H4527">
        <v>0.70865999999999996</v>
      </c>
      <c r="I4527">
        <v>0.51607000000000003</v>
      </c>
    </row>
    <row r="4528" spans="1:9" x14ac:dyDescent="0.25">
      <c r="A4528">
        <v>4526</v>
      </c>
      <c r="B4528">
        <v>0.1</v>
      </c>
      <c r="C4528">
        <v>0.28699999999999998</v>
      </c>
      <c r="D4528">
        <v>0.246</v>
      </c>
      <c r="E4528">
        <v>0.25600000000000001</v>
      </c>
      <c r="F4528">
        <v>0.42063</v>
      </c>
      <c r="G4528">
        <v>0.55567999999999995</v>
      </c>
      <c r="H4528">
        <v>0.71967000000000003</v>
      </c>
      <c r="I4528">
        <v>0.54201999999999995</v>
      </c>
    </row>
    <row r="4529" spans="1:9" x14ac:dyDescent="0.25">
      <c r="A4529">
        <v>4527</v>
      </c>
      <c r="B4529">
        <v>0.1</v>
      </c>
      <c r="C4529">
        <v>0.20699999999999999</v>
      </c>
      <c r="D4529">
        <v>0.27200000000000002</v>
      </c>
      <c r="E4529">
        <v>0.28000000000000003</v>
      </c>
      <c r="F4529">
        <v>0.40440999999999999</v>
      </c>
      <c r="G4529">
        <v>0.57918000000000003</v>
      </c>
      <c r="H4529">
        <v>0.56369000000000002</v>
      </c>
      <c r="I4529">
        <v>0.55001</v>
      </c>
    </row>
    <row r="4530" spans="1:9" x14ac:dyDescent="0.25">
      <c r="A4530">
        <v>4528</v>
      </c>
      <c r="B4530">
        <v>0.1</v>
      </c>
      <c r="C4530">
        <v>0.15</v>
      </c>
      <c r="D4530">
        <v>0.26100000000000001</v>
      </c>
      <c r="E4530">
        <v>0.27600000000000002</v>
      </c>
      <c r="F4530">
        <v>0.39446999999999999</v>
      </c>
      <c r="G4530">
        <v>0.56200000000000006</v>
      </c>
      <c r="H4530">
        <v>0.68586000000000003</v>
      </c>
      <c r="I4530">
        <v>0.54191999999999996</v>
      </c>
    </row>
    <row r="4531" spans="1:9" x14ac:dyDescent="0.25">
      <c r="A4531">
        <v>4529</v>
      </c>
      <c r="B4531">
        <v>0.1</v>
      </c>
      <c r="C4531">
        <v>0.10199999999999999</v>
      </c>
      <c r="D4531">
        <v>0.2</v>
      </c>
      <c r="E4531">
        <v>0.26400000000000001</v>
      </c>
      <c r="F4531">
        <v>0.39774999999999999</v>
      </c>
      <c r="G4531">
        <v>0.51507999999999998</v>
      </c>
      <c r="H4531">
        <v>0.64973999999999998</v>
      </c>
      <c r="I4531">
        <v>0.53966999999999998</v>
      </c>
    </row>
    <row r="4532" spans="1:9" x14ac:dyDescent="0.25">
      <c r="A4532">
        <v>4530</v>
      </c>
      <c r="B4532">
        <v>0.1</v>
      </c>
      <c r="C4532">
        <v>4.7E-2</v>
      </c>
      <c r="D4532">
        <v>0.13900000000000001</v>
      </c>
      <c r="E4532">
        <v>0.26400000000000001</v>
      </c>
      <c r="F4532">
        <v>0.39311000000000001</v>
      </c>
      <c r="G4532">
        <v>0.43002000000000001</v>
      </c>
      <c r="H4532">
        <v>0.58204999999999996</v>
      </c>
      <c r="I4532">
        <v>0.51202999999999999</v>
      </c>
    </row>
    <row r="4533" spans="1:9" x14ac:dyDescent="0.25">
      <c r="A4533">
        <v>4531</v>
      </c>
      <c r="B4533">
        <v>0.1</v>
      </c>
      <c r="C4533">
        <v>1.0999999999999999E-2</v>
      </c>
      <c r="D4533">
        <v>0.1</v>
      </c>
      <c r="E4533">
        <v>0.29899999999999999</v>
      </c>
      <c r="F4533">
        <v>0.39872999999999997</v>
      </c>
      <c r="G4533">
        <v>0.31840000000000002</v>
      </c>
      <c r="H4533">
        <v>0.56150999999999995</v>
      </c>
      <c r="I4533">
        <v>0.47881000000000001</v>
      </c>
    </row>
    <row r="4534" spans="1:9" x14ac:dyDescent="0.25">
      <c r="A4534">
        <v>4532</v>
      </c>
      <c r="B4534">
        <v>0.1</v>
      </c>
      <c r="C4534">
        <v>0</v>
      </c>
      <c r="D4534">
        <v>7.9000000000000001E-2</v>
      </c>
      <c r="E4534">
        <v>0.34</v>
      </c>
      <c r="F4534">
        <v>0.42236000000000001</v>
      </c>
      <c r="G4534">
        <v>0.18826999999999999</v>
      </c>
      <c r="H4534">
        <v>0.68830999999999998</v>
      </c>
      <c r="I4534">
        <v>0.45706000000000002</v>
      </c>
    </row>
    <row r="4535" spans="1:9" x14ac:dyDescent="0.25">
      <c r="A4535">
        <v>4533</v>
      </c>
      <c r="B4535">
        <v>0.1</v>
      </c>
      <c r="C4535">
        <v>0</v>
      </c>
      <c r="D4535">
        <v>8.5999999999999993E-2</v>
      </c>
      <c r="E4535">
        <v>0.37</v>
      </c>
      <c r="F4535">
        <v>0.41360000000000002</v>
      </c>
      <c r="G4535">
        <v>7.4099999999999999E-2</v>
      </c>
      <c r="H4535">
        <v>0.85704000000000002</v>
      </c>
      <c r="I4535">
        <v>0.41549999999999998</v>
      </c>
    </row>
    <row r="4536" spans="1:9" x14ac:dyDescent="0.25">
      <c r="A4536">
        <v>4534</v>
      </c>
      <c r="B4536">
        <v>0.1</v>
      </c>
      <c r="C4536">
        <v>0</v>
      </c>
      <c r="D4536">
        <v>0.127</v>
      </c>
      <c r="E4536">
        <v>0.39700000000000002</v>
      </c>
      <c r="F4536">
        <v>0.38805000000000001</v>
      </c>
      <c r="G4536">
        <v>1.2800000000000001E-2</v>
      </c>
      <c r="H4536">
        <v>0.76666999999999996</v>
      </c>
      <c r="I4536">
        <v>0.37583</v>
      </c>
    </row>
    <row r="4537" spans="1:9" x14ac:dyDescent="0.25">
      <c r="A4537">
        <v>4535</v>
      </c>
      <c r="B4537">
        <v>0.1</v>
      </c>
      <c r="C4537">
        <v>0</v>
      </c>
      <c r="D4537">
        <v>0.20499999999999999</v>
      </c>
      <c r="E4537">
        <v>0.40100000000000002</v>
      </c>
      <c r="F4537">
        <v>0.38289000000000001</v>
      </c>
      <c r="G4537">
        <v>0</v>
      </c>
      <c r="H4537">
        <v>0.56238999999999995</v>
      </c>
      <c r="I4537">
        <v>0.32516</v>
      </c>
    </row>
    <row r="4538" spans="1:9" x14ac:dyDescent="0.25">
      <c r="A4538">
        <v>4536</v>
      </c>
      <c r="B4538">
        <v>0.1</v>
      </c>
      <c r="C4538">
        <v>0</v>
      </c>
      <c r="D4538">
        <v>0.29399999999999998</v>
      </c>
      <c r="E4538">
        <v>0.374</v>
      </c>
      <c r="F4538">
        <v>0.39766000000000001</v>
      </c>
      <c r="G4538">
        <v>0</v>
      </c>
      <c r="H4538">
        <v>0.37990000000000002</v>
      </c>
      <c r="I4538">
        <v>0.30407000000000001</v>
      </c>
    </row>
    <row r="4539" spans="1:9" x14ac:dyDescent="0.25">
      <c r="A4539">
        <v>4537</v>
      </c>
      <c r="B4539">
        <v>0.1</v>
      </c>
      <c r="C4539">
        <v>0</v>
      </c>
      <c r="D4539">
        <v>0.35699999999999998</v>
      </c>
      <c r="E4539">
        <v>0.33700000000000002</v>
      </c>
      <c r="F4539">
        <v>0.38411000000000001</v>
      </c>
      <c r="G4539">
        <v>0</v>
      </c>
      <c r="H4539">
        <v>0.14768000000000001</v>
      </c>
      <c r="I4539">
        <v>0.28743999999999997</v>
      </c>
    </row>
    <row r="4540" spans="1:9" x14ac:dyDescent="0.25">
      <c r="A4540">
        <v>4538</v>
      </c>
      <c r="B4540">
        <v>0.1</v>
      </c>
      <c r="C4540">
        <v>0</v>
      </c>
      <c r="D4540">
        <v>0.36399999999999999</v>
      </c>
      <c r="E4540">
        <v>0.32300000000000001</v>
      </c>
      <c r="F4540">
        <v>0.33005000000000001</v>
      </c>
      <c r="G4540">
        <v>0</v>
      </c>
      <c r="H4540">
        <v>8.0240000000000006E-2</v>
      </c>
      <c r="I4540">
        <v>0.26461000000000001</v>
      </c>
    </row>
    <row r="4541" spans="1:9" x14ac:dyDescent="0.25">
      <c r="A4541">
        <v>4539</v>
      </c>
      <c r="B4541">
        <v>0.1</v>
      </c>
      <c r="C4541">
        <v>1.7000000000000001E-2</v>
      </c>
      <c r="D4541">
        <v>0.33700000000000002</v>
      </c>
      <c r="E4541">
        <v>0.313</v>
      </c>
      <c r="F4541">
        <v>0.30323</v>
      </c>
      <c r="G4541">
        <v>0</v>
      </c>
      <c r="H4541">
        <v>9.3090000000000006E-2</v>
      </c>
      <c r="I4541">
        <v>0.24138000000000001</v>
      </c>
    </row>
    <row r="4542" spans="1:9" x14ac:dyDescent="0.25">
      <c r="A4542">
        <v>4540</v>
      </c>
      <c r="B4542">
        <v>0.1</v>
      </c>
      <c r="C4542">
        <v>0.05</v>
      </c>
      <c r="D4542">
        <v>0.27800000000000002</v>
      </c>
      <c r="E4542">
        <v>0.28999999999999998</v>
      </c>
      <c r="F4542">
        <v>0.30108000000000001</v>
      </c>
      <c r="G4542">
        <v>0</v>
      </c>
      <c r="H4542">
        <v>5.8749999999999997E-2</v>
      </c>
      <c r="I4542">
        <v>0.22423000000000001</v>
      </c>
    </row>
    <row r="4543" spans="1:9" x14ac:dyDescent="0.25">
      <c r="A4543">
        <v>4541</v>
      </c>
      <c r="B4543">
        <v>0.1</v>
      </c>
      <c r="C4543">
        <v>0.108</v>
      </c>
      <c r="D4543">
        <v>0.217</v>
      </c>
      <c r="E4543">
        <v>0.30599999999999999</v>
      </c>
      <c r="F4543">
        <v>0.29300999999999999</v>
      </c>
      <c r="G4543">
        <v>0</v>
      </c>
      <c r="H4543">
        <v>0.19596</v>
      </c>
      <c r="I4543">
        <v>0.20934</v>
      </c>
    </row>
    <row r="4544" spans="1:9" x14ac:dyDescent="0.25">
      <c r="A4544">
        <v>4542</v>
      </c>
      <c r="B4544">
        <v>0.1</v>
      </c>
      <c r="C4544">
        <v>0.17399999999999999</v>
      </c>
      <c r="D4544">
        <v>0.2</v>
      </c>
      <c r="E4544">
        <v>0.33600000000000002</v>
      </c>
      <c r="F4544">
        <v>0.30891000000000002</v>
      </c>
      <c r="G4544">
        <v>0</v>
      </c>
      <c r="H4544">
        <v>0.23910999999999999</v>
      </c>
      <c r="I4544">
        <v>0.18834999999999999</v>
      </c>
    </row>
    <row r="4545" spans="1:9" x14ac:dyDescent="0.25">
      <c r="A4545">
        <v>4543</v>
      </c>
      <c r="B4545">
        <v>0.1</v>
      </c>
      <c r="C4545">
        <v>0.22900000000000001</v>
      </c>
      <c r="D4545">
        <v>0.26100000000000001</v>
      </c>
      <c r="E4545">
        <v>0.36699999999999999</v>
      </c>
      <c r="F4545">
        <v>0.32761000000000001</v>
      </c>
      <c r="G4545">
        <v>1.0499999999999999E-3</v>
      </c>
      <c r="H4545">
        <v>0.15099000000000001</v>
      </c>
      <c r="I4545">
        <v>0.17151</v>
      </c>
    </row>
    <row r="4546" spans="1:9" x14ac:dyDescent="0.25">
      <c r="A4546">
        <v>4544</v>
      </c>
      <c r="B4546">
        <v>0.1</v>
      </c>
      <c r="C4546">
        <v>0.36399999999999999</v>
      </c>
      <c r="D4546">
        <v>0.371</v>
      </c>
      <c r="E4546">
        <v>0.41399999999999998</v>
      </c>
      <c r="F4546">
        <v>0.35987000000000002</v>
      </c>
      <c r="G4546">
        <v>3.1829999999999997E-2</v>
      </c>
      <c r="H4546">
        <v>0.19305</v>
      </c>
      <c r="I4546">
        <v>0.14729999999999999</v>
      </c>
    </row>
    <row r="4547" spans="1:9" x14ac:dyDescent="0.25">
      <c r="A4547">
        <v>4545</v>
      </c>
      <c r="B4547">
        <v>0.1</v>
      </c>
      <c r="C4547">
        <v>0.46300000000000002</v>
      </c>
      <c r="D4547">
        <v>0.47899999999999998</v>
      </c>
      <c r="E4547">
        <v>0.46100000000000002</v>
      </c>
      <c r="F4547">
        <v>0.38612000000000002</v>
      </c>
      <c r="G4547">
        <v>0.13031000000000001</v>
      </c>
      <c r="H4547">
        <v>0.30459000000000003</v>
      </c>
      <c r="I4547">
        <v>0.11874</v>
      </c>
    </row>
    <row r="4548" spans="1:9" x14ac:dyDescent="0.25">
      <c r="A4548">
        <v>4546</v>
      </c>
      <c r="B4548">
        <v>0.1</v>
      </c>
      <c r="C4548">
        <v>0.57999999999999996</v>
      </c>
      <c r="D4548">
        <v>0.54700000000000004</v>
      </c>
      <c r="E4548">
        <v>0.48499999999999999</v>
      </c>
      <c r="F4548">
        <v>0.38706000000000002</v>
      </c>
      <c r="G4548">
        <v>0.28437000000000001</v>
      </c>
      <c r="H4548">
        <v>0.25903999999999999</v>
      </c>
      <c r="I4548">
        <v>0.11823</v>
      </c>
    </row>
    <row r="4549" spans="1:9" x14ac:dyDescent="0.25">
      <c r="A4549">
        <v>4547</v>
      </c>
      <c r="B4549">
        <v>0.1</v>
      </c>
      <c r="C4549">
        <v>0.61899999999999999</v>
      </c>
      <c r="D4549">
        <v>0.55700000000000005</v>
      </c>
      <c r="E4549">
        <v>0.48599999999999999</v>
      </c>
      <c r="F4549">
        <v>0.38884000000000002</v>
      </c>
      <c r="G4549">
        <v>0.42510999999999999</v>
      </c>
      <c r="H4549">
        <v>0.14704999999999999</v>
      </c>
      <c r="I4549">
        <v>0.13144</v>
      </c>
    </row>
    <row r="4550" spans="1:9" x14ac:dyDescent="0.25">
      <c r="A4550">
        <v>4548</v>
      </c>
      <c r="B4550">
        <v>0.1</v>
      </c>
      <c r="C4550">
        <v>0.64500000000000002</v>
      </c>
      <c r="D4550">
        <v>0.54100000000000004</v>
      </c>
      <c r="E4550">
        <v>0.47699999999999998</v>
      </c>
      <c r="F4550">
        <v>0.40038000000000001</v>
      </c>
      <c r="G4550">
        <v>0.52824000000000004</v>
      </c>
      <c r="H4550">
        <v>0.12171</v>
      </c>
      <c r="I4550">
        <v>0.14193</v>
      </c>
    </row>
    <row r="4551" spans="1:9" x14ac:dyDescent="0.25">
      <c r="A4551">
        <v>4549</v>
      </c>
      <c r="B4551">
        <v>0.1</v>
      </c>
      <c r="C4551">
        <v>0.52200000000000002</v>
      </c>
      <c r="D4551">
        <v>0.52300000000000002</v>
      </c>
      <c r="E4551">
        <v>0.47099999999999997</v>
      </c>
      <c r="F4551">
        <v>0.40988999999999998</v>
      </c>
      <c r="G4551">
        <v>0.62531000000000003</v>
      </c>
      <c r="H4551">
        <v>8.2890000000000005E-2</v>
      </c>
      <c r="I4551">
        <v>0.15748999999999999</v>
      </c>
    </row>
    <row r="4552" spans="1:9" x14ac:dyDescent="0.25">
      <c r="A4552">
        <v>4550</v>
      </c>
      <c r="B4552">
        <v>0.1</v>
      </c>
      <c r="C4552">
        <v>0.44</v>
      </c>
      <c r="D4552">
        <v>0.51</v>
      </c>
      <c r="E4552">
        <v>0.47099999999999997</v>
      </c>
      <c r="F4552">
        <v>0.40722000000000003</v>
      </c>
      <c r="G4552">
        <v>0.70755999999999997</v>
      </c>
      <c r="H4552">
        <v>4.2880000000000001E-2</v>
      </c>
      <c r="I4552">
        <v>0.16209000000000001</v>
      </c>
    </row>
    <row r="4553" spans="1:9" x14ac:dyDescent="0.25">
      <c r="A4553">
        <v>4551</v>
      </c>
      <c r="B4553">
        <v>0.1</v>
      </c>
      <c r="C4553">
        <v>0.34699999999999998</v>
      </c>
      <c r="D4553">
        <v>0.50700000000000001</v>
      </c>
      <c r="E4553">
        <v>0.47099999999999997</v>
      </c>
      <c r="F4553">
        <v>0.38292999999999999</v>
      </c>
      <c r="G4553">
        <v>0.75297999999999998</v>
      </c>
      <c r="H4553">
        <v>1.014E-2</v>
      </c>
      <c r="I4553">
        <v>0.15534000000000001</v>
      </c>
    </row>
    <row r="4554" spans="1:9" x14ac:dyDescent="0.25">
      <c r="A4554">
        <v>4552</v>
      </c>
      <c r="B4554">
        <v>0.1</v>
      </c>
      <c r="C4554">
        <v>0.21299999999999999</v>
      </c>
      <c r="D4554">
        <v>0.48799999999999999</v>
      </c>
      <c r="E4554">
        <v>0.45500000000000002</v>
      </c>
      <c r="F4554">
        <v>0.37267</v>
      </c>
      <c r="G4554">
        <v>0.73711000000000004</v>
      </c>
      <c r="H4554">
        <v>3.32E-3</v>
      </c>
      <c r="I4554">
        <v>0.14853</v>
      </c>
    </row>
    <row r="4555" spans="1:9" x14ac:dyDescent="0.25">
      <c r="A4555">
        <v>4553</v>
      </c>
      <c r="B4555">
        <v>0.1</v>
      </c>
      <c r="C4555">
        <v>0.106</v>
      </c>
      <c r="D4555">
        <v>0.46700000000000003</v>
      </c>
      <c r="E4555">
        <v>0.42799999999999999</v>
      </c>
      <c r="F4555">
        <v>0.36703999999999998</v>
      </c>
      <c r="G4555">
        <v>0.68028999999999995</v>
      </c>
      <c r="H4555">
        <v>4.1099999999999999E-3</v>
      </c>
      <c r="I4555">
        <v>0.13886000000000001</v>
      </c>
    </row>
    <row r="4556" spans="1:9" x14ac:dyDescent="0.25">
      <c r="A4556">
        <v>4554</v>
      </c>
      <c r="B4556">
        <v>0.1</v>
      </c>
      <c r="C4556">
        <v>0.04</v>
      </c>
      <c r="D4556">
        <v>0.44900000000000001</v>
      </c>
      <c r="E4556">
        <v>0.41299999999999998</v>
      </c>
      <c r="F4556">
        <v>0.36151</v>
      </c>
      <c r="G4556">
        <v>0.57365999999999995</v>
      </c>
      <c r="H4556">
        <v>4.2700000000000004E-3</v>
      </c>
      <c r="I4556">
        <v>0.12590999999999999</v>
      </c>
    </row>
    <row r="4557" spans="1:9" x14ac:dyDescent="0.25">
      <c r="A4557">
        <v>4555</v>
      </c>
      <c r="B4557">
        <v>0.1</v>
      </c>
      <c r="C4557">
        <v>6.0000000000000001E-3</v>
      </c>
      <c r="D4557">
        <v>0.436</v>
      </c>
      <c r="E4557">
        <v>0.42099999999999999</v>
      </c>
      <c r="F4557">
        <v>0.38475999999999999</v>
      </c>
      <c r="G4557">
        <v>0.42845</v>
      </c>
      <c r="H4557">
        <v>4.1599999999999996E-3</v>
      </c>
      <c r="I4557">
        <v>0.12007</v>
      </c>
    </row>
    <row r="4558" spans="1:9" x14ac:dyDescent="0.25">
      <c r="A4558">
        <v>4556</v>
      </c>
      <c r="B4558">
        <v>0.1</v>
      </c>
      <c r="C4558">
        <v>0</v>
      </c>
      <c r="D4558">
        <v>0.42399999999999999</v>
      </c>
      <c r="E4558">
        <v>0.441</v>
      </c>
      <c r="F4558">
        <v>0.41766999999999999</v>
      </c>
      <c r="G4558">
        <v>0.24728</v>
      </c>
      <c r="H4558">
        <v>4.13E-3</v>
      </c>
      <c r="I4558">
        <v>0.11352</v>
      </c>
    </row>
    <row r="4559" spans="1:9" x14ac:dyDescent="0.25">
      <c r="A4559">
        <v>4557</v>
      </c>
      <c r="B4559">
        <v>0.1</v>
      </c>
      <c r="C4559">
        <v>0</v>
      </c>
      <c r="D4559">
        <v>0.4</v>
      </c>
      <c r="E4559">
        <v>0.45800000000000002</v>
      </c>
      <c r="F4559">
        <v>0.42503999999999997</v>
      </c>
      <c r="G4559">
        <v>8.4089999999999998E-2</v>
      </c>
      <c r="H4559">
        <v>4.4400000000000004E-3</v>
      </c>
      <c r="I4559">
        <v>0.11455</v>
      </c>
    </row>
    <row r="4560" spans="1:9" x14ac:dyDescent="0.25">
      <c r="A4560">
        <v>4558</v>
      </c>
      <c r="B4560">
        <v>0.1</v>
      </c>
      <c r="C4560">
        <v>0</v>
      </c>
      <c r="D4560">
        <v>0.39100000000000001</v>
      </c>
      <c r="E4560">
        <v>0.46100000000000002</v>
      </c>
      <c r="F4560">
        <v>0.40127000000000002</v>
      </c>
      <c r="G4560">
        <v>1.289E-2</v>
      </c>
      <c r="H4560">
        <v>1.3860000000000001E-2</v>
      </c>
      <c r="I4560">
        <v>0.11792</v>
      </c>
    </row>
    <row r="4561" spans="1:9" x14ac:dyDescent="0.25">
      <c r="A4561">
        <v>4559</v>
      </c>
      <c r="B4561">
        <v>0.1</v>
      </c>
      <c r="C4561">
        <v>0</v>
      </c>
      <c r="D4561">
        <v>0.40400000000000003</v>
      </c>
      <c r="E4561">
        <v>0.45400000000000001</v>
      </c>
      <c r="F4561">
        <v>0.38467000000000001</v>
      </c>
      <c r="G4561">
        <v>9.0000000000000006E-5</v>
      </c>
      <c r="H4561">
        <v>3.3070000000000002E-2</v>
      </c>
      <c r="I4561">
        <v>0.14366999999999999</v>
      </c>
    </row>
    <row r="4562" spans="1:9" x14ac:dyDescent="0.25">
      <c r="A4562">
        <v>4560</v>
      </c>
      <c r="B4562">
        <v>0.1</v>
      </c>
      <c r="C4562">
        <v>0</v>
      </c>
      <c r="D4562">
        <v>0.42899999999999999</v>
      </c>
      <c r="E4562">
        <v>0.45400000000000001</v>
      </c>
      <c r="F4562">
        <v>0.39301000000000003</v>
      </c>
      <c r="G4562">
        <v>0</v>
      </c>
      <c r="H4562">
        <v>6.5460000000000004E-2</v>
      </c>
      <c r="I4562">
        <v>0.17191999999999999</v>
      </c>
    </row>
    <row r="4563" spans="1:9" x14ac:dyDescent="0.25">
      <c r="A4563">
        <v>4561</v>
      </c>
      <c r="B4563">
        <v>0.1</v>
      </c>
      <c r="C4563">
        <v>0</v>
      </c>
      <c r="D4563">
        <v>0.46800000000000003</v>
      </c>
      <c r="E4563">
        <v>0.46400000000000002</v>
      </c>
      <c r="F4563">
        <v>0.35709999999999997</v>
      </c>
      <c r="G4563">
        <v>0</v>
      </c>
      <c r="H4563">
        <v>8.9340000000000003E-2</v>
      </c>
      <c r="I4563">
        <v>0.18926999999999999</v>
      </c>
    </row>
    <row r="4564" spans="1:9" x14ac:dyDescent="0.25">
      <c r="A4564">
        <v>4562</v>
      </c>
      <c r="B4564">
        <v>0.1</v>
      </c>
      <c r="C4564">
        <v>0</v>
      </c>
      <c r="D4564">
        <v>0.51900000000000002</v>
      </c>
      <c r="E4564">
        <v>0.47199999999999998</v>
      </c>
      <c r="F4564">
        <v>0.30669999999999997</v>
      </c>
      <c r="G4564">
        <v>0</v>
      </c>
      <c r="H4564">
        <v>0.11983000000000001</v>
      </c>
      <c r="I4564">
        <v>0.20610999999999999</v>
      </c>
    </row>
    <row r="4565" spans="1:9" x14ac:dyDescent="0.25">
      <c r="A4565">
        <v>4563</v>
      </c>
      <c r="B4565">
        <v>0.1</v>
      </c>
      <c r="C4565">
        <v>1.2E-2</v>
      </c>
      <c r="D4565">
        <v>0.55000000000000004</v>
      </c>
      <c r="E4565">
        <v>0.46899999999999997</v>
      </c>
      <c r="F4565">
        <v>0.28789999999999999</v>
      </c>
      <c r="G4565">
        <v>0</v>
      </c>
      <c r="H4565">
        <v>0.18945999999999999</v>
      </c>
      <c r="I4565">
        <v>0.22253999999999999</v>
      </c>
    </row>
    <row r="4566" spans="1:9" x14ac:dyDescent="0.25">
      <c r="A4566">
        <v>4564</v>
      </c>
      <c r="B4566">
        <v>0.1</v>
      </c>
      <c r="C4566">
        <v>4.5999999999999999E-2</v>
      </c>
      <c r="D4566">
        <v>0.56000000000000005</v>
      </c>
      <c r="E4566">
        <v>0.45700000000000002</v>
      </c>
      <c r="F4566">
        <v>0.27975</v>
      </c>
      <c r="G4566">
        <v>0</v>
      </c>
      <c r="H4566">
        <v>0.25680999999999998</v>
      </c>
      <c r="I4566">
        <v>0.23302999999999999</v>
      </c>
    </row>
    <row r="4567" spans="1:9" x14ac:dyDescent="0.25">
      <c r="A4567">
        <v>4565</v>
      </c>
      <c r="B4567">
        <v>0.1</v>
      </c>
      <c r="C4567">
        <v>0.11</v>
      </c>
      <c r="D4567">
        <v>0.56599999999999995</v>
      </c>
      <c r="E4567">
        <v>0.438</v>
      </c>
      <c r="F4567">
        <v>0.27703</v>
      </c>
      <c r="G4567">
        <v>0</v>
      </c>
      <c r="H4567">
        <v>0.25829999999999997</v>
      </c>
      <c r="I4567">
        <v>0.23236999999999999</v>
      </c>
    </row>
    <row r="4568" spans="1:9" x14ac:dyDescent="0.25">
      <c r="A4568">
        <v>4566</v>
      </c>
      <c r="B4568">
        <v>0.1</v>
      </c>
      <c r="C4568">
        <v>0.23599999999999999</v>
      </c>
      <c r="D4568">
        <v>0.54400000000000004</v>
      </c>
      <c r="E4568">
        <v>0.41699999999999998</v>
      </c>
      <c r="F4568">
        <v>0.27622999999999998</v>
      </c>
      <c r="G4568">
        <v>0</v>
      </c>
      <c r="H4568">
        <v>0.29353000000000001</v>
      </c>
      <c r="I4568">
        <v>0.23283000000000001</v>
      </c>
    </row>
    <row r="4569" spans="1:9" x14ac:dyDescent="0.25">
      <c r="A4569">
        <v>4567</v>
      </c>
      <c r="B4569">
        <v>0.1</v>
      </c>
      <c r="C4569">
        <v>0.42799999999999999</v>
      </c>
      <c r="D4569">
        <v>0.51900000000000002</v>
      </c>
      <c r="E4569">
        <v>0.40100000000000002</v>
      </c>
      <c r="F4569">
        <v>0.28621999999999997</v>
      </c>
      <c r="G4569">
        <v>1.32E-3</v>
      </c>
      <c r="H4569">
        <v>0.28720000000000001</v>
      </c>
      <c r="I4569">
        <v>0.23769000000000001</v>
      </c>
    </row>
    <row r="4570" spans="1:9" x14ac:dyDescent="0.25">
      <c r="A4570">
        <v>4568</v>
      </c>
      <c r="B4570">
        <v>0.1</v>
      </c>
      <c r="C4570">
        <v>0.57899999999999996</v>
      </c>
      <c r="D4570">
        <v>0.503</v>
      </c>
      <c r="E4570">
        <v>0.38600000000000001</v>
      </c>
      <c r="F4570">
        <v>0.33646999999999999</v>
      </c>
      <c r="G4570">
        <v>3.2710000000000003E-2</v>
      </c>
      <c r="H4570">
        <v>0.32101000000000002</v>
      </c>
      <c r="I4570">
        <v>0.21618999999999999</v>
      </c>
    </row>
    <row r="4571" spans="1:9" x14ac:dyDescent="0.25">
      <c r="A4571">
        <v>4569</v>
      </c>
      <c r="B4571">
        <v>0.1</v>
      </c>
      <c r="C4571">
        <v>0.69199999999999995</v>
      </c>
      <c r="D4571">
        <v>0.47599999999999998</v>
      </c>
      <c r="E4571">
        <v>0.36299999999999999</v>
      </c>
      <c r="F4571">
        <v>0.36531000000000002</v>
      </c>
      <c r="G4571">
        <v>0.14477000000000001</v>
      </c>
      <c r="H4571">
        <v>0.29602000000000001</v>
      </c>
      <c r="I4571">
        <v>0.14202999999999999</v>
      </c>
    </row>
    <row r="4572" spans="1:9" x14ac:dyDescent="0.25">
      <c r="A4572">
        <v>4570</v>
      </c>
      <c r="B4572">
        <v>0.1</v>
      </c>
      <c r="C4572">
        <v>0.77400000000000002</v>
      </c>
      <c r="D4572">
        <v>0.437</v>
      </c>
      <c r="E4572">
        <v>0.33600000000000002</v>
      </c>
      <c r="F4572">
        <v>0.38391999999999998</v>
      </c>
      <c r="G4572">
        <v>0.33180999999999999</v>
      </c>
      <c r="H4572">
        <v>0.20974999999999999</v>
      </c>
      <c r="I4572">
        <v>9.1869999999999993E-2</v>
      </c>
    </row>
    <row r="4573" spans="1:9" x14ac:dyDescent="0.25">
      <c r="A4573">
        <v>4571</v>
      </c>
      <c r="B4573">
        <v>0.1</v>
      </c>
      <c r="C4573">
        <v>0.78500000000000003</v>
      </c>
      <c r="D4573">
        <v>0.38</v>
      </c>
      <c r="E4573">
        <v>0.29299999999999998</v>
      </c>
      <c r="F4573">
        <v>0.4007</v>
      </c>
      <c r="G4573">
        <v>0.50719000000000003</v>
      </c>
      <c r="H4573">
        <v>0.12994</v>
      </c>
      <c r="I4573">
        <v>0.10323</v>
      </c>
    </row>
    <row r="4574" spans="1:9" x14ac:dyDescent="0.25">
      <c r="A4574">
        <v>4572</v>
      </c>
      <c r="B4574">
        <v>0.1</v>
      </c>
      <c r="C4574">
        <v>0.73599999999999999</v>
      </c>
      <c r="D4574">
        <v>0.32800000000000001</v>
      </c>
      <c r="E4574">
        <v>0.24399999999999999</v>
      </c>
      <c r="F4574">
        <v>0.40286</v>
      </c>
      <c r="G4574">
        <v>0.63985999999999998</v>
      </c>
      <c r="H4574">
        <v>5.2429999999999997E-2</v>
      </c>
      <c r="I4574">
        <v>0.12105</v>
      </c>
    </row>
    <row r="4575" spans="1:9" x14ac:dyDescent="0.25">
      <c r="A4575">
        <v>4573</v>
      </c>
      <c r="B4575">
        <v>0.1</v>
      </c>
      <c r="C4575">
        <v>0.65400000000000003</v>
      </c>
      <c r="D4575">
        <v>0.32</v>
      </c>
      <c r="E4575">
        <v>0.192</v>
      </c>
      <c r="F4575">
        <v>0.40853</v>
      </c>
      <c r="G4575">
        <v>0.72658999999999996</v>
      </c>
      <c r="H4575">
        <v>2.7200000000000002E-3</v>
      </c>
      <c r="I4575">
        <v>0.11726</v>
      </c>
    </row>
    <row r="4576" spans="1:9" x14ac:dyDescent="0.25">
      <c r="A4576">
        <v>4574</v>
      </c>
      <c r="B4576">
        <v>0.1</v>
      </c>
      <c r="C4576">
        <v>0.57199999999999995</v>
      </c>
      <c r="D4576">
        <v>0.32300000000000001</v>
      </c>
      <c r="E4576">
        <v>0.15</v>
      </c>
      <c r="F4576">
        <v>0.39540999999999998</v>
      </c>
      <c r="G4576">
        <v>0.76517000000000002</v>
      </c>
      <c r="H4576">
        <v>0</v>
      </c>
      <c r="I4576">
        <v>0.11700000000000001</v>
      </c>
    </row>
    <row r="4577" spans="1:9" x14ac:dyDescent="0.25">
      <c r="A4577">
        <v>4575</v>
      </c>
      <c r="B4577">
        <v>0.1</v>
      </c>
      <c r="C4577">
        <v>0.45700000000000002</v>
      </c>
      <c r="D4577">
        <v>0.33800000000000002</v>
      </c>
      <c r="E4577">
        <v>0.112</v>
      </c>
      <c r="F4577">
        <v>0.36366999999999999</v>
      </c>
      <c r="G4577">
        <v>0.76473000000000002</v>
      </c>
      <c r="H4577">
        <v>0</v>
      </c>
      <c r="I4577">
        <v>0.11844</v>
      </c>
    </row>
    <row r="4578" spans="1:9" x14ac:dyDescent="0.25">
      <c r="A4578">
        <v>4576</v>
      </c>
      <c r="B4578">
        <v>0.1</v>
      </c>
      <c r="C4578">
        <v>0.29299999999999998</v>
      </c>
      <c r="D4578">
        <v>0.37</v>
      </c>
      <c r="E4578">
        <v>9.5000000000000001E-2</v>
      </c>
      <c r="F4578">
        <v>0.35124</v>
      </c>
      <c r="G4578">
        <v>0.73465000000000003</v>
      </c>
      <c r="H4578">
        <v>3.8700000000000002E-3</v>
      </c>
      <c r="I4578">
        <v>0.11501</v>
      </c>
    </row>
    <row r="4579" spans="1:9" x14ac:dyDescent="0.25">
      <c r="A4579">
        <v>4577</v>
      </c>
      <c r="B4579">
        <v>0.1</v>
      </c>
      <c r="C4579">
        <v>0.13400000000000001</v>
      </c>
      <c r="D4579">
        <v>0.376</v>
      </c>
      <c r="E4579">
        <v>0.08</v>
      </c>
      <c r="F4579">
        <v>0.33979999999999999</v>
      </c>
      <c r="G4579">
        <v>0.67161000000000004</v>
      </c>
      <c r="H4579">
        <v>2.2890000000000001E-2</v>
      </c>
      <c r="I4579">
        <v>0.10804999999999999</v>
      </c>
    </row>
    <row r="4580" spans="1:9" x14ac:dyDescent="0.25">
      <c r="A4580">
        <v>4578</v>
      </c>
      <c r="B4580">
        <v>0.1</v>
      </c>
      <c r="C4580">
        <v>5.2999999999999999E-2</v>
      </c>
      <c r="D4580">
        <v>0.39400000000000002</v>
      </c>
      <c r="E4580">
        <v>6.2E-2</v>
      </c>
      <c r="F4580">
        <v>0.34378999999999998</v>
      </c>
      <c r="G4580">
        <v>0.56454000000000004</v>
      </c>
      <c r="H4580">
        <v>9.3649999999999997E-2</v>
      </c>
      <c r="I4580">
        <v>0.11148</v>
      </c>
    </row>
    <row r="4581" spans="1:9" x14ac:dyDescent="0.25">
      <c r="A4581">
        <v>4579</v>
      </c>
      <c r="B4581">
        <v>0.1</v>
      </c>
      <c r="C4581">
        <v>1.0999999999999999E-2</v>
      </c>
      <c r="D4581">
        <v>0.42099999999999999</v>
      </c>
      <c r="E4581">
        <v>0.06</v>
      </c>
      <c r="F4581">
        <v>0.34421000000000002</v>
      </c>
      <c r="G4581">
        <v>0.41398000000000001</v>
      </c>
      <c r="H4581">
        <v>0.25333</v>
      </c>
      <c r="I4581">
        <v>0.11711000000000001</v>
      </c>
    </row>
    <row r="4582" spans="1:9" x14ac:dyDescent="0.25">
      <c r="A4582">
        <v>4580</v>
      </c>
      <c r="B4582">
        <v>0.1</v>
      </c>
      <c r="C4582">
        <v>0</v>
      </c>
      <c r="D4582">
        <v>0.41299999999999998</v>
      </c>
      <c r="E4582">
        <v>6.6000000000000003E-2</v>
      </c>
      <c r="F4582">
        <v>0.35968</v>
      </c>
      <c r="G4582">
        <v>0.23641000000000001</v>
      </c>
      <c r="H4582">
        <v>0.34688999999999998</v>
      </c>
      <c r="I4582">
        <v>0.11516</v>
      </c>
    </row>
    <row r="4583" spans="1:9" x14ac:dyDescent="0.25">
      <c r="A4583">
        <v>4581</v>
      </c>
      <c r="B4583">
        <v>0.1</v>
      </c>
      <c r="C4583">
        <v>0</v>
      </c>
      <c r="D4583">
        <v>0.36699999999999999</v>
      </c>
      <c r="E4583">
        <v>7.0999999999999994E-2</v>
      </c>
      <c r="F4583">
        <v>0.37786999999999998</v>
      </c>
      <c r="G4583">
        <v>7.9619999999999996E-2</v>
      </c>
      <c r="H4583">
        <v>0.30318000000000001</v>
      </c>
      <c r="I4583">
        <v>0.1082</v>
      </c>
    </row>
    <row r="4584" spans="1:9" x14ac:dyDescent="0.25">
      <c r="A4584">
        <v>4582</v>
      </c>
      <c r="B4584">
        <v>0.1</v>
      </c>
      <c r="C4584">
        <v>0</v>
      </c>
      <c r="D4584">
        <v>0.32700000000000001</v>
      </c>
      <c r="E4584">
        <v>7.6999999999999999E-2</v>
      </c>
      <c r="F4584">
        <v>0.38274999999999998</v>
      </c>
      <c r="G4584">
        <v>1.184E-2</v>
      </c>
      <c r="H4584">
        <v>0.16467000000000001</v>
      </c>
      <c r="I4584">
        <v>0.13149</v>
      </c>
    </row>
    <row r="4585" spans="1:9" x14ac:dyDescent="0.25">
      <c r="A4585">
        <v>4583</v>
      </c>
      <c r="B4585">
        <v>0.1</v>
      </c>
      <c r="C4585">
        <v>0</v>
      </c>
      <c r="D4585">
        <v>0.311</v>
      </c>
      <c r="E4585">
        <v>8.7999999999999995E-2</v>
      </c>
      <c r="F4585">
        <v>0.38833000000000001</v>
      </c>
      <c r="G4585">
        <v>0</v>
      </c>
      <c r="H4585">
        <v>0.1075</v>
      </c>
      <c r="I4585">
        <v>0.20099</v>
      </c>
    </row>
    <row r="4586" spans="1:9" x14ac:dyDescent="0.25">
      <c r="A4586">
        <v>4584</v>
      </c>
      <c r="B4586">
        <v>0.1</v>
      </c>
      <c r="C4586">
        <v>0</v>
      </c>
      <c r="D4586">
        <v>0.317</v>
      </c>
      <c r="E4586">
        <v>0.10100000000000001</v>
      </c>
      <c r="F4586">
        <v>0.37392999999999998</v>
      </c>
      <c r="G4586">
        <v>0</v>
      </c>
      <c r="H4586">
        <v>0.16105</v>
      </c>
      <c r="I4586">
        <v>0.25873000000000002</v>
      </c>
    </row>
    <row r="4587" spans="1:9" x14ac:dyDescent="0.25">
      <c r="A4587">
        <v>4585</v>
      </c>
      <c r="B4587">
        <v>0.1</v>
      </c>
      <c r="C4587">
        <v>0</v>
      </c>
      <c r="D4587">
        <v>0.33700000000000002</v>
      </c>
      <c r="E4587">
        <v>0.115</v>
      </c>
      <c r="F4587">
        <v>0.34617999999999999</v>
      </c>
      <c r="G4587">
        <v>0</v>
      </c>
      <c r="H4587">
        <v>0.23202</v>
      </c>
      <c r="I4587">
        <v>0.25801000000000002</v>
      </c>
    </row>
    <row r="4588" spans="1:9" x14ac:dyDescent="0.25">
      <c r="A4588">
        <v>4586</v>
      </c>
      <c r="B4588">
        <v>0.1</v>
      </c>
      <c r="C4588">
        <v>0</v>
      </c>
      <c r="D4588">
        <v>0.36599999999999999</v>
      </c>
      <c r="E4588">
        <v>0.14099999999999999</v>
      </c>
      <c r="F4588">
        <v>0.31143999999999999</v>
      </c>
      <c r="G4588">
        <v>0</v>
      </c>
      <c r="H4588">
        <v>0.31630000000000003</v>
      </c>
      <c r="I4588">
        <v>0.23272999999999999</v>
      </c>
    </row>
    <row r="4589" spans="1:9" x14ac:dyDescent="0.25">
      <c r="A4589">
        <v>4587</v>
      </c>
      <c r="B4589">
        <v>0.1</v>
      </c>
      <c r="C4589">
        <v>8.9999999999999993E-3</v>
      </c>
      <c r="D4589">
        <v>0.38200000000000001</v>
      </c>
      <c r="E4589">
        <v>0.19</v>
      </c>
      <c r="F4589">
        <v>0.29455999999999999</v>
      </c>
      <c r="G4589">
        <v>0</v>
      </c>
      <c r="H4589">
        <v>0.29111999999999999</v>
      </c>
      <c r="I4589">
        <v>0.21440000000000001</v>
      </c>
    </row>
    <row r="4590" spans="1:9" x14ac:dyDescent="0.25">
      <c r="A4590">
        <v>4588</v>
      </c>
      <c r="B4590">
        <v>0.1</v>
      </c>
      <c r="C4590">
        <v>3.5999999999999997E-2</v>
      </c>
      <c r="D4590">
        <v>0.38200000000000001</v>
      </c>
      <c r="E4590">
        <v>0.23499999999999999</v>
      </c>
      <c r="F4590">
        <v>0.28138999999999997</v>
      </c>
      <c r="G4590">
        <v>0</v>
      </c>
      <c r="H4590">
        <v>0.18323999999999999</v>
      </c>
      <c r="I4590">
        <v>0.21758</v>
      </c>
    </row>
    <row r="4591" spans="1:9" x14ac:dyDescent="0.25">
      <c r="A4591">
        <v>4589</v>
      </c>
      <c r="B4591">
        <v>0.1</v>
      </c>
      <c r="C4591">
        <v>7.8E-2</v>
      </c>
      <c r="D4591">
        <v>0.36699999999999999</v>
      </c>
      <c r="E4591">
        <v>0.27300000000000002</v>
      </c>
      <c r="F4591">
        <v>0.26778999999999997</v>
      </c>
      <c r="G4591">
        <v>0</v>
      </c>
      <c r="H4591">
        <v>0.13278000000000001</v>
      </c>
      <c r="I4591">
        <v>0.22622999999999999</v>
      </c>
    </row>
    <row r="4592" spans="1:9" x14ac:dyDescent="0.25">
      <c r="A4592">
        <v>4590</v>
      </c>
      <c r="B4592">
        <v>0.1</v>
      </c>
      <c r="C4592">
        <v>0.157</v>
      </c>
      <c r="D4592">
        <v>0.33200000000000002</v>
      </c>
      <c r="E4592">
        <v>0.313</v>
      </c>
      <c r="F4592">
        <v>0.26262999999999997</v>
      </c>
      <c r="G4592">
        <v>0</v>
      </c>
      <c r="H4592">
        <v>0.13088</v>
      </c>
      <c r="I4592">
        <v>0.22275</v>
      </c>
    </row>
    <row r="4593" spans="1:9" x14ac:dyDescent="0.25">
      <c r="A4593">
        <v>4591</v>
      </c>
      <c r="B4593">
        <v>0.1</v>
      </c>
      <c r="C4593">
        <v>0.245</v>
      </c>
      <c r="D4593">
        <v>0.28299999999999997</v>
      </c>
      <c r="E4593">
        <v>0.33</v>
      </c>
      <c r="F4593">
        <v>0.26629000000000003</v>
      </c>
      <c r="G4593">
        <v>1.23E-3</v>
      </c>
      <c r="H4593">
        <v>0.14723</v>
      </c>
      <c r="I4593">
        <v>0.21773000000000001</v>
      </c>
    </row>
    <row r="4594" spans="1:9" x14ac:dyDescent="0.25">
      <c r="A4594">
        <v>4592</v>
      </c>
      <c r="B4594">
        <v>0.1</v>
      </c>
      <c r="C4594">
        <v>0.35699999999999998</v>
      </c>
      <c r="D4594">
        <v>0.21299999999999999</v>
      </c>
      <c r="E4594">
        <v>0.316</v>
      </c>
      <c r="F4594">
        <v>0.27927999999999997</v>
      </c>
      <c r="G4594">
        <v>2.7099999999999999E-2</v>
      </c>
      <c r="H4594">
        <v>0.12278</v>
      </c>
      <c r="I4594">
        <v>0.22442999999999999</v>
      </c>
    </row>
    <row r="4595" spans="1:9" x14ac:dyDescent="0.25">
      <c r="A4595">
        <v>4593</v>
      </c>
      <c r="B4595">
        <v>0.1</v>
      </c>
      <c r="C4595">
        <v>0.40400000000000003</v>
      </c>
      <c r="D4595">
        <v>0.13600000000000001</v>
      </c>
      <c r="E4595">
        <v>0.29299999999999998</v>
      </c>
      <c r="F4595">
        <v>0.31022</v>
      </c>
      <c r="G4595">
        <v>0.10917</v>
      </c>
      <c r="H4595">
        <v>8.3030000000000007E-2</v>
      </c>
      <c r="I4595">
        <v>0.20949000000000001</v>
      </c>
    </row>
    <row r="4596" spans="1:9" x14ac:dyDescent="0.25">
      <c r="A4596">
        <v>4594</v>
      </c>
      <c r="B4596">
        <v>0.1</v>
      </c>
      <c r="C4596">
        <v>0.43</v>
      </c>
      <c r="D4596">
        <v>7.8E-2</v>
      </c>
      <c r="E4596">
        <v>0.27300000000000002</v>
      </c>
      <c r="F4596">
        <v>0.34782000000000002</v>
      </c>
      <c r="G4596">
        <v>0.24518000000000001</v>
      </c>
      <c r="H4596">
        <v>0.10156999999999999</v>
      </c>
      <c r="I4596">
        <v>0.18994</v>
      </c>
    </row>
    <row r="4597" spans="1:9" x14ac:dyDescent="0.25">
      <c r="A4597">
        <v>4595</v>
      </c>
      <c r="B4597">
        <v>0.1</v>
      </c>
      <c r="C4597">
        <v>0.42299999999999999</v>
      </c>
      <c r="D4597">
        <v>5.6000000000000001E-2</v>
      </c>
      <c r="E4597">
        <v>0.25</v>
      </c>
      <c r="F4597">
        <v>0.34627000000000002</v>
      </c>
      <c r="G4597">
        <v>0.38574000000000003</v>
      </c>
      <c r="H4597">
        <v>0.21518999999999999</v>
      </c>
      <c r="I4597">
        <v>0.20749000000000001</v>
      </c>
    </row>
    <row r="4598" spans="1:9" x14ac:dyDescent="0.25">
      <c r="A4598">
        <v>4596</v>
      </c>
      <c r="B4598">
        <v>0.1</v>
      </c>
      <c r="C4598">
        <v>0.372</v>
      </c>
      <c r="D4598">
        <v>5.3999999999999999E-2</v>
      </c>
      <c r="E4598">
        <v>0.23699999999999999</v>
      </c>
      <c r="F4598">
        <v>0.34243000000000001</v>
      </c>
      <c r="G4598">
        <v>0.49342000000000003</v>
      </c>
      <c r="H4598">
        <v>0.19849</v>
      </c>
      <c r="I4598">
        <v>0.21793000000000001</v>
      </c>
    </row>
    <row r="4599" spans="1:9" x14ac:dyDescent="0.25">
      <c r="A4599">
        <v>4597</v>
      </c>
      <c r="B4599">
        <v>0.1</v>
      </c>
      <c r="C4599">
        <v>0.29899999999999999</v>
      </c>
      <c r="D4599">
        <v>6.8000000000000005E-2</v>
      </c>
      <c r="E4599">
        <v>0.23300000000000001</v>
      </c>
      <c r="F4599">
        <v>0.33501999999999998</v>
      </c>
      <c r="G4599">
        <v>0.57672999999999996</v>
      </c>
      <c r="H4599">
        <v>0.20938000000000001</v>
      </c>
      <c r="I4599">
        <v>0.23261999999999999</v>
      </c>
    </row>
    <row r="4600" spans="1:9" x14ac:dyDescent="0.25">
      <c r="A4600">
        <v>4598</v>
      </c>
      <c r="B4600">
        <v>0.1</v>
      </c>
      <c r="C4600">
        <v>0.24099999999999999</v>
      </c>
      <c r="D4600">
        <v>0.10199999999999999</v>
      </c>
      <c r="E4600">
        <v>0.22900000000000001</v>
      </c>
      <c r="F4600">
        <v>0.33015</v>
      </c>
      <c r="G4600">
        <v>0.62995000000000001</v>
      </c>
      <c r="H4600">
        <v>0.17985999999999999</v>
      </c>
      <c r="I4600">
        <v>0.27085999999999999</v>
      </c>
    </row>
    <row r="4601" spans="1:9" x14ac:dyDescent="0.25">
      <c r="A4601">
        <v>4599</v>
      </c>
      <c r="B4601">
        <v>0.1</v>
      </c>
      <c r="C4601">
        <v>0.21099999999999999</v>
      </c>
      <c r="D4601">
        <v>0.16700000000000001</v>
      </c>
      <c r="E4601">
        <v>0.217</v>
      </c>
      <c r="F4601">
        <v>0.32255</v>
      </c>
      <c r="G4601">
        <v>0.65398000000000001</v>
      </c>
      <c r="H4601">
        <v>0.2175</v>
      </c>
      <c r="I4601">
        <v>0.30392000000000002</v>
      </c>
    </row>
    <row r="4602" spans="1:9" x14ac:dyDescent="0.25">
      <c r="A4602">
        <v>4600</v>
      </c>
      <c r="B4602">
        <v>0.1</v>
      </c>
      <c r="C4602">
        <v>0.16700000000000001</v>
      </c>
      <c r="D4602">
        <v>0.27500000000000002</v>
      </c>
      <c r="E4602">
        <v>0.214</v>
      </c>
      <c r="F4602">
        <v>0.31767000000000001</v>
      </c>
      <c r="G4602">
        <v>0.64871999999999996</v>
      </c>
      <c r="H4602">
        <v>0.45128000000000001</v>
      </c>
      <c r="I4602">
        <v>0.31569000000000003</v>
      </c>
    </row>
    <row r="4603" spans="1:9" x14ac:dyDescent="0.25">
      <c r="A4603">
        <v>4601</v>
      </c>
      <c r="B4603">
        <v>0.1</v>
      </c>
      <c r="C4603">
        <v>0.12</v>
      </c>
      <c r="D4603">
        <v>0.38600000000000001</v>
      </c>
      <c r="E4603">
        <v>0.20200000000000001</v>
      </c>
      <c r="F4603">
        <v>0.32372000000000001</v>
      </c>
      <c r="G4603">
        <v>0.60172000000000003</v>
      </c>
      <c r="H4603">
        <v>0.57381000000000004</v>
      </c>
      <c r="I4603">
        <v>0.32112000000000002</v>
      </c>
    </row>
    <row r="4604" spans="1:9" x14ac:dyDescent="0.25">
      <c r="A4604">
        <v>4602</v>
      </c>
      <c r="B4604">
        <v>0.1</v>
      </c>
      <c r="C4604">
        <v>5.8999999999999997E-2</v>
      </c>
      <c r="D4604">
        <v>0.44600000000000001</v>
      </c>
      <c r="E4604">
        <v>0.18</v>
      </c>
      <c r="F4604">
        <v>0.32690999999999998</v>
      </c>
      <c r="G4604">
        <v>0.51876999999999995</v>
      </c>
      <c r="H4604">
        <v>0.51963000000000004</v>
      </c>
      <c r="I4604">
        <v>0.32107000000000002</v>
      </c>
    </row>
    <row r="4605" spans="1:9" x14ac:dyDescent="0.25">
      <c r="A4605">
        <v>4603</v>
      </c>
      <c r="B4605">
        <v>0.1</v>
      </c>
      <c r="C4605">
        <v>1.6E-2</v>
      </c>
      <c r="D4605">
        <v>0.46</v>
      </c>
      <c r="E4605">
        <v>0.151</v>
      </c>
      <c r="F4605">
        <v>0.32967999999999997</v>
      </c>
      <c r="G4605">
        <v>0.38985999999999998</v>
      </c>
      <c r="H4605">
        <v>0.82352999999999998</v>
      </c>
      <c r="I4605">
        <v>0.30213000000000001</v>
      </c>
    </row>
    <row r="4606" spans="1:9" x14ac:dyDescent="0.25">
      <c r="A4606">
        <v>4604</v>
      </c>
      <c r="B4606">
        <v>0.1</v>
      </c>
      <c r="C4606">
        <v>0</v>
      </c>
      <c r="D4606">
        <v>0.42499999999999999</v>
      </c>
      <c r="E4606">
        <v>0.114</v>
      </c>
      <c r="F4606">
        <v>0.34734999999999999</v>
      </c>
      <c r="G4606">
        <v>0.22903999999999999</v>
      </c>
      <c r="H4606">
        <v>0.87497999999999998</v>
      </c>
      <c r="I4606">
        <v>0.27550999999999998</v>
      </c>
    </row>
    <row r="4607" spans="1:9" x14ac:dyDescent="0.25">
      <c r="A4607">
        <v>4605</v>
      </c>
      <c r="B4607">
        <v>0.1</v>
      </c>
      <c r="C4607">
        <v>0</v>
      </c>
      <c r="D4607">
        <v>0.34499999999999997</v>
      </c>
      <c r="E4607">
        <v>7.1999999999999995E-2</v>
      </c>
      <c r="F4607">
        <v>0.35087000000000002</v>
      </c>
      <c r="G4607">
        <v>8.1809999999999994E-2</v>
      </c>
      <c r="H4607">
        <v>0.83743000000000001</v>
      </c>
      <c r="I4607">
        <v>0.24981999999999999</v>
      </c>
    </row>
    <row r="4608" spans="1:9" x14ac:dyDescent="0.25">
      <c r="A4608">
        <v>4606</v>
      </c>
      <c r="B4608">
        <v>0.1</v>
      </c>
      <c r="C4608">
        <v>0</v>
      </c>
      <c r="D4608">
        <v>0.23300000000000001</v>
      </c>
      <c r="E4608">
        <v>3.3000000000000002E-2</v>
      </c>
      <c r="F4608">
        <v>0.35639999999999999</v>
      </c>
      <c r="G4608">
        <v>1.324E-2</v>
      </c>
      <c r="H4608">
        <v>0.74731000000000003</v>
      </c>
      <c r="I4608">
        <v>0.22167000000000001</v>
      </c>
    </row>
    <row r="4609" spans="1:9" x14ac:dyDescent="0.25">
      <c r="A4609">
        <v>4607</v>
      </c>
      <c r="B4609">
        <v>0.1</v>
      </c>
      <c r="C4609">
        <v>0</v>
      </c>
      <c r="D4609">
        <v>0.129</v>
      </c>
      <c r="E4609">
        <v>7.0000000000000001E-3</v>
      </c>
      <c r="F4609">
        <v>0.35770999999999997</v>
      </c>
      <c r="G4609">
        <v>0</v>
      </c>
      <c r="H4609">
        <v>0.74509000000000003</v>
      </c>
      <c r="I4609">
        <v>0.21814</v>
      </c>
    </row>
    <row r="4610" spans="1:9" x14ac:dyDescent="0.25">
      <c r="A4610">
        <v>4608</v>
      </c>
      <c r="B4610">
        <v>0.1</v>
      </c>
      <c r="C4610">
        <v>0</v>
      </c>
      <c r="D4610">
        <v>5.8000000000000003E-2</v>
      </c>
      <c r="E4610">
        <v>1.4999999999999999E-2</v>
      </c>
      <c r="F4610">
        <v>0.37623000000000001</v>
      </c>
      <c r="G4610">
        <v>0</v>
      </c>
      <c r="H4610">
        <v>0.61499000000000004</v>
      </c>
      <c r="I4610">
        <v>0.21712000000000001</v>
      </c>
    </row>
    <row r="4611" spans="1:9" x14ac:dyDescent="0.25">
      <c r="A4611">
        <v>4609</v>
      </c>
      <c r="B4611">
        <v>0.1</v>
      </c>
      <c r="C4611">
        <v>0</v>
      </c>
      <c r="D4611">
        <v>0.02</v>
      </c>
      <c r="E4611">
        <v>2.5999999999999999E-2</v>
      </c>
      <c r="F4611">
        <v>0.34144000000000002</v>
      </c>
      <c r="G4611">
        <v>0</v>
      </c>
      <c r="H4611">
        <v>0.54269000000000001</v>
      </c>
      <c r="I4611">
        <v>0.20524000000000001</v>
      </c>
    </row>
    <row r="4612" spans="1:9" x14ac:dyDescent="0.25">
      <c r="A4612">
        <v>4610</v>
      </c>
      <c r="B4612">
        <v>0.1</v>
      </c>
      <c r="C4612">
        <v>0</v>
      </c>
      <c r="D4612">
        <v>8.9999999999999993E-3</v>
      </c>
      <c r="E4612">
        <v>4.4999999999999998E-2</v>
      </c>
      <c r="F4612">
        <v>0.30136000000000002</v>
      </c>
      <c r="G4612">
        <v>0</v>
      </c>
      <c r="H4612">
        <v>0.33552999999999999</v>
      </c>
      <c r="I4612">
        <v>0.17621999999999999</v>
      </c>
    </row>
    <row r="4613" spans="1:9" x14ac:dyDescent="0.25">
      <c r="A4613">
        <v>4611</v>
      </c>
      <c r="B4613">
        <v>0.1</v>
      </c>
      <c r="C4613">
        <v>2.3E-2</v>
      </c>
      <c r="D4613">
        <v>1.4E-2</v>
      </c>
      <c r="E4613">
        <v>7.6999999999999999E-2</v>
      </c>
      <c r="F4613">
        <v>0.28217999999999999</v>
      </c>
      <c r="G4613">
        <v>0</v>
      </c>
      <c r="H4613">
        <v>0.21124000000000001</v>
      </c>
      <c r="I4613">
        <v>0.15809999999999999</v>
      </c>
    </row>
    <row r="4614" spans="1:9" x14ac:dyDescent="0.25">
      <c r="A4614">
        <v>4612</v>
      </c>
      <c r="B4614">
        <v>0.1</v>
      </c>
      <c r="C4614">
        <v>5.0999999999999997E-2</v>
      </c>
      <c r="D4614">
        <v>2.9000000000000001E-2</v>
      </c>
      <c r="E4614">
        <v>0.104</v>
      </c>
      <c r="F4614">
        <v>0.27961000000000003</v>
      </c>
      <c r="G4614">
        <v>0</v>
      </c>
      <c r="H4614">
        <v>0.1789</v>
      </c>
      <c r="I4614">
        <v>0.14582000000000001</v>
      </c>
    </row>
    <row r="4615" spans="1:9" x14ac:dyDescent="0.25">
      <c r="A4615">
        <v>4613</v>
      </c>
      <c r="B4615">
        <v>0.1</v>
      </c>
      <c r="C4615">
        <v>0.151</v>
      </c>
      <c r="D4615">
        <v>4.8000000000000001E-2</v>
      </c>
      <c r="E4615">
        <v>0.11700000000000001</v>
      </c>
      <c r="F4615">
        <v>0.27492</v>
      </c>
      <c r="G4615">
        <v>0</v>
      </c>
      <c r="H4615">
        <v>7.7630000000000005E-2</v>
      </c>
      <c r="I4615">
        <v>0.13169</v>
      </c>
    </row>
    <row r="4616" spans="1:9" x14ac:dyDescent="0.25">
      <c r="A4616">
        <v>4614</v>
      </c>
      <c r="B4616">
        <v>0.1</v>
      </c>
      <c r="C4616">
        <v>0.27200000000000002</v>
      </c>
      <c r="D4616">
        <v>6.6000000000000003E-2</v>
      </c>
      <c r="E4616">
        <v>0.11600000000000001</v>
      </c>
      <c r="F4616">
        <v>0.26812000000000002</v>
      </c>
      <c r="G4616">
        <v>0</v>
      </c>
      <c r="H4616">
        <v>0.10872999999999999</v>
      </c>
      <c r="I4616">
        <v>0.12038</v>
      </c>
    </row>
    <row r="4617" spans="1:9" x14ac:dyDescent="0.25">
      <c r="A4617">
        <v>4615</v>
      </c>
      <c r="B4617">
        <v>0.1</v>
      </c>
      <c r="C4617">
        <v>0.35299999999999998</v>
      </c>
      <c r="D4617">
        <v>7.9000000000000001E-2</v>
      </c>
      <c r="E4617">
        <v>0.106</v>
      </c>
      <c r="F4617">
        <v>0.26384999999999997</v>
      </c>
      <c r="G4617">
        <v>1.0499999999999999E-3</v>
      </c>
      <c r="H4617">
        <v>0.22206999999999999</v>
      </c>
      <c r="I4617">
        <v>0.10907</v>
      </c>
    </row>
    <row r="4618" spans="1:9" x14ac:dyDescent="0.25">
      <c r="A4618">
        <v>4616</v>
      </c>
      <c r="B4618">
        <v>0.1</v>
      </c>
      <c r="C4618">
        <v>0.432</v>
      </c>
      <c r="D4618">
        <v>9.4E-2</v>
      </c>
      <c r="E4618">
        <v>9.1999999999999998E-2</v>
      </c>
      <c r="F4618">
        <v>0.27065</v>
      </c>
      <c r="G4618">
        <v>3.0079999999999999E-2</v>
      </c>
      <c r="H4618">
        <v>0.50012999999999996</v>
      </c>
      <c r="I4618">
        <v>0.10231</v>
      </c>
    </row>
    <row r="4619" spans="1:9" x14ac:dyDescent="0.25">
      <c r="A4619">
        <v>4617</v>
      </c>
      <c r="B4619">
        <v>0.1</v>
      </c>
      <c r="C4619">
        <v>0.52200000000000002</v>
      </c>
      <c r="D4619">
        <v>0.112</v>
      </c>
      <c r="E4619">
        <v>7.5999999999999998E-2</v>
      </c>
      <c r="F4619">
        <v>0.29409000000000002</v>
      </c>
      <c r="G4619">
        <v>0.12329</v>
      </c>
      <c r="H4619">
        <v>0.59358999999999995</v>
      </c>
      <c r="I4619">
        <v>8.3269999999999997E-2</v>
      </c>
    </row>
    <row r="4620" spans="1:9" x14ac:dyDescent="0.25">
      <c r="A4620">
        <v>4618</v>
      </c>
      <c r="B4620">
        <v>0.1</v>
      </c>
      <c r="C4620">
        <v>0.59099999999999997</v>
      </c>
      <c r="D4620">
        <v>0.14699999999999999</v>
      </c>
      <c r="E4620">
        <v>6.8000000000000005E-2</v>
      </c>
      <c r="F4620">
        <v>0.2903</v>
      </c>
      <c r="G4620">
        <v>0.26517000000000002</v>
      </c>
      <c r="H4620">
        <v>0.51088999999999996</v>
      </c>
      <c r="I4620">
        <v>8.3379999999999996E-2</v>
      </c>
    </row>
    <row r="4621" spans="1:9" x14ac:dyDescent="0.25">
      <c r="A4621">
        <v>4619</v>
      </c>
      <c r="B4621">
        <v>0.1</v>
      </c>
      <c r="C4621">
        <v>0.626</v>
      </c>
      <c r="D4621">
        <v>0.20599999999999999</v>
      </c>
      <c r="E4621">
        <v>7.2999999999999995E-2</v>
      </c>
      <c r="F4621">
        <v>0.28997000000000001</v>
      </c>
      <c r="G4621">
        <v>0.41521000000000002</v>
      </c>
      <c r="H4621">
        <v>0.61721999999999999</v>
      </c>
      <c r="I4621">
        <v>0.10174999999999999</v>
      </c>
    </row>
    <row r="4622" spans="1:9" x14ac:dyDescent="0.25">
      <c r="A4622">
        <v>4620</v>
      </c>
      <c r="B4622">
        <v>0.1</v>
      </c>
      <c r="C4622">
        <v>0.624</v>
      </c>
      <c r="D4622">
        <v>0.29099999999999998</v>
      </c>
      <c r="E4622">
        <v>9.4E-2</v>
      </c>
      <c r="F4622">
        <v>0.28799999999999998</v>
      </c>
      <c r="G4622">
        <v>0.54034000000000004</v>
      </c>
      <c r="H4622">
        <v>0.69586999999999999</v>
      </c>
      <c r="I4622">
        <v>0.12089</v>
      </c>
    </row>
    <row r="4623" spans="1:9" x14ac:dyDescent="0.25">
      <c r="A4623">
        <v>4621</v>
      </c>
      <c r="B4623">
        <v>0.1</v>
      </c>
      <c r="C4623">
        <v>0.57599999999999996</v>
      </c>
      <c r="D4623">
        <v>0.374</v>
      </c>
      <c r="E4623">
        <v>0.13300000000000001</v>
      </c>
      <c r="F4623">
        <v>0.27614</v>
      </c>
      <c r="G4623">
        <v>0.63136000000000003</v>
      </c>
      <c r="H4623">
        <v>0.78585000000000005</v>
      </c>
      <c r="I4623">
        <v>0.16106999999999999</v>
      </c>
    </row>
    <row r="4624" spans="1:9" x14ac:dyDescent="0.25">
      <c r="A4624">
        <v>4622</v>
      </c>
      <c r="B4624">
        <v>0.1</v>
      </c>
      <c r="C4624">
        <v>0.51</v>
      </c>
      <c r="D4624">
        <v>0.42899999999999999</v>
      </c>
      <c r="E4624">
        <v>0.17899999999999999</v>
      </c>
      <c r="F4624">
        <v>0.26676</v>
      </c>
      <c r="G4624">
        <v>0.66800999999999999</v>
      </c>
      <c r="H4624">
        <v>0.89351000000000003</v>
      </c>
      <c r="I4624">
        <v>0.19076000000000001</v>
      </c>
    </row>
    <row r="4625" spans="1:9" x14ac:dyDescent="0.25">
      <c r="A4625">
        <v>4623</v>
      </c>
      <c r="B4625">
        <v>0.1</v>
      </c>
      <c r="C4625">
        <v>0.40400000000000003</v>
      </c>
      <c r="D4625">
        <v>0.46400000000000002</v>
      </c>
      <c r="E4625">
        <v>0.22600000000000001</v>
      </c>
      <c r="F4625">
        <v>0.24684</v>
      </c>
      <c r="G4625">
        <v>0.6724</v>
      </c>
      <c r="H4625">
        <v>0.91566000000000003</v>
      </c>
      <c r="I4625">
        <v>0.20216999999999999</v>
      </c>
    </row>
    <row r="4626" spans="1:9" x14ac:dyDescent="0.25">
      <c r="A4626">
        <v>4624</v>
      </c>
      <c r="B4626">
        <v>0.1</v>
      </c>
      <c r="C4626">
        <v>0.26800000000000002</v>
      </c>
      <c r="D4626">
        <v>0.45700000000000002</v>
      </c>
      <c r="E4626">
        <v>0.24099999999999999</v>
      </c>
      <c r="F4626">
        <v>0.24126</v>
      </c>
      <c r="G4626">
        <v>0.64556000000000002</v>
      </c>
      <c r="H4626">
        <v>0.92191000000000001</v>
      </c>
      <c r="I4626">
        <v>0.20585999999999999</v>
      </c>
    </row>
    <row r="4627" spans="1:9" x14ac:dyDescent="0.25">
      <c r="A4627">
        <v>4625</v>
      </c>
      <c r="B4627">
        <v>0.1</v>
      </c>
      <c r="C4627">
        <v>0.13200000000000001</v>
      </c>
      <c r="D4627">
        <v>0.40600000000000003</v>
      </c>
      <c r="E4627">
        <v>0.24</v>
      </c>
      <c r="F4627">
        <v>0.24232999999999999</v>
      </c>
      <c r="G4627">
        <v>0.58523000000000003</v>
      </c>
      <c r="H4627">
        <v>0.92552999999999996</v>
      </c>
      <c r="I4627">
        <v>0.21962000000000001</v>
      </c>
    </row>
    <row r="4628" spans="1:9" x14ac:dyDescent="0.25">
      <c r="A4628">
        <v>4626</v>
      </c>
      <c r="B4628">
        <v>0.1</v>
      </c>
      <c r="C4628">
        <v>5.0999999999999997E-2</v>
      </c>
      <c r="D4628">
        <v>0.35199999999999998</v>
      </c>
      <c r="E4628">
        <v>0.249</v>
      </c>
      <c r="F4628">
        <v>0.24912999999999999</v>
      </c>
      <c r="G4628">
        <v>0.48702000000000001</v>
      </c>
      <c r="H4628">
        <v>0.91254999999999997</v>
      </c>
      <c r="I4628">
        <v>0.22387000000000001</v>
      </c>
    </row>
    <row r="4629" spans="1:9" x14ac:dyDescent="0.25">
      <c r="A4629">
        <v>4627</v>
      </c>
      <c r="B4629">
        <v>0.1</v>
      </c>
      <c r="C4629">
        <v>1.4E-2</v>
      </c>
      <c r="D4629">
        <v>0.32300000000000001</v>
      </c>
      <c r="E4629">
        <v>0.26900000000000002</v>
      </c>
      <c r="F4629">
        <v>0.26047999999999999</v>
      </c>
      <c r="G4629">
        <v>0.34294999999999998</v>
      </c>
      <c r="H4629">
        <v>0.91617999999999999</v>
      </c>
      <c r="I4629">
        <v>0.21947</v>
      </c>
    </row>
    <row r="4630" spans="1:9" x14ac:dyDescent="0.25">
      <c r="A4630">
        <v>4628</v>
      </c>
      <c r="B4630">
        <v>0.1</v>
      </c>
      <c r="C4630">
        <v>0</v>
      </c>
      <c r="D4630">
        <v>0.317</v>
      </c>
      <c r="E4630">
        <v>0.27900000000000003</v>
      </c>
      <c r="F4630">
        <v>0.27271000000000001</v>
      </c>
      <c r="G4630">
        <v>0.19159999999999999</v>
      </c>
      <c r="H4630">
        <v>0.91232999999999997</v>
      </c>
      <c r="I4630">
        <v>0.20473</v>
      </c>
    </row>
    <row r="4631" spans="1:9" x14ac:dyDescent="0.25">
      <c r="A4631">
        <v>4629</v>
      </c>
      <c r="B4631">
        <v>0.1</v>
      </c>
      <c r="C4631">
        <v>0</v>
      </c>
      <c r="D4631">
        <v>0.32100000000000001</v>
      </c>
      <c r="E4631">
        <v>0.26100000000000001</v>
      </c>
      <c r="F4631">
        <v>0.28166999999999998</v>
      </c>
      <c r="G4631">
        <v>7.5240000000000001E-2</v>
      </c>
      <c r="H4631">
        <v>0.86041000000000001</v>
      </c>
      <c r="I4631">
        <v>0.18021000000000001</v>
      </c>
    </row>
    <row r="4632" spans="1:9" x14ac:dyDescent="0.25">
      <c r="A4632">
        <v>4630</v>
      </c>
      <c r="B4632">
        <v>0.1</v>
      </c>
      <c r="C4632">
        <v>0</v>
      </c>
      <c r="D4632">
        <v>0.34</v>
      </c>
      <c r="E4632">
        <v>0.23899999999999999</v>
      </c>
      <c r="F4632">
        <v>0.29450999999999999</v>
      </c>
      <c r="G4632">
        <v>1.333E-2</v>
      </c>
      <c r="H4632">
        <v>0.80250999999999995</v>
      </c>
      <c r="I4632">
        <v>0.15185999999999999</v>
      </c>
    </row>
    <row r="4633" spans="1:9" x14ac:dyDescent="0.25">
      <c r="A4633">
        <v>4631</v>
      </c>
      <c r="B4633">
        <v>0.1</v>
      </c>
      <c r="C4633">
        <v>0</v>
      </c>
      <c r="D4633">
        <v>0.374</v>
      </c>
      <c r="E4633">
        <v>0.216</v>
      </c>
      <c r="F4633">
        <v>0.31472</v>
      </c>
      <c r="G4633">
        <v>0</v>
      </c>
      <c r="H4633">
        <v>0.71543999999999996</v>
      </c>
      <c r="I4633">
        <v>0.13497000000000001</v>
      </c>
    </row>
    <row r="4634" spans="1:9" x14ac:dyDescent="0.25">
      <c r="A4634">
        <v>4632</v>
      </c>
      <c r="B4634">
        <v>0.1</v>
      </c>
      <c r="C4634">
        <v>0</v>
      </c>
      <c r="D4634">
        <v>0.41199999999999998</v>
      </c>
      <c r="E4634">
        <v>0.20100000000000001</v>
      </c>
      <c r="F4634">
        <v>0.31752999999999998</v>
      </c>
      <c r="G4634">
        <v>0</v>
      </c>
      <c r="H4634">
        <v>0.61763999999999997</v>
      </c>
      <c r="I4634">
        <v>0.12059</v>
      </c>
    </row>
    <row r="4635" spans="1:9" x14ac:dyDescent="0.25">
      <c r="A4635">
        <v>4633</v>
      </c>
      <c r="B4635">
        <v>0.1</v>
      </c>
      <c r="C4635">
        <v>0</v>
      </c>
      <c r="D4635">
        <v>0.44800000000000001</v>
      </c>
      <c r="E4635">
        <v>0.19400000000000001</v>
      </c>
      <c r="F4635">
        <v>0.29437000000000002</v>
      </c>
      <c r="G4635">
        <v>0</v>
      </c>
      <c r="H4635">
        <v>0.67632000000000003</v>
      </c>
      <c r="I4635">
        <v>0.12442</v>
      </c>
    </row>
    <row r="4636" spans="1:9" x14ac:dyDescent="0.25">
      <c r="A4636">
        <v>4634</v>
      </c>
      <c r="B4636">
        <v>0.1</v>
      </c>
      <c r="C4636">
        <v>0</v>
      </c>
      <c r="D4636">
        <v>0.47199999999999998</v>
      </c>
      <c r="E4636">
        <v>0.20100000000000001</v>
      </c>
      <c r="F4636">
        <v>0.26798</v>
      </c>
      <c r="G4636">
        <v>0</v>
      </c>
      <c r="H4636">
        <v>0.71135000000000004</v>
      </c>
      <c r="I4636">
        <v>0.13486999999999999</v>
      </c>
    </row>
    <row r="4637" spans="1:9" x14ac:dyDescent="0.25">
      <c r="A4637">
        <v>4635</v>
      </c>
      <c r="B4637">
        <v>0.1</v>
      </c>
      <c r="C4637">
        <v>2.1000000000000001E-2</v>
      </c>
      <c r="D4637">
        <v>0.48099999999999998</v>
      </c>
      <c r="E4637">
        <v>0.19500000000000001</v>
      </c>
      <c r="F4637">
        <v>0.25818000000000002</v>
      </c>
      <c r="G4637">
        <v>0</v>
      </c>
      <c r="H4637">
        <v>0.56445000000000001</v>
      </c>
      <c r="I4637">
        <v>0.13844999999999999</v>
      </c>
    </row>
    <row r="4638" spans="1:9" x14ac:dyDescent="0.25">
      <c r="A4638">
        <v>4636</v>
      </c>
      <c r="B4638">
        <v>0.1</v>
      </c>
      <c r="C4638">
        <v>4.5999999999999999E-2</v>
      </c>
      <c r="D4638">
        <v>0.45800000000000002</v>
      </c>
      <c r="E4638">
        <v>0.16200000000000001</v>
      </c>
      <c r="F4638">
        <v>0.25325999999999999</v>
      </c>
      <c r="G4638">
        <v>0</v>
      </c>
      <c r="H4638">
        <v>0.39594000000000001</v>
      </c>
      <c r="I4638">
        <v>0.14463999999999999</v>
      </c>
    </row>
    <row r="4639" spans="1:9" x14ac:dyDescent="0.25">
      <c r="A4639">
        <v>4637</v>
      </c>
      <c r="B4639">
        <v>0.1</v>
      </c>
      <c r="C4639">
        <v>0.14799999999999999</v>
      </c>
      <c r="D4639">
        <v>0.42199999999999999</v>
      </c>
      <c r="E4639">
        <v>0.14199999999999999</v>
      </c>
      <c r="F4639">
        <v>0.25312000000000001</v>
      </c>
      <c r="G4639">
        <v>0</v>
      </c>
      <c r="H4639">
        <v>0.36515999999999998</v>
      </c>
      <c r="I4639">
        <v>0.14802000000000001</v>
      </c>
    </row>
    <row r="4640" spans="1:9" x14ac:dyDescent="0.25">
      <c r="A4640">
        <v>4638</v>
      </c>
      <c r="B4640">
        <v>0.1</v>
      </c>
      <c r="C4640">
        <v>0.30399999999999999</v>
      </c>
      <c r="D4640">
        <v>0.40200000000000002</v>
      </c>
      <c r="E4640">
        <v>0.14699999999999999</v>
      </c>
      <c r="F4640">
        <v>0.25406000000000001</v>
      </c>
      <c r="G4640">
        <v>0</v>
      </c>
      <c r="H4640">
        <v>0.25624999999999998</v>
      </c>
      <c r="I4640">
        <v>0.15390999999999999</v>
      </c>
    </row>
    <row r="4641" spans="1:9" x14ac:dyDescent="0.25">
      <c r="A4641">
        <v>4639</v>
      </c>
      <c r="B4641">
        <v>0.1</v>
      </c>
      <c r="C4641">
        <v>0.45400000000000001</v>
      </c>
      <c r="D4641">
        <v>0.38600000000000001</v>
      </c>
      <c r="E4641">
        <v>0.16</v>
      </c>
      <c r="F4641">
        <v>0.27317999999999998</v>
      </c>
      <c r="G4641">
        <v>6.0999999999999997E-4</v>
      </c>
      <c r="H4641">
        <v>0.29161999999999999</v>
      </c>
      <c r="I4641">
        <v>0.15575</v>
      </c>
    </row>
    <row r="4642" spans="1:9" x14ac:dyDescent="0.25">
      <c r="A4642">
        <v>4640</v>
      </c>
      <c r="B4642">
        <v>0.1</v>
      </c>
      <c r="C4642">
        <v>0.58299999999999996</v>
      </c>
      <c r="D4642">
        <v>0.37</v>
      </c>
      <c r="E4642">
        <v>0.16700000000000001</v>
      </c>
      <c r="F4642">
        <v>0.29071999999999998</v>
      </c>
      <c r="G4642">
        <v>2.657E-2</v>
      </c>
      <c r="H4642">
        <v>0.35575000000000001</v>
      </c>
      <c r="I4642">
        <v>0.16173999999999999</v>
      </c>
    </row>
    <row r="4643" spans="1:9" x14ac:dyDescent="0.25">
      <c r="A4643">
        <v>4641</v>
      </c>
      <c r="B4643">
        <v>0.1</v>
      </c>
      <c r="C4643">
        <v>0.67700000000000005</v>
      </c>
      <c r="D4643">
        <v>0.35399999999999998</v>
      </c>
      <c r="E4643">
        <v>0.159</v>
      </c>
      <c r="F4643">
        <v>0.31252000000000002</v>
      </c>
      <c r="G4643">
        <v>0.11355999999999999</v>
      </c>
      <c r="H4643">
        <v>0.33572999999999997</v>
      </c>
      <c r="I4643">
        <v>0.15579999999999999</v>
      </c>
    </row>
    <row r="4644" spans="1:9" x14ac:dyDescent="0.25">
      <c r="A4644">
        <v>4642</v>
      </c>
      <c r="B4644">
        <v>0.1</v>
      </c>
      <c r="C4644">
        <v>0.73699999999999999</v>
      </c>
      <c r="D4644">
        <v>0.34599999999999997</v>
      </c>
      <c r="E4644">
        <v>0.14499999999999999</v>
      </c>
      <c r="F4644">
        <v>0.33684999999999998</v>
      </c>
      <c r="G4644">
        <v>0.25377</v>
      </c>
      <c r="H4644">
        <v>0.38746000000000003</v>
      </c>
      <c r="I4644">
        <v>0.16163</v>
      </c>
    </row>
    <row r="4645" spans="1:9" x14ac:dyDescent="0.25">
      <c r="A4645">
        <v>4643</v>
      </c>
      <c r="B4645">
        <v>0.1</v>
      </c>
      <c r="C4645">
        <v>0.752</v>
      </c>
      <c r="D4645">
        <v>0.35599999999999998</v>
      </c>
      <c r="E4645">
        <v>0.13300000000000001</v>
      </c>
      <c r="F4645">
        <v>0.36896000000000001</v>
      </c>
      <c r="G4645">
        <v>0.38644000000000001</v>
      </c>
      <c r="H4645">
        <v>0.39039000000000001</v>
      </c>
      <c r="I4645">
        <v>0.17319999999999999</v>
      </c>
    </row>
    <row r="4646" spans="1:9" x14ac:dyDescent="0.25">
      <c r="A4646">
        <v>4644</v>
      </c>
      <c r="B4646">
        <v>0.1</v>
      </c>
      <c r="C4646">
        <v>0.73399999999999999</v>
      </c>
      <c r="D4646">
        <v>0.38</v>
      </c>
      <c r="E4646">
        <v>0.128</v>
      </c>
      <c r="F4646">
        <v>0.38025999999999999</v>
      </c>
      <c r="G4646">
        <v>0.49403999999999998</v>
      </c>
      <c r="H4646">
        <v>0.42781999999999998</v>
      </c>
      <c r="I4646">
        <v>0.20166000000000001</v>
      </c>
    </row>
    <row r="4647" spans="1:9" x14ac:dyDescent="0.25">
      <c r="A4647">
        <v>4645</v>
      </c>
      <c r="B4647">
        <v>0.1</v>
      </c>
      <c r="C4647">
        <v>0.67900000000000005</v>
      </c>
      <c r="D4647">
        <v>0.42</v>
      </c>
      <c r="E4647">
        <v>0.13100000000000001</v>
      </c>
      <c r="F4647">
        <v>0.38386999999999999</v>
      </c>
      <c r="G4647">
        <v>0.59111000000000002</v>
      </c>
      <c r="H4647">
        <v>0.53610000000000002</v>
      </c>
      <c r="I4647">
        <v>0.23860999999999999</v>
      </c>
    </row>
    <row r="4648" spans="1:9" x14ac:dyDescent="0.25">
      <c r="A4648">
        <v>4646</v>
      </c>
      <c r="B4648">
        <v>0.1</v>
      </c>
      <c r="C4648">
        <v>0.58799999999999997</v>
      </c>
      <c r="D4648">
        <v>0.46400000000000002</v>
      </c>
      <c r="E4648">
        <v>0.13500000000000001</v>
      </c>
      <c r="F4648">
        <v>0.38368000000000002</v>
      </c>
      <c r="G4648">
        <v>0.65003999999999995</v>
      </c>
      <c r="H4648">
        <v>0.64305000000000001</v>
      </c>
      <c r="I4648">
        <v>0.26235999999999998</v>
      </c>
    </row>
    <row r="4649" spans="1:9" x14ac:dyDescent="0.25">
      <c r="A4649">
        <v>4647</v>
      </c>
      <c r="B4649">
        <v>0.1</v>
      </c>
      <c r="C4649">
        <v>0.45900000000000002</v>
      </c>
      <c r="D4649">
        <v>0.5</v>
      </c>
      <c r="E4649">
        <v>0.13400000000000001</v>
      </c>
      <c r="F4649">
        <v>0.35931000000000002</v>
      </c>
      <c r="G4649">
        <v>0.67459000000000002</v>
      </c>
      <c r="H4649">
        <v>0.81049000000000004</v>
      </c>
      <c r="I4649">
        <v>0.28682999999999997</v>
      </c>
    </row>
    <row r="4650" spans="1:9" x14ac:dyDescent="0.25">
      <c r="A4650">
        <v>4648</v>
      </c>
      <c r="B4650">
        <v>0.1</v>
      </c>
      <c r="C4650">
        <v>0.29299999999999998</v>
      </c>
      <c r="D4650">
        <v>0.51900000000000002</v>
      </c>
      <c r="E4650">
        <v>0.11799999999999999</v>
      </c>
      <c r="F4650">
        <v>0.34627000000000002</v>
      </c>
      <c r="G4650">
        <v>0.65459000000000001</v>
      </c>
      <c r="H4650">
        <v>0.75053999999999998</v>
      </c>
      <c r="I4650">
        <v>0.30447999999999997</v>
      </c>
    </row>
    <row r="4651" spans="1:9" x14ac:dyDescent="0.25">
      <c r="A4651">
        <v>4649</v>
      </c>
      <c r="B4651">
        <v>0.1</v>
      </c>
      <c r="C4651">
        <v>0.13200000000000001</v>
      </c>
      <c r="D4651">
        <v>0.52300000000000002</v>
      </c>
      <c r="E4651">
        <v>8.8999999999999996E-2</v>
      </c>
      <c r="F4651">
        <v>0.34645999999999999</v>
      </c>
      <c r="G4651">
        <v>0.60136999999999996</v>
      </c>
      <c r="H4651">
        <v>0.87780999999999998</v>
      </c>
      <c r="I4651">
        <v>0.30826999999999999</v>
      </c>
    </row>
    <row r="4652" spans="1:9" x14ac:dyDescent="0.25">
      <c r="A4652">
        <v>4650</v>
      </c>
      <c r="B4652">
        <v>0.1</v>
      </c>
      <c r="C4652">
        <v>4.2000000000000003E-2</v>
      </c>
      <c r="D4652">
        <v>0.50700000000000001</v>
      </c>
      <c r="E4652">
        <v>6.3E-2</v>
      </c>
      <c r="F4652">
        <v>0.34383000000000002</v>
      </c>
      <c r="G4652">
        <v>0.50412000000000001</v>
      </c>
      <c r="H4652">
        <v>0.93784999999999996</v>
      </c>
      <c r="I4652">
        <v>0.30986000000000002</v>
      </c>
    </row>
    <row r="4653" spans="1:9" x14ac:dyDescent="0.25">
      <c r="A4653">
        <v>4651</v>
      </c>
      <c r="B4653">
        <v>0.1</v>
      </c>
      <c r="C4653">
        <v>1.4E-2</v>
      </c>
      <c r="D4653">
        <v>0.49</v>
      </c>
      <c r="E4653">
        <v>5.1999999999999998E-2</v>
      </c>
      <c r="F4653">
        <v>0.34543000000000001</v>
      </c>
      <c r="G4653">
        <v>0.36531000000000002</v>
      </c>
      <c r="H4653">
        <v>0.93437000000000003</v>
      </c>
      <c r="I4653">
        <v>0.30131000000000002</v>
      </c>
    </row>
    <row r="4654" spans="1:9" x14ac:dyDescent="0.25">
      <c r="A4654">
        <v>4652</v>
      </c>
      <c r="B4654">
        <v>0.1</v>
      </c>
      <c r="C4654">
        <v>0</v>
      </c>
      <c r="D4654">
        <v>0.46600000000000003</v>
      </c>
      <c r="E4654">
        <v>5.0999999999999997E-2</v>
      </c>
      <c r="F4654">
        <v>0.34815000000000002</v>
      </c>
      <c r="G4654">
        <v>0.21045</v>
      </c>
      <c r="H4654">
        <v>0.93386999999999998</v>
      </c>
      <c r="I4654">
        <v>0.27828000000000003</v>
      </c>
    </row>
    <row r="4655" spans="1:9" x14ac:dyDescent="0.25">
      <c r="A4655">
        <v>4653</v>
      </c>
      <c r="B4655">
        <v>0.1</v>
      </c>
      <c r="C4655">
        <v>0</v>
      </c>
      <c r="D4655">
        <v>0.42499999999999999</v>
      </c>
      <c r="E4655">
        <v>5.5E-2</v>
      </c>
      <c r="F4655">
        <v>0.35631000000000002</v>
      </c>
      <c r="G4655">
        <v>7.7600000000000002E-2</v>
      </c>
      <c r="H4655">
        <v>0.93215000000000003</v>
      </c>
      <c r="I4655">
        <v>0.24132000000000001</v>
      </c>
    </row>
    <row r="4656" spans="1:9" x14ac:dyDescent="0.25">
      <c r="A4656">
        <v>4654</v>
      </c>
      <c r="B4656">
        <v>0.1</v>
      </c>
      <c r="C4656">
        <v>0</v>
      </c>
      <c r="D4656">
        <v>0.38</v>
      </c>
      <c r="E4656">
        <v>5.7000000000000002E-2</v>
      </c>
      <c r="F4656">
        <v>0.35354000000000002</v>
      </c>
      <c r="G4656">
        <v>1.2449999999999999E-2</v>
      </c>
      <c r="H4656">
        <v>0.91229000000000005</v>
      </c>
      <c r="I4656">
        <v>0.20632</v>
      </c>
    </row>
    <row r="4657" spans="1:9" x14ac:dyDescent="0.25">
      <c r="A4657">
        <v>4655</v>
      </c>
      <c r="B4657">
        <v>0.1</v>
      </c>
      <c r="C4657">
        <v>0</v>
      </c>
      <c r="D4657">
        <v>0.33500000000000002</v>
      </c>
      <c r="E4657">
        <v>5.2999999999999999E-2</v>
      </c>
      <c r="F4657">
        <v>0.35509000000000002</v>
      </c>
      <c r="G4657">
        <v>0</v>
      </c>
      <c r="H4657">
        <v>0.87683999999999995</v>
      </c>
      <c r="I4657">
        <v>0.20995</v>
      </c>
    </row>
    <row r="4658" spans="1:9" x14ac:dyDescent="0.25">
      <c r="A4658">
        <v>4656</v>
      </c>
      <c r="B4658">
        <v>0.1</v>
      </c>
      <c r="C4658">
        <v>0</v>
      </c>
      <c r="D4658">
        <v>0.308</v>
      </c>
      <c r="E4658">
        <v>4.5999999999999999E-2</v>
      </c>
      <c r="F4658">
        <v>0.37580999999999998</v>
      </c>
      <c r="G4658">
        <v>0</v>
      </c>
      <c r="H4658">
        <v>0.93777999999999995</v>
      </c>
      <c r="I4658">
        <v>0.2424</v>
      </c>
    </row>
    <row r="4659" spans="1:9" x14ac:dyDescent="0.25">
      <c r="A4659">
        <v>4657</v>
      </c>
      <c r="B4659">
        <v>0.1</v>
      </c>
      <c r="C4659">
        <v>0</v>
      </c>
      <c r="D4659">
        <v>0.29699999999999999</v>
      </c>
      <c r="E4659">
        <v>4.2000000000000003E-2</v>
      </c>
      <c r="F4659">
        <v>0.36381000000000002</v>
      </c>
      <c r="G4659">
        <v>0</v>
      </c>
      <c r="H4659">
        <v>0.83631999999999995</v>
      </c>
      <c r="I4659">
        <v>0.27009</v>
      </c>
    </row>
    <row r="4660" spans="1:9" x14ac:dyDescent="0.25">
      <c r="A4660">
        <v>4658</v>
      </c>
      <c r="B4660">
        <v>0.1</v>
      </c>
      <c r="C4660">
        <v>0</v>
      </c>
      <c r="D4660">
        <v>0.29499999999999998</v>
      </c>
      <c r="E4660">
        <v>4.2000000000000003E-2</v>
      </c>
      <c r="F4660">
        <v>0.31566</v>
      </c>
      <c r="G4660">
        <v>0</v>
      </c>
      <c r="H4660">
        <v>0.82004999999999995</v>
      </c>
      <c r="I4660">
        <v>0.26482</v>
      </c>
    </row>
    <row r="4661" spans="1:9" x14ac:dyDescent="0.25">
      <c r="A4661">
        <v>4659</v>
      </c>
      <c r="B4661">
        <v>0.1</v>
      </c>
      <c r="C4661">
        <v>1.7999999999999999E-2</v>
      </c>
      <c r="D4661">
        <v>0.28899999999999998</v>
      </c>
      <c r="E4661">
        <v>0.05</v>
      </c>
      <c r="F4661">
        <v>0.28766999999999998</v>
      </c>
      <c r="G4661">
        <v>0</v>
      </c>
      <c r="H4661">
        <v>0.80796000000000001</v>
      </c>
      <c r="I4661">
        <v>0.25457999999999997</v>
      </c>
    </row>
    <row r="4662" spans="1:9" x14ac:dyDescent="0.25">
      <c r="A4662">
        <v>4660</v>
      </c>
      <c r="B4662">
        <v>0.1</v>
      </c>
      <c r="C4662">
        <v>5.8000000000000003E-2</v>
      </c>
      <c r="D4662">
        <v>0.27800000000000002</v>
      </c>
      <c r="E4662">
        <v>6.4000000000000001E-2</v>
      </c>
      <c r="F4662">
        <v>0.25747999999999999</v>
      </c>
      <c r="G4662">
        <v>0</v>
      </c>
      <c r="H4662">
        <v>0.69021999999999994</v>
      </c>
      <c r="I4662">
        <v>0.23691999999999999</v>
      </c>
    </row>
    <row r="4663" spans="1:9" x14ac:dyDescent="0.25">
      <c r="A4663">
        <v>4661</v>
      </c>
      <c r="B4663">
        <v>0.1</v>
      </c>
      <c r="C4663">
        <v>0.13</v>
      </c>
      <c r="D4663">
        <v>0.27100000000000002</v>
      </c>
      <c r="E4663">
        <v>8.5000000000000006E-2</v>
      </c>
      <c r="F4663">
        <v>0.25251000000000001</v>
      </c>
      <c r="G4663">
        <v>0</v>
      </c>
      <c r="H4663">
        <v>0.55805000000000005</v>
      </c>
      <c r="I4663">
        <v>0.21476000000000001</v>
      </c>
    </row>
    <row r="4664" spans="1:9" x14ac:dyDescent="0.25">
      <c r="A4664">
        <v>4662</v>
      </c>
      <c r="B4664">
        <v>0.1</v>
      </c>
      <c r="C4664">
        <v>0.25</v>
      </c>
      <c r="D4664">
        <v>0.27800000000000002</v>
      </c>
      <c r="E4664">
        <v>0.11</v>
      </c>
      <c r="F4664">
        <v>0.25381999999999999</v>
      </c>
      <c r="G4664">
        <v>0</v>
      </c>
      <c r="H4664">
        <v>0.49396000000000001</v>
      </c>
      <c r="I4664">
        <v>0.19639000000000001</v>
      </c>
    </row>
    <row r="4665" spans="1:9" x14ac:dyDescent="0.25">
      <c r="A4665">
        <v>4663</v>
      </c>
      <c r="B4665">
        <v>0.1</v>
      </c>
      <c r="C4665">
        <v>0.40600000000000003</v>
      </c>
      <c r="D4665">
        <v>0.28899999999999998</v>
      </c>
      <c r="E4665">
        <v>0.121</v>
      </c>
      <c r="F4665">
        <v>0.25556000000000001</v>
      </c>
      <c r="G4665">
        <v>6.0999999999999997E-4</v>
      </c>
      <c r="H4665">
        <v>0.41060000000000002</v>
      </c>
      <c r="I4665">
        <v>0.18984000000000001</v>
      </c>
    </row>
    <row r="4666" spans="1:9" x14ac:dyDescent="0.25">
      <c r="A4666">
        <v>4664</v>
      </c>
      <c r="B4666">
        <v>0.1</v>
      </c>
      <c r="C4666">
        <v>0.54100000000000004</v>
      </c>
      <c r="D4666">
        <v>0.28100000000000003</v>
      </c>
      <c r="E4666">
        <v>0.11700000000000001</v>
      </c>
      <c r="F4666">
        <v>0.25377</v>
      </c>
      <c r="G4666">
        <v>2.8060000000000002E-2</v>
      </c>
      <c r="H4666">
        <v>0.33087</v>
      </c>
      <c r="I4666">
        <v>0.18276999999999999</v>
      </c>
    </row>
    <row r="4667" spans="1:9" x14ac:dyDescent="0.25">
      <c r="A4667">
        <v>4665</v>
      </c>
      <c r="B4667">
        <v>0.1</v>
      </c>
      <c r="C4667">
        <v>0.629</v>
      </c>
      <c r="D4667">
        <v>0.253</v>
      </c>
      <c r="E4667">
        <v>9.6000000000000002E-2</v>
      </c>
      <c r="F4667">
        <v>0.25663000000000002</v>
      </c>
      <c r="G4667">
        <v>0.11917</v>
      </c>
      <c r="H4667">
        <v>0.28615000000000002</v>
      </c>
      <c r="I4667">
        <v>0.15831000000000001</v>
      </c>
    </row>
    <row r="4668" spans="1:9" x14ac:dyDescent="0.25">
      <c r="A4668">
        <v>4666</v>
      </c>
      <c r="B4668">
        <v>0.1</v>
      </c>
      <c r="C4668">
        <v>0.67100000000000004</v>
      </c>
      <c r="D4668">
        <v>0.22</v>
      </c>
      <c r="E4668">
        <v>6.6000000000000003E-2</v>
      </c>
      <c r="F4668">
        <v>0.27009</v>
      </c>
      <c r="G4668">
        <v>0.26358999999999999</v>
      </c>
      <c r="H4668">
        <v>0.25019000000000002</v>
      </c>
      <c r="I4668">
        <v>0.16961999999999999</v>
      </c>
    </row>
    <row r="4669" spans="1:9" x14ac:dyDescent="0.25">
      <c r="A4669">
        <v>4667</v>
      </c>
      <c r="B4669">
        <v>0.1</v>
      </c>
      <c r="C4669">
        <v>0.66100000000000003</v>
      </c>
      <c r="D4669">
        <v>0.20100000000000001</v>
      </c>
      <c r="E4669">
        <v>4.3999999999999997E-2</v>
      </c>
      <c r="F4669">
        <v>0.28153</v>
      </c>
      <c r="G4669">
        <v>0.40337000000000001</v>
      </c>
      <c r="H4669">
        <v>0.27828000000000003</v>
      </c>
      <c r="I4669">
        <v>0.18701999999999999</v>
      </c>
    </row>
    <row r="4670" spans="1:9" x14ac:dyDescent="0.25">
      <c r="A4670">
        <v>4668</v>
      </c>
      <c r="B4670">
        <v>0.1</v>
      </c>
      <c r="C4670">
        <v>0.622</v>
      </c>
      <c r="D4670">
        <v>0.216</v>
      </c>
      <c r="E4670">
        <v>3.5999999999999997E-2</v>
      </c>
      <c r="F4670">
        <v>0.30853000000000003</v>
      </c>
      <c r="G4670">
        <v>0.51437999999999995</v>
      </c>
      <c r="H4670">
        <v>0.26282</v>
      </c>
      <c r="I4670">
        <v>0.20719000000000001</v>
      </c>
    </row>
    <row r="4671" spans="1:9" x14ac:dyDescent="0.25">
      <c r="A4671">
        <v>4669</v>
      </c>
      <c r="B4671">
        <v>0.1</v>
      </c>
      <c r="C4671">
        <v>0.56100000000000005</v>
      </c>
      <c r="D4671">
        <v>0.26100000000000001</v>
      </c>
      <c r="E4671">
        <v>4.3999999999999997E-2</v>
      </c>
      <c r="F4671">
        <v>0.32977000000000001</v>
      </c>
      <c r="G4671">
        <v>0.59716000000000002</v>
      </c>
      <c r="H4671">
        <v>0.25323000000000001</v>
      </c>
      <c r="I4671">
        <v>0.22642999999999999</v>
      </c>
    </row>
    <row r="4672" spans="1:9" x14ac:dyDescent="0.25">
      <c r="A4672">
        <v>4670</v>
      </c>
      <c r="B4672">
        <v>0.1</v>
      </c>
      <c r="C4672">
        <v>0.46200000000000002</v>
      </c>
      <c r="D4672">
        <v>0.312</v>
      </c>
      <c r="E4672">
        <v>0.06</v>
      </c>
      <c r="F4672">
        <v>0.33211000000000002</v>
      </c>
      <c r="G4672">
        <v>0.65012000000000003</v>
      </c>
      <c r="H4672">
        <v>0.21203</v>
      </c>
      <c r="I4672">
        <v>0.23232</v>
      </c>
    </row>
    <row r="4673" spans="1:9" x14ac:dyDescent="0.25">
      <c r="A4673">
        <v>4671</v>
      </c>
      <c r="B4673">
        <v>0.1</v>
      </c>
      <c r="C4673">
        <v>0.36199999999999999</v>
      </c>
      <c r="D4673">
        <v>0.33700000000000002</v>
      </c>
      <c r="E4673">
        <v>7.0000000000000007E-2</v>
      </c>
      <c r="F4673">
        <v>0.31472</v>
      </c>
      <c r="G4673">
        <v>0.67230999999999996</v>
      </c>
      <c r="H4673">
        <v>0.21368000000000001</v>
      </c>
      <c r="I4673">
        <v>0.22883999999999999</v>
      </c>
    </row>
    <row r="4674" spans="1:9" x14ac:dyDescent="0.25">
      <c r="A4674">
        <v>4672</v>
      </c>
      <c r="B4674">
        <v>0.1</v>
      </c>
      <c r="C4674">
        <v>0.245</v>
      </c>
      <c r="D4674">
        <v>0.311</v>
      </c>
      <c r="E4674">
        <v>0.06</v>
      </c>
      <c r="F4674">
        <v>0.29305999999999999</v>
      </c>
      <c r="G4674">
        <v>0.66239999999999999</v>
      </c>
      <c r="H4674">
        <v>0.23832</v>
      </c>
      <c r="I4674">
        <v>0.22413</v>
      </c>
    </row>
    <row r="4675" spans="1:9" x14ac:dyDescent="0.25">
      <c r="A4675">
        <v>4673</v>
      </c>
      <c r="B4675">
        <v>0.1</v>
      </c>
      <c r="C4675">
        <v>0.129</v>
      </c>
      <c r="D4675">
        <v>0.25800000000000001</v>
      </c>
      <c r="E4675">
        <v>4.5999999999999999E-2</v>
      </c>
      <c r="F4675">
        <v>0.27955999999999998</v>
      </c>
      <c r="G4675">
        <v>0.61075000000000002</v>
      </c>
      <c r="H4675">
        <v>0.20202999999999999</v>
      </c>
      <c r="I4675">
        <v>0.22136</v>
      </c>
    </row>
    <row r="4676" spans="1:9" x14ac:dyDescent="0.25">
      <c r="A4676">
        <v>4674</v>
      </c>
      <c r="B4676">
        <v>0.1</v>
      </c>
      <c r="C4676">
        <v>5.1999999999999998E-2</v>
      </c>
      <c r="D4676">
        <v>0.20899999999999999</v>
      </c>
      <c r="E4676">
        <v>3.7999999999999999E-2</v>
      </c>
      <c r="F4676">
        <v>0.28031</v>
      </c>
      <c r="G4676">
        <v>0.52717999999999998</v>
      </c>
      <c r="H4676">
        <v>0.14926</v>
      </c>
      <c r="I4676">
        <v>0.20888000000000001</v>
      </c>
    </row>
    <row r="4677" spans="1:9" x14ac:dyDescent="0.25">
      <c r="A4677">
        <v>4675</v>
      </c>
      <c r="B4677">
        <v>0.1</v>
      </c>
      <c r="C4677">
        <v>1.2E-2</v>
      </c>
      <c r="D4677">
        <v>0.186</v>
      </c>
      <c r="E4677">
        <v>4.1000000000000002E-2</v>
      </c>
      <c r="F4677">
        <v>0.28322000000000003</v>
      </c>
      <c r="G4677">
        <v>0.39152999999999999</v>
      </c>
      <c r="H4677">
        <v>0.12121999999999999</v>
      </c>
      <c r="I4677">
        <v>0.19489999999999999</v>
      </c>
    </row>
    <row r="4678" spans="1:9" x14ac:dyDescent="0.25">
      <c r="A4678">
        <v>4676</v>
      </c>
      <c r="B4678">
        <v>0.1</v>
      </c>
      <c r="C4678">
        <v>0</v>
      </c>
      <c r="D4678">
        <v>0.17899999999999999</v>
      </c>
      <c r="E4678">
        <v>5.1999999999999998E-2</v>
      </c>
      <c r="F4678">
        <v>0.29269000000000001</v>
      </c>
      <c r="G4678">
        <v>0.22456999999999999</v>
      </c>
      <c r="H4678">
        <v>0.125</v>
      </c>
      <c r="I4678">
        <v>0.17227999999999999</v>
      </c>
    </row>
    <row r="4679" spans="1:9" x14ac:dyDescent="0.25">
      <c r="A4679">
        <v>4677</v>
      </c>
      <c r="B4679">
        <v>0.1</v>
      </c>
      <c r="C4679">
        <v>0</v>
      </c>
      <c r="D4679">
        <v>0.16500000000000001</v>
      </c>
      <c r="E4679">
        <v>6.6000000000000003E-2</v>
      </c>
      <c r="F4679">
        <v>0.29873</v>
      </c>
      <c r="G4679">
        <v>7.8920000000000004E-2</v>
      </c>
      <c r="H4679">
        <v>0.13633000000000001</v>
      </c>
      <c r="I4679">
        <v>0.15154999999999999</v>
      </c>
    </row>
    <row r="4680" spans="1:9" x14ac:dyDescent="0.25">
      <c r="A4680">
        <v>4678</v>
      </c>
      <c r="B4680">
        <v>0.1</v>
      </c>
      <c r="C4680">
        <v>0</v>
      </c>
      <c r="D4680">
        <v>0.13600000000000001</v>
      </c>
      <c r="E4680">
        <v>8.3000000000000004E-2</v>
      </c>
      <c r="F4680">
        <v>0.30145</v>
      </c>
      <c r="G4680">
        <v>1.2279999999999999E-2</v>
      </c>
      <c r="H4680">
        <v>0.22352</v>
      </c>
      <c r="I4680">
        <v>0.13144</v>
      </c>
    </row>
    <row r="4681" spans="1:9" x14ac:dyDescent="0.25">
      <c r="A4681">
        <v>4679</v>
      </c>
      <c r="B4681">
        <v>0.1</v>
      </c>
      <c r="C4681">
        <v>0</v>
      </c>
      <c r="D4681">
        <v>0.11799999999999999</v>
      </c>
      <c r="E4681">
        <v>0.109</v>
      </c>
      <c r="F4681">
        <v>0.31341000000000002</v>
      </c>
      <c r="G4681">
        <v>0</v>
      </c>
      <c r="H4681">
        <v>0.27156999999999998</v>
      </c>
      <c r="I4681">
        <v>0.12995000000000001</v>
      </c>
    </row>
    <row r="4682" spans="1:9" x14ac:dyDescent="0.25">
      <c r="A4682">
        <v>4680</v>
      </c>
      <c r="B4682">
        <v>0.1</v>
      </c>
      <c r="C4682">
        <v>0</v>
      </c>
      <c r="D4682">
        <v>0.121</v>
      </c>
      <c r="E4682">
        <v>0.14000000000000001</v>
      </c>
      <c r="F4682">
        <v>0.32789000000000001</v>
      </c>
      <c r="G4682">
        <v>0</v>
      </c>
      <c r="H4682">
        <v>0.32750000000000001</v>
      </c>
      <c r="I4682">
        <v>0.12401</v>
      </c>
    </row>
    <row r="4683" spans="1:9" x14ac:dyDescent="0.25">
      <c r="A4683">
        <v>4681</v>
      </c>
      <c r="B4683">
        <v>0.1</v>
      </c>
      <c r="C4683">
        <v>0</v>
      </c>
      <c r="D4683">
        <v>0.13900000000000001</v>
      </c>
      <c r="E4683">
        <v>0.17</v>
      </c>
      <c r="F4683">
        <v>0.30225000000000002</v>
      </c>
      <c r="G4683">
        <v>0</v>
      </c>
      <c r="H4683">
        <v>0.27292</v>
      </c>
      <c r="I4683">
        <v>0.10707</v>
      </c>
    </row>
    <row r="4684" spans="1:9" x14ac:dyDescent="0.25">
      <c r="A4684">
        <v>4682</v>
      </c>
      <c r="B4684">
        <v>0.1</v>
      </c>
      <c r="C4684">
        <v>0</v>
      </c>
      <c r="D4684">
        <v>0.152</v>
      </c>
      <c r="E4684">
        <v>0.192</v>
      </c>
      <c r="F4684">
        <v>0.28283999999999998</v>
      </c>
      <c r="G4684">
        <v>0</v>
      </c>
      <c r="H4684">
        <v>0.15936</v>
      </c>
      <c r="I4684">
        <v>9.6729999999999997E-2</v>
      </c>
    </row>
    <row r="4685" spans="1:9" x14ac:dyDescent="0.25">
      <c r="A4685">
        <v>4683</v>
      </c>
      <c r="B4685">
        <v>0.1</v>
      </c>
      <c r="C4685">
        <v>0.02</v>
      </c>
      <c r="D4685">
        <v>0.14099999999999999</v>
      </c>
      <c r="E4685">
        <v>0.20399999999999999</v>
      </c>
      <c r="F4685">
        <v>0.26132</v>
      </c>
      <c r="G4685">
        <v>0</v>
      </c>
      <c r="H4685">
        <v>0.17333000000000001</v>
      </c>
      <c r="I4685">
        <v>8.1070000000000003E-2</v>
      </c>
    </row>
    <row r="4686" spans="1:9" x14ac:dyDescent="0.25">
      <c r="A4686">
        <v>4684</v>
      </c>
      <c r="B4686">
        <v>0.1</v>
      </c>
      <c r="C4686">
        <v>5.3999999999999999E-2</v>
      </c>
      <c r="D4686">
        <v>0.109</v>
      </c>
      <c r="E4686">
        <v>0.187</v>
      </c>
      <c r="F4686">
        <v>0.25673000000000001</v>
      </c>
      <c r="G4686">
        <v>0</v>
      </c>
      <c r="H4686">
        <v>0.13231999999999999</v>
      </c>
      <c r="I4686">
        <v>6.8279999999999993E-2</v>
      </c>
    </row>
    <row r="4687" spans="1:9" x14ac:dyDescent="0.25">
      <c r="A4687">
        <v>4685</v>
      </c>
      <c r="B4687">
        <v>0.1</v>
      </c>
      <c r="C4687">
        <v>0.14599999999999999</v>
      </c>
      <c r="D4687">
        <v>7.8E-2</v>
      </c>
      <c r="E4687">
        <v>0.16200000000000001</v>
      </c>
      <c r="F4687">
        <v>0.24354999999999999</v>
      </c>
      <c r="G4687">
        <v>0</v>
      </c>
      <c r="H4687">
        <v>0.17457</v>
      </c>
      <c r="I4687">
        <v>6.6640000000000005E-2</v>
      </c>
    </row>
    <row r="4688" spans="1:9" x14ac:dyDescent="0.25">
      <c r="A4688">
        <v>4686</v>
      </c>
      <c r="B4688">
        <v>0.1</v>
      </c>
      <c r="C4688">
        <v>0.29799999999999999</v>
      </c>
      <c r="D4688">
        <v>7.0000000000000007E-2</v>
      </c>
      <c r="E4688">
        <v>0.13300000000000001</v>
      </c>
      <c r="F4688">
        <v>0.23624000000000001</v>
      </c>
      <c r="G4688">
        <v>0</v>
      </c>
      <c r="H4688">
        <v>0.21432000000000001</v>
      </c>
      <c r="I4688">
        <v>7.2010000000000005E-2</v>
      </c>
    </row>
    <row r="4689" spans="1:9" x14ac:dyDescent="0.25">
      <c r="A4689">
        <v>4687</v>
      </c>
      <c r="B4689">
        <v>0.1</v>
      </c>
      <c r="C4689">
        <v>0.42599999999999999</v>
      </c>
      <c r="D4689">
        <v>9.9000000000000005E-2</v>
      </c>
      <c r="E4689">
        <v>9.9000000000000005E-2</v>
      </c>
      <c r="F4689">
        <v>0.25109999999999999</v>
      </c>
      <c r="G4689">
        <v>9.6000000000000002E-4</v>
      </c>
      <c r="H4689">
        <v>0.24904000000000001</v>
      </c>
      <c r="I4689">
        <v>7.3910000000000003E-2</v>
      </c>
    </row>
    <row r="4690" spans="1:9" x14ac:dyDescent="0.25">
      <c r="A4690">
        <v>4688</v>
      </c>
      <c r="B4690">
        <v>0.1</v>
      </c>
      <c r="C4690">
        <v>0.53500000000000003</v>
      </c>
      <c r="D4690">
        <v>0.16500000000000001</v>
      </c>
      <c r="E4690">
        <v>0.08</v>
      </c>
      <c r="F4690">
        <v>0.28054000000000001</v>
      </c>
      <c r="G4690">
        <v>2.9729999999999999E-2</v>
      </c>
      <c r="H4690">
        <v>0.31294</v>
      </c>
      <c r="I4690">
        <v>6.8739999999999996E-2</v>
      </c>
    </row>
    <row r="4691" spans="1:9" x14ac:dyDescent="0.25">
      <c r="A4691">
        <v>4689</v>
      </c>
      <c r="B4691">
        <v>0.1</v>
      </c>
      <c r="C4691">
        <v>0.625</v>
      </c>
      <c r="D4691">
        <v>0.22700000000000001</v>
      </c>
      <c r="E4691">
        <v>9.6000000000000002E-2</v>
      </c>
      <c r="F4691">
        <v>0.30792000000000003</v>
      </c>
      <c r="G4691">
        <v>0.12417</v>
      </c>
      <c r="H4691">
        <v>0.33799000000000001</v>
      </c>
      <c r="I4691">
        <v>5.9630000000000002E-2</v>
      </c>
    </row>
    <row r="4692" spans="1:9" x14ac:dyDescent="0.25">
      <c r="A4692">
        <v>4690</v>
      </c>
      <c r="B4692">
        <v>0.1</v>
      </c>
      <c r="C4692">
        <v>0.67700000000000005</v>
      </c>
      <c r="D4692">
        <v>0.27200000000000002</v>
      </c>
      <c r="E4692">
        <v>0.13300000000000001</v>
      </c>
      <c r="F4692">
        <v>0.30356</v>
      </c>
      <c r="G4692">
        <v>0.27771000000000001</v>
      </c>
      <c r="H4692">
        <v>0.33976000000000001</v>
      </c>
      <c r="I4692">
        <v>4.9340000000000002E-2</v>
      </c>
    </row>
    <row r="4693" spans="1:9" x14ac:dyDescent="0.25">
      <c r="A4693">
        <v>4691</v>
      </c>
      <c r="B4693">
        <v>0.1</v>
      </c>
      <c r="C4693">
        <v>0.70899999999999996</v>
      </c>
      <c r="D4693">
        <v>0.33800000000000002</v>
      </c>
      <c r="E4693">
        <v>0.16200000000000001</v>
      </c>
      <c r="F4693">
        <v>0.30871999999999999</v>
      </c>
      <c r="G4693">
        <v>0.43265999999999999</v>
      </c>
      <c r="H4693">
        <v>0.37548999999999999</v>
      </c>
      <c r="I4693">
        <v>4.9140000000000003E-2</v>
      </c>
    </row>
    <row r="4694" spans="1:9" x14ac:dyDescent="0.25">
      <c r="A4694">
        <v>4692</v>
      </c>
      <c r="B4694">
        <v>0.1</v>
      </c>
      <c r="C4694">
        <v>0.68300000000000005</v>
      </c>
      <c r="D4694">
        <v>0.40100000000000002</v>
      </c>
      <c r="E4694">
        <v>0.18099999999999999</v>
      </c>
      <c r="F4694">
        <v>0.32685999999999998</v>
      </c>
      <c r="G4694">
        <v>0.55910000000000004</v>
      </c>
      <c r="H4694">
        <v>0.40416000000000002</v>
      </c>
      <c r="I4694">
        <v>4.3400000000000001E-2</v>
      </c>
    </row>
    <row r="4695" spans="1:9" x14ac:dyDescent="0.25">
      <c r="A4695">
        <v>4693</v>
      </c>
      <c r="B4695">
        <v>0.1</v>
      </c>
      <c r="C4695">
        <v>0.60699999999999998</v>
      </c>
      <c r="D4695">
        <v>0.41499999999999998</v>
      </c>
      <c r="E4695">
        <v>0.20100000000000001</v>
      </c>
      <c r="F4695">
        <v>0.32940000000000003</v>
      </c>
      <c r="G4695">
        <v>0.64802000000000004</v>
      </c>
      <c r="H4695">
        <v>0.40810999999999997</v>
      </c>
      <c r="I4695">
        <v>4.2630000000000001E-2</v>
      </c>
    </row>
    <row r="4696" spans="1:9" x14ac:dyDescent="0.25">
      <c r="A4696">
        <v>4694</v>
      </c>
      <c r="B4696">
        <v>0.1</v>
      </c>
      <c r="C4696">
        <v>0.48899999999999999</v>
      </c>
      <c r="D4696">
        <v>0.40400000000000003</v>
      </c>
      <c r="E4696">
        <v>0.221</v>
      </c>
      <c r="F4696">
        <v>0.31247000000000003</v>
      </c>
      <c r="G4696">
        <v>0.69782999999999995</v>
      </c>
      <c r="H4696">
        <v>0.32607999999999998</v>
      </c>
      <c r="I4696">
        <v>4.1250000000000002E-2</v>
      </c>
    </row>
    <row r="4697" spans="1:9" x14ac:dyDescent="0.25">
      <c r="A4697">
        <v>4695</v>
      </c>
      <c r="B4697">
        <v>0.1</v>
      </c>
      <c r="C4697">
        <v>0.31</v>
      </c>
      <c r="D4697">
        <v>0.374</v>
      </c>
      <c r="E4697">
        <v>0.251</v>
      </c>
      <c r="F4697">
        <v>0.31167</v>
      </c>
      <c r="G4697">
        <v>0.70448999999999995</v>
      </c>
      <c r="H4697">
        <v>0.22838</v>
      </c>
      <c r="I4697">
        <v>4.0280000000000003E-2</v>
      </c>
    </row>
    <row r="4698" spans="1:9" x14ac:dyDescent="0.25">
      <c r="A4698">
        <v>4696</v>
      </c>
      <c r="B4698">
        <v>0.1</v>
      </c>
      <c r="C4698">
        <v>0.16800000000000001</v>
      </c>
      <c r="D4698">
        <v>0.36799999999999999</v>
      </c>
      <c r="E4698">
        <v>0.27700000000000002</v>
      </c>
      <c r="F4698">
        <v>0.31397000000000003</v>
      </c>
      <c r="G4698">
        <v>0.67545999999999995</v>
      </c>
      <c r="H4698">
        <v>0.16965</v>
      </c>
      <c r="I4698">
        <v>3.8690000000000002E-2</v>
      </c>
    </row>
    <row r="4699" spans="1:9" x14ac:dyDescent="0.25">
      <c r="A4699">
        <v>4697</v>
      </c>
      <c r="B4699">
        <v>0.1</v>
      </c>
      <c r="C4699">
        <v>9.6000000000000002E-2</v>
      </c>
      <c r="D4699">
        <v>0.40200000000000002</v>
      </c>
      <c r="E4699">
        <v>0.29399999999999998</v>
      </c>
      <c r="F4699">
        <v>0.31902999999999998</v>
      </c>
      <c r="G4699">
        <v>0.60733000000000004</v>
      </c>
      <c r="H4699">
        <v>0.10426000000000001</v>
      </c>
      <c r="I4699">
        <v>3.6339999999999997E-2</v>
      </c>
    </row>
    <row r="4700" spans="1:9" x14ac:dyDescent="0.25">
      <c r="A4700">
        <v>4698</v>
      </c>
      <c r="B4700">
        <v>0.1</v>
      </c>
      <c r="C4700">
        <v>4.5999999999999999E-2</v>
      </c>
      <c r="D4700">
        <v>0.504</v>
      </c>
      <c r="E4700">
        <v>0.31900000000000001</v>
      </c>
      <c r="F4700">
        <v>0.33122000000000001</v>
      </c>
      <c r="G4700">
        <v>0.51420999999999994</v>
      </c>
      <c r="H4700">
        <v>0.16036</v>
      </c>
      <c r="I4700">
        <v>3.6850000000000001E-2</v>
      </c>
    </row>
    <row r="4701" spans="1:9" x14ac:dyDescent="0.25">
      <c r="A4701">
        <v>4699</v>
      </c>
      <c r="B4701">
        <v>0.1</v>
      </c>
      <c r="C4701">
        <v>1.0999999999999999E-2</v>
      </c>
      <c r="D4701">
        <v>0.69799999999999995</v>
      </c>
      <c r="E4701">
        <v>0.39900000000000002</v>
      </c>
      <c r="F4701">
        <v>0.32471</v>
      </c>
      <c r="G4701">
        <v>0.38363999999999998</v>
      </c>
      <c r="H4701">
        <v>7.2300000000000003E-2</v>
      </c>
      <c r="I4701">
        <v>3.4799999999999998E-2</v>
      </c>
    </row>
    <row r="4702" spans="1:9" x14ac:dyDescent="0.25">
      <c r="A4702">
        <v>4700</v>
      </c>
      <c r="B4702">
        <v>0.1</v>
      </c>
      <c r="C4702">
        <v>0</v>
      </c>
      <c r="D4702">
        <v>0.82099999999999995</v>
      </c>
      <c r="E4702">
        <v>0.53800000000000003</v>
      </c>
      <c r="F4702">
        <v>0.33234999999999998</v>
      </c>
      <c r="G4702">
        <v>0.21992</v>
      </c>
      <c r="H4702">
        <v>8.3700000000000007E-3</v>
      </c>
      <c r="I4702">
        <v>3.2649999999999998E-2</v>
      </c>
    </row>
    <row r="4703" spans="1:9" x14ac:dyDescent="0.25">
      <c r="A4703">
        <v>4701</v>
      </c>
      <c r="B4703">
        <v>0.1</v>
      </c>
      <c r="C4703">
        <v>0</v>
      </c>
      <c r="D4703">
        <v>0.82399999999999995</v>
      </c>
      <c r="E4703">
        <v>0.63700000000000001</v>
      </c>
      <c r="F4703">
        <v>0.35452</v>
      </c>
      <c r="G4703">
        <v>7.9969999999999999E-2</v>
      </c>
      <c r="H4703">
        <v>3.9E-2</v>
      </c>
      <c r="I4703">
        <v>3.2349999999999997E-2</v>
      </c>
    </row>
    <row r="4704" spans="1:9" x14ac:dyDescent="0.25">
      <c r="A4704">
        <v>4702</v>
      </c>
      <c r="B4704">
        <v>0.1</v>
      </c>
      <c r="C4704">
        <v>0</v>
      </c>
      <c r="D4704">
        <v>0.69399999999999995</v>
      </c>
      <c r="E4704">
        <v>0.66700000000000004</v>
      </c>
      <c r="F4704">
        <v>0.33984999999999999</v>
      </c>
      <c r="G4704">
        <v>1.2359999999999999E-2</v>
      </c>
      <c r="H4704">
        <v>3.4299999999999997E-2</v>
      </c>
      <c r="I4704">
        <v>3.4799999999999998E-2</v>
      </c>
    </row>
    <row r="4705" spans="1:9" x14ac:dyDescent="0.25">
      <c r="A4705">
        <v>4703</v>
      </c>
      <c r="B4705">
        <v>0.1</v>
      </c>
      <c r="C4705">
        <v>0</v>
      </c>
      <c r="D4705">
        <v>0.54500000000000004</v>
      </c>
      <c r="E4705">
        <v>0.70299999999999996</v>
      </c>
      <c r="F4705">
        <v>0.33155000000000001</v>
      </c>
      <c r="G4705">
        <v>0</v>
      </c>
      <c r="H4705">
        <v>2.4670000000000001E-2</v>
      </c>
      <c r="I4705">
        <v>4.9849999999999998E-2</v>
      </c>
    </row>
    <row r="4706" spans="1:9" x14ac:dyDescent="0.25">
      <c r="A4706">
        <v>4704</v>
      </c>
      <c r="B4706">
        <v>0.1</v>
      </c>
      <c r="C4706">
        <v>0</v>
      </c>
      <c r="D4706">
        <v>0.60699999999999998</v>
      </c>
      <c r="E4706">
        <v>0.78100000000000003</v>
      </c>
      <c r="F4706">
        <v>0.34068999999999999</v>
      </c>
      <c r="G4706">
        <v>0</v>
      </c>
      <c r="H4706">
        <v>3.3860000000000001E-2</v>
      </c>
      <c r="I4706">
        <v>7.9490000000000005E-2</v>
      </c>
    </row>
    <row r="4707" spans="1:9" x14ac:dyDescent="0.25">
      <c r="A4707">
        <v>4705</v>
      </c>
      <c r="B4707">
        <v>0.1</v>
      </c>
      <c r="C4707">
        <v>0</v>
      </c>
      <c r="D4707">
        <v>0.66100000000000003</v>
      </c>
      <c r="E4707">
        <v>0.83099999999999996</v>
      </c>
      <c r="F4707">
        <v>0.32142999999999999</v>
      </c>
      <c r="G4707">
        <v>0</v>
      </c>
      <c r="H4707">
        <v>2.8459999999999999E-2</v>
      </c>
      <c r="I4707">
        <v>9.74E-2</v>
      </c>
    </row>
    <row r="4708" spans="1:9" x14ac:dyDescent="0.25">
      <c r="A4708">
        <v>4706</v>
      </c>
      <c r="B4708">
        <v>0.1</v>
      </c>
      <c r="C4708">
        <v>0</v>
      </c>
      <c r="D4708">
        <v>0.59199999999999997</v>
      </c>
      <c r="E4708">
        <v>0.83599999999999997</v>
      </c>
      <c r="F4708">
        <v>0.29615999999999998</v>
      </c>
      <c r="G4708">
        <v>0</v>
      </c>
      <c r="H4708">
        <v>1.934E-2</v>
      </c>
      <c r="I4708">
        <v>9.7860000000000003E-2</v>
      </c>
    </row>
    <row r="4709" spans="1:9" x14ac:dyDescent="0.25">
      <c r="A4709">
        <v>4707</v>
      </c>
      <c r="B4709">
        <v>0.1</v>
      </c>
      <c r="C4709">
        <v>1E-3</v>
      </c>
      <c r="D4709">
        <v>0.44600000000000001</v>
      </c>
      <c r="E4709">
        <v>0.76700000000000002</v>
      </c>
      <c r="F4709">
        <v>0.28022000000000002</v>
      </c>
      <c r="G4709">
        <v>0</v>
      </c>
      <c r="H4709">
        <v>1.043E-2</v>
      </c>
      <c r="I4709">
        <v>9.6379999999999993E-2</v>
      </c>
    </row>
    <row r="4710" spans="1:9" x14ac:dyDescent="0.25">
      <c r="A4710">
        <v>4708</v>
      </c>
      <c r="B4710">
        <v>0.1</v>
      </c>
      <c r="C4710">
        <v>1.2E-2</v>
      </c>
      <c r="D4710">
        <v>0.28499999999999998</v>
      </c>
      <c r="E4710">
        <v>0.628</v>
      </c>
      <c r="F4710">
        <v>0.26956999999999998</v>
      </c>
      <c r="G4710">
        <v>0</v>
      </c>
      <c r="H4710">
        <v>1.2959999999999999E-2</v>
      </c>
      <c r="I4710">
        <v>0.1016</v>
      </c>
    </row>
    <row r="4711" spans="1:9" x14ac:dyDescent="0.25">
      <c r="A4711">
        <v>4709</v>
      </c>
      <c r="B4711">
        <v>0.1</v>
      </c>
      <c r="C4711">
        <v>2.7E-2</v>
      </c>
      <c r="D4711">
        <v>0.185</v>
      </c>
      <c r="E4711">
        <v>0.52</v>
      </c>
      <c r="F4711">
        <v>0.26517000000000002</v>
      </c>
      <c r="G4711">
        <v>0</v>
      </c>
      <c r="H4711">
        <v>8.5699999999999995E-3</v>
      </c>
      <c r="I4711">
        <v>0.11541999999999999</v>
      </c>
    </row>
    <row r="4712" spans="1:9" x14ac:dyDescent="0.25">
      <c r="A4712">
        <v>4710</v>
      </c>
      <c r="B4712">
        <v>0.1</v>
      </c>
      <c r="C4712">
        <v>5.0999999999999997E-2</v>
      </c>
      <c r="D4712">
        <v>0.13600000000000001</v>
      </c>
      <c r="E4712">
        <v>0.43</v>
      </c>
      <c r="F4712">
        <v>0.25251000000000001</v>
      </c>
      <c r="G4712">
        <v>0</v>
      </c>
      <c r="H4712">
        <v>1.0319999999999999E-2</v>
      </c>
      <c r="I4712">
        <v>0.12698000000000001</v>
      </c>
    </row>
    <row r="4713" spans="1:9" x14ac:dyDescent="0.25">
      <c r="A4713">
        <v>4711</v>
      </c>
      <c r="B4713">
        <v>0.1</v>
      </c>
      <c r="C4713">
        <v>8.3000000000000004E-2</v>
      </c>
      <c r="D4713">
        <v>9.1999999999999998E-2</v>
      </c>
      <c r="E4713">
        <v>0.34599999999999997</v>
      </c>
      <c r="F4713">
        <v>0.26910000000000001</v>
      </c>
      <c r="G4713">
        <v>6.0999999999999997E-4</v>
      </c>
      <c r="H4713">
        <v>2.0789999999999999E-2</v>
      </c>
      <c r="I4713">
        <v>0.12856999999999999</v>
      </c>
    </row>
    <row r="4714" spans="1:9" x14ac:dyDescent="0.25">
      <c r="A4714">
        <v>4712</v>
      </c>
      <c r="B4714">
        <v>0.1</v>
      </c>
      <c r="C4714">
        <v>0.113</v>
      </c>
      <c r="D4714">
        <v>5.0999999999999997E-2</v>
      </c>
      <c r="E4714">
        <v>0.32300000000000001</v>
      </c>
      <c r="F4714">
        <v>0.29376000000000002</v>
      </c>
      <c r="G4714">
        <v>2.946E-2</v>
      </c>
      <c r="H4714">
        <v>5.6860000000000001E-2</v>
      </c>
      <c r="I4714">
        <v>0.12114999999999999</v>
      </c>
    </row>
    <row r="4715" spans="1:9" x14ac:dyDescent="0.25">
      <c r="A4715">
        <v>4713</v>
      </c>
      <c r="B4715">
        <v>0.1</v>
      </c>
      <c r="C4715">
        <v>0.13700000000000001</v>
      </c>
      <c r="D4715">
        <v>2.3E-2</v>
      </c>
      <c r="E4715">
        <v>0.36199999999999999</v>
      </c>
      <c r="F4715">
        <v>0.32766000000000001</v>
      </c>
      <c r="G4715">
        <v>0.12311</v>
      </c>
      <c r="H4715">
        <v>6.2300000000000001E-2</v>
      </c>
      <c r="I4715">
        <v>8.8849999999999998E-2</v>
      </c>
    </row>
    <row r="4716" spans="1:9" x14ac:dyDescent="0.25">
      <c r="A4716">
        <v>4714</v>
      </c>
      <c r="B4716">
        <v>0.1</v>
      </c>
      <c r="C4716">
        <v>0.158</v>
      </c>
      <c r="D4716">
        <v>1.4999999999999999E-2</v>
      </c>
      <c r="E4716">
        <v>0.36099999999999999</v>
      </c>
      <c r="F4716">
        <v>0.35532000000000002</v>
      </c>
      <c r="G4716">
        <v>0.27683000000000002</v>
      </c>
      <c r="H4716">
        <v>6.4130000000000006E-2</v>
      </c>
      <c r="I4716">
        <v>5.3740000000000003E-2</v>
      </c>
    </row>
    <row r="4717" spans="1:9" x14ac:dyDescent="0.25">
      <c r="A4717">
        <v>4715</v>
      </c>
      <c r="B4717">
        <v>0.1</v>
      </c>
      <c r="C4717">
        <v>0.187</v>
      </c>
      <c r="D4717">
        <v>1.4E-2</v>
      </c>
      <c r="E4717">
        <v>0.33100000000000002</v>
      </c>
      <c r="F4717">
        <v>0.34894999999999998</v>
      </c>
      <c r="G4717">
        <v>0.43485000000000001</v>
      </c>
      <c r="H4717">
        <v>9.3210000000000001E-2</v>
      </c>
      <c r="I4717">
        <v>4.5190000000000001E-2</v>
      </c>
    </row>
    <row r="4718" spans="1:9" x14ac:dyDescent="0.25">
      <c r="A4718">
        <v>4716</v>
      </c>
      <c r="B4718">
        <v>0.1</v>
      </c>
      <c r="C4718">
        <v>0.21099999999999999</v>
      </c>
      <c r="D4718">
        <v>1.4E-2</v>
      </c>
      <c r="E4718">
        <v>0.30399999999999999</v>
      </c>
      <c r="F4718">
        <v>0.34355000000000002</v>
      </c>
      <c r="G4718">
        <v>0.56935999999999998</v>
      </c>
      <c r="H4718">
        <v>0.13270000000000001</v>
      </c>
      <c r="I4718">
        <v>4.6780000000000002E-2</v>
      </c>
    </row>
    <row r="4719" spans="1:9" x14ac:dyDescent="0.25">
      <c r="A4719">
        <v>4717</v>
      </c>
      <c r="B4719">
        <v>0.1</v>
      </c>
      <c r="C4719">
        <v>0.19</v>
      </c>
      <c r="D4719">
        <v>2.4E-2</v>
      </c>
      <c r="E4719">
        <v>0.27400000000000002</v>
      </c>
      <c r="F4719">
        <v>0.34632000000000002</v>
      </c>
      <c r="G4719">
        <v>0.66134999999999999</v>
      </c>
      <c r="H4719">
        <v>0.14563999999999999</v>
      </c>
      <c r="I4719">
        <v>5.978E-2</v>
      </c>
    </row>
    <row r="4720" spans="1:9" x14ac:dyDescent="0.25">
      <c r="A4720">
        <v>4718</v>
      </c>
      <c r="B4720">
        <v>0.1</v>
      </c>
      <c r="C4720">
        <v>0.17299999999999999</v>
      </c>
      <c r="D4720">
        <v>3.9E-2</v>
      </c>
      <c r="E4720">
        <v>0.28199999999999997</v>
      </c>
      <c r="F4720">
        <v>0.33376</v>
      </c>
      <c r="G4720">
        <v>0.69476000000000004</v>
      </c>
      <c r="H4720">
        <v>0.13331999999999999</v>
      </c>
      <c r="I4720">
        <v>7.3289999999999994E-2</v>
      </c>
    </row>
    <row r="4721" spans="1:9" x14ac:dyDescent="0.25">
      <c r="A4721">
        <v>4719</v>
      </c>
      <c r="B4721">
        <v>0.1</v>
      </c>
      <c r="C4721">
        <v>0.14099999999999999</v>
      </c>
      <c r="D4721">
        <v>6.7000000000000004E-2</v>
      </c>
      <c r="E4721">
        <v>0.29899999999999999</v>
      </c>
      <c r="F4721">
        <v>0.32518000000000002</v>
      </c>
      <c r="G4721">
        <v>0.69396999999999998</v>
      </c>
      <c r="H4721">
        <v>0.161</v>
      </c>
      <c r="I4721">
        <v>9.4530000000000003E-2</v>
      </c>
    </row>
    <row r="4722" spans="1:9" x14ac:dyDescent="0.25">
      <c r="A4722">
        <v>4720</v>
      </c>
      <c r="B4722">
        <v>0.1</v>
      </c>
      <c r="C4722">
        <v>0.123</v>
      </c>
      <c r="D4722">
        <v>8.7999999999999995E-2</v>
      </c>
      <c r="E4722">
        <v>0.30399999999999999</v>
      </c>
      <c r="F4722">
        <v>0.32213000000000003</v>
      </c>
      <c r="G4722">
        <v>0.65951000000000004</v>
      </c>
      <c r="H4722">
        <v>0.21290000000000001</v>
      </c>
      <c r="I4722">
        <v>0.10861</v>
      </c>
    </row>
    <row r="4723" spans="1:9" x14ac:dyDescent="0.25">
      <c r="A4723">
        <v>4721</v>
      </c>
      <c r="B4723">
        <v>0.1</v>
      </c>
      <c r="C4723">
        <v>7.9000000000000001E-2</v>
      </c>
      <c r="D4723">
        <v>0.111</v>
      </c>
      <c r="E4723">
        <v>0.29799999999999999</v>
      </c>
      <c r="F4723">
        <v>0.32250000000000001</v>
      </c>
      <c r="G4723">
        <v>0.56261000000000005</v>
      </c>
      <c r="H4723">
        <v>0.24295</v>
      </c>
      <c r="I4723">
        <v>0.12755</v>
      </c>
    </row>
    <row r="4724" spans="1:9" x14ac:dyDescent="0.25">
      <c r="A4724">
        <v>4722</v>
      </c>
      <c r="B4724">
        <v>0.1</v>
      </c>
      <c r="C4724">
        <v>3.3000000000000002E-2</v>
      </c>
      <c r="D4724">
        <v>0.13700000000000001</v>
      </c>
      <c r="E4724">
        <v>0.27900000000000003</v>
      </c>
      <c r="F4724">
        <v>0.32250000000000001</v>
      </c>
      <c r="G4724">
        <v>0.43230000000000002</v>
      </c>
      <c r="H4724">
        <v>0.38456000000000001</v>
      </c>
      <c r="I4724">
        <v>0.14002999999999999</v>
      </c>
    </row>
    <row r="4725" spans="1:9" x14ac:dyDescent="0.25">
      <c r="A4725">
        <v>4723</v>
      </c>
      <c r="B4725">
        <v>0.1</v>
      </c>
      <c r="C4725">
        <v>4.0000000000000001E-3</v>
      </c>
      <c r="D4725">
        <v>0.158</v>
      </c>
      <c r="E4725">
        <v>0.25900000000000001</v>
      </c>
      <c r="F4725">
        <v>0.33226</v>
      </c>
      <c r="G4725">
        <v>0.30155999999999999</v>
      </c>
      <c r="H4725">
        <v>0.37791000000000002</v>
      </c>
      <c r="I4725">
        <v>0.14699999999999999</v>
      </c>
    </row>
    <row r="4726" spans="1:9" x14ac:dyDescent="0.25">
      <c r="A4726">
        <v>4724</v>
      </c>
      <c r="B4726">
        <v>0.1</v>
      </c>
      <c r="C4726">
        <v>0</v>
      </c>
      <c r="D4726">
        <v>0.16700000000000001</v>
      </c>
      <c r="E4726">
        <v>0.23</v>
      </c>
      <c r="F4726">
        <v>0.36324000000000001</v>
      </c>
      <c r="G4726">
        <v>0.16880000000000001</v>
      </c>
      <c r="H4726">
        <v>0.58638000000000001</v>
      </c>
      <c r="I4726">
        <v>0.16506000000000001</v>
      </c>
    </row>
    <row r="4727" spans="1:9" x14ac:dyDescent="0.25">
      <c r="A4727">
        <v>4725</v>
      </c>
      <c r="B4727">
        <v>0.1</v>
      </c>
      <c r="C4727">
        <v>0</v>
      </c>
      <c r="D4727">
        <v>0.16800000000000001</v>
      </c>
      <c r="E4727">
        <v>0.219</v>
      </c>
      <c r="F4727">
        <v>0.36825999999999998</v>
      </c>
      <c r="G4727">
        <v>6.0859999999999997E-2</v>
      </c>
      <c r="H4727">
        <v>0.63331999999999999</v>
      </c>
      <c r="I4727">
        <v>0.17857999999999999</v>
      </c>
    </row>
    <row r="4728" spans="1:9" x14ac:dyDescent="0.25">
      <c r="A4728">
        <v>4726</v>
      </c>
      <c r="B4728">
        <v>0.1</v>
      </c>
      <c r="C4728">
        <v>0</v>
      </c>
      <c r="D4728">
        <v>0.18</v>
      </c>
      <c r="E4728">
        <v>0.23100000000000001</v>
      </c>
      <c r="F4728">
        <v>0.34266000000000002</v>
      </c>
      <c r="G4728">
        <v>1.0699999999999999E-2</v>
      </c>
      <c r="H4728">
        <v>0.81513999999999998</v>
      </c>
      <c r="I4728">
        <v>0.21695999999999999</v>
      </c>
    </row>
    <row r="4729" spans="1:9" x14ac:dyDescent="0.25">
      <c r="A4729">
        <v>4727</v>
      </c>
      <c r="B4729">
        <v>0.1</v>
      </c>
      <c r="C4729">
        <v>0</v>
      </c>
      <c r="D4729">
        <v>0.20100000000000001</v>
      </c>
      <c r="E4729">
        <v>0.24399999999999999</v>
      </c>
      <c r="F4729">
        <v>0.33549000000000001</v>
      </c>
      <c r="G4729">
        <v>0</v>
      </c>
      <c r="H4729">
        <v>0.89634999999999998</v>
      </c>
      <c r="I4729">
        <v>0.28477999999999998</v>
      </c>
    </row>
    <row r="4730" spans="1:9" x14ac:dyDescent="0.25">
      <c r="A4730">
        <v>4728</v>
      </c>
      <c r="B4730">
        <v>0.1</v>
      </c>
      <c r="C4730">
        <v>0</v>
      </c>
      <c r="D4730">
        <v>0.22800000000000001</v>
      </c>
      <c r="E4730">
        <v>0.24099999999999999</v>
      </c>
      <c r="F4730">
        <v>0.35293000000000002</v>
      </c>
      <c r="G4730">
        <v>0</v>
      </c>
      <c r="H4730">
        <v>0.91852</v>
      </c>
      <c r="I4730">
        <v>0.33693000000000001</v>
      </c>
    </row>
    <row r="4731" spans="1:9" x14ac:dyDescent="0.25">
      <c r="A4731">
        <v>4729</v>
      </c>
      <c r="B4731">
        <v>0.1</v>
      </c>
      <c r="C4731">
        <v>0</v>
      </c>
      <c r="D4731">
        <v>0.25700000000000001</v>
      </c>
      <c r="E4731">
        <v>0.24399999999999999</v>
      </c>
      <c r="F4731">
        <v>0.34040999999999999</v>
      </c>
      <c r="G4731">
        <v>0</v>
      </c>
      <c r="H4731">
        <v>0.93367999999999995</v>
      </c>
      <c r="I4731">
        <v>0.35489999999999999</v>
      </c>
    </row>
    <row r="4732" spans="1:9" x14ac:dyDescent="0.25">
      <c r="A4732">
        <v>4730</v>
      </c>
      <c r="B4732">
        <v>0.1</v>
      </c>
      <c r="C4732">
        <v>0</v>
      </c>
      <c r="D4732">
        <v>0.29099999999999998</v>
      </c>
      <c r="E4732">
        <v>0.254</v>
      </c>
      <c r="F4732">
        <v>0.29503000000000001</v>
      </c>
      <c r="G4732">
        <v>0</v>
      </c>
      <c r="H4732">
        <v>0.90334999999999999</v>
      </c>
      <c r="I4732">
        <v>0.33278999999999997</v>
      </c>
    </row>
    <row r="4733" spans="1:9" x14ac:dyDescent="0.25">
      <c r="A4733">
        <v>4731</v>
      </c>
      <c r="B4733">
        <v>0.1</v>
      </c>
      <c r="C4733">
        <v>1.7999999999999999E-2</v>
      </c>
      <c r="D4733">
        <v>0.316</v>
      </c>
      <c r="E4733">
        <v>0.26600000000000001</v>
      </c>
      <c r="F4733">
        <v>0.28420000000000001</v>
      </c>
      <c r="G4733">
        <v>0</v>
      </c>
      <c r="H4733">
        <v>0.67137999999999998</v>
      </c>
      <c r="I4733">
        <v>0.33760000000000001</v>
      </c>
    </row>
    <row r="4734" spans="1:9" x14ac:dyDescent="0.25">
      <c r="A4734">
        <v>4732</v>
      </c>
      <c r="B4734">
        <v>0.1</v>
      </c>
      <c r="C4734">
        <v>4.8000000000000001E-2</v>
      </c>
      <c r="D4734">
        <v>0.33800000000000002</v>
      </c>
      <c r="E4734">
        <v>0.249</v>
      </c>
      <c r="F4734">
        <v>0.28247</v>
      </c>
      <c r="G4734">
        <v>0</v>
      </c>
      <c r="H4734">
        <v>0.48132000000000003</v>
      </c>
      <c r="I4734">
        <v>0.33534999999999998</v>
      </c>
    </row>
    <row r="4735" spans="1:9" x14ac:dyDescent="0.25">
      <c r="A4735">
        <v>4733</v>
      </c>
      <c r="B4735">
        <v>0.1</v>
      </c>
      <c r="C4735">
        <v>0.14000000000000001</v>
      </c>
      <c r="D4735">
        <v>0.34300000000000003</v>
      </c>
      <c r="E4735">
        <v>0.22900000000000001</v>
      </c>
      <c r="F4735">
        <v>0.28311999999999998</v>
      </c>
      <c r="G4735">
        <v>0</v>
      </c>
      <c r="H4735">
        <v>0.60289000000000004</v>
      </c>
      <c r="I4735">
        <v>0.30889</v>
      </c>
    </row>
    <row r="4736" spans="1:9" x14ac:dyDescent="0.25">
      <c r="A4736">
        <v>4734</v>
      </c>
      <c r="B4736">
        <v>0.1</v>
      </c>
      <c r="C4736">
        <v>0.28299999999999997</v>
      </c>
      <c r="D4736">
        <v>0.33800000000000002</v>
      </c>
      <c r="E4736">
        <v>0.26300000000000001</v>
      </c>
      <c r="F4736">
        <v>0.27706999999999998</v>
      </c>
      <c r="G4736">
        <v>0</v>
      </c>
      <c r="H4736">
        <v>0.92428999999999994</v>
      </c>
      <c r="I4736">
        <v>0.26906999999999998</v>
      </c>
    </row>
    <row r="4737" spans="1:9" x14ac:dyDescent="0.25">
      <c r="A4737">
        <v>4735</v>
      </c>
      <c r="B4737">
        <v>0.1</v>
      </c>
      <c r="C4737">
        <v>0.42199999999999999</v>
      </c>
      <c r="D4737">
        <v>0.34</v>
      </c>
      <c r="E4737">
        <v>0.32200000000000001</v>
      </c>
      <c r="F4737">
        <v>0.2722</v>
      </c>
      <c r="G4737">
        <v>5.2999999999999998E-4</v>
      </c>
      <c r="H4737">
        <v>0.93062</v>
      </c>
      <c r="I4737">
        <v>0.21143000000000001</v>
      </c>
    </row>
    <row r="4738" spans="1:9" x14ac:dyDescent="0.25">
      <c r="A4738">
        <v>4736</v>
      </c>
      <c r="B4738">
        <v>0.1</v>
      </c>
      <c r="C4738">
        <v>0.54300000000000004</v>
      </c>
      <c r="D4738">
        <v>0.34300000000000003</v>
      </c>
      <c r="E4738">
        <v>0.34599999999999997</v>
      </c>
      <c r="F4738">
        <v>0.28700999999999999</v>
      </c>
      <c r="G4738">
        <v>2.4199999999999999E-2</v>
      </c>
      <c r="H4738">
        <v>0.91510000000000002</v>
      </c>
      <c r="I4738">
        <v>0.18861</v>
      </c>
    </row>
    <row r="4739" spans="1:9" x14ac:dyDescent="0.25">
      <c r="A4739">
        <v>4737</v>
      </c>
      <c r="B4739">
        <v>0.1</v>
      </c>
      <c r="C4739">
        <v>0.63400000000000001</v>
      </c>
      <c r="D4739">
        <v>0.34699999999999998</v>
      </c>
      <c r="E4739">
        <v>0.34899999999999998</v>
      </c>
      <c r="F4739">
        <v>0.31720999999999999</v>
      </c>
      <c r="G4739">
        <v>9.9349999999999994E-2</v>
      </c>
      <c r="H4739">
        <v>0.92874000000000001</v>
      </c>
      <c r="I4739">
        <v>0.16250000000000001</v>
      </c>
    </row>
    <row r="4740" spans="1:9" x14ac:dyDescent="0.25">
      <c r="A4740">
        <v>4738</v>
      </c>
      <c r="B4740">
        <v>0.1</v>
      </c>
      <c r="C4740">
        <v>0.69299999999999995</v>
      </c>
      <c r="D4740">
        <v>0.33600000000000002</v>
      </c>
      <c r="E4740">
        <v>0.33600000000000002</v>
      </c>
      <c r="F4740">
        <v>0.34449000000000002</v>
      </c>
      <c r="G4740">
        <v>0.22589000000000001</v>
      </c>
      <c r="H4740">
        <v>0.76834000000000002</v>
      </c>
      <c r="I4740">
        <v>0.12554999999999999</v>
      </c>
    </row>
    <row r="4741" spans="1:9" x14ac:dyDescent="0.25">
      <c r="A4741">
        <v>4739</v>
      </c>
      <c r="B4741">
        <v>0.1</v>
      </c>
      <c r="C4741">
        <v>0.71499999999999997</v>
      </c>
      <c r="D4741">
        <v>0.313</v>
      </c>
      <c r="E4741">
        <v>0.313</v>
      </c>
      <c r="F4741">
        <v>0.34721000000000002</v>
      </c>
      <c r="G4741">
        <v>0.36548999999999998</v>
      </c>
      <c r="H4741">
        <v>0.72402</v>
      </c>
      <c r="I4741">
        <v>0.11659</v>
      </c>
    </row>
    <row r="4742" spans="1:9" x14ac:dyDescent="0.25">
      <c r="A4742">
        <v>4740</v>
      </c>
      <c r="B4742">
        <v>0.1</v>
      </c>
      <c r="C4742">
        <v>0.70199999999999996</v>
      </c>
      <c r="D4742">
        <v>0.316</v>
      </c>
      <c r="E4742">
        <v>0.29499999999999998</v>
      </c>
      <c r="F4742">
        <v>0.34388000000000002</v>
      </c>
      <c r="G4742">
        <v>0.50429999999999997</v>
      </c>
      <c r="H4742">
        <v>0.89671999999999996</v>
      </c>
      <c r="I4742">
        <v>0.11798</v>
      </c>
    </row>
    <row r="4743" spans="1:9" x14ac:dyDescent="0.25">
      <c r="A4743">
        <v>4741</v>
      </c>
      <c r="B4743">
        <v>0.1</v>
      </c>
      <c r="C4743">
        <v>0.64500000000000002</v>
      </c>
      <c r="D4743">
        <v>0.34300000000000003</v>
      </c>
      <c r="E4743">
        <v>0.28699999999999998</v>
      </c>
      <c r="F4743">
        <v>0.35372999999999999</v>
      </c>
      <c r="G4743">
        <v>0.60565999999999998</v>
      </c>
      <c r="H4743">
        <v>0.91783000000000003</v>
      </c>
      <c r="I4743">
        <v>0.12898000000000001</v>
      </c>
    </row>
    <row r="4744" spans="1:9" x14ac:dyDescent="0.25">
      <c r="A4744">
        <v>4742</v>
      </c>
      <c r="B4744">
        <v>0.1</v>
      </c>
      <c r="C4744">
        <v>0.55100000000000005</v>
      </c>
      <c r="D4744">
        <v>0.371</v>
      </c>
      <c r="E4744">
        <v>0.28899999999999998</v>
      </c>
      <c r="F4744">
        <v>0.34304000000000001</v>
      </c>
      <c r="G4744">
        <v>0.66091</v>
      </c>
      <c r="H4744">
        <v>0.89822999999999997</v>
      </c>
      <c r="I4744">
        <v>0.13016</v>
      </c>
    </row>
    <row r="4745" spans="1:9" x14ac:dyDescent="0.25">
      <c r="A4745">
        <v>4743</v>
      </c>
      <c r="B4745">
        <v>0.1</v>
      </c>
      <c r="C4745">
        <v>0.41899999999999998</v>
      </c>
      <c r="D4745">
        <v>0.40100000000000002</v>
      </c>
      <c r="E4745">
        <v>0.28199999999999997</v>
      </c>
      <c r="F4745">
        <v>0.33051999999999998</v>
      </c>
      <c r="G4745">
        <v>0.67625000000000002</v>
      </c>
      <c r="H4745">
        <v>0.86243999999999998</v>
      </c>
      <c r="I4745">
        <v>0.14479</v>
      </c>
    </row>
    <row r="4746" spans="1:9" x14ac:dyDescent="0.25">
      <c r="A4746">
        <v>4744</v>
      </c>
      <c r="B4746">
        <v>0.1</v>
      </c>
      <c r="C4746">
        <v>0.27300000000000002</v>
      </c>
      <c r="D4746">
        <v>0.41399999999999998</v>
      </c>
      <c r="E4746">
        <v>0.26</v>
      </c>
      <c r="F4746">
        <v>0.32494000000000001</v>
      </c>
      <c r="G4746">
        <v>0.64837</v>
      </c>
      <c r="H4746">
        <v>0.85743000000000003</v>
      </c>
      <c r="I4746">
        <v>0.17136000000000001</v>
      </c>
    </row>
    <row r="4747" spans="1:9" x14ac:dyDescent="0.25">
      <c r="A4747">
        <v>4745</v>
      </c>
      <c r="B4747">
        <v>0.1</v>
      </c>
      <c r="C4747">
        <v>0.127</v>
      </c>
      <c r="D4747">
        <v>0.4</v>
      </c>
      <c r="E4747">
        <v>0.217</v>
      </c>
      <c r="F4747">
        <v>0.32489000000000001</v>
      </c>
      <c r="G4747">
        <v>0.58321999999999996</v>
      </c>
      <c r="H4747">
        <v>0.88197999999999999</v>
      </c>
      <c r="I4747">
        <v>0.20263</v>
      </c>
    </row>
    <row r="4748" spans="1:9" x14ac:dyDescent="0.25">
      <c r="A4748">
        <v>4746</v>
      </c>
      <c r="B4748">
        <v>0.1</v>
      </c>
      <c r="C4748">
        <v>4.3999999999999997E-2</v>
      </c>
      <c r="D4748">
        <v>0.36099999999999999</v>
      </c>
      <c r="E4748">
        <v>0.16500000000000001</v>
      </c>
      <c r="F4748">
        <v>0.32335000000000003</v>
      </c>
      <c r="G4748">
        <v>0.48071000000000003</v>
      </c>
      <c r="H4748">
        <v>0.88185999999999998</v>
      </c>
      <c r="I4748">
        <v>0.22509999999999999</v>
      </c>
    </row>
    <row r="4749" spans="1:9" x14ac:dyDescent="0.25">
      <c r="A4749">
        <v>4747</v>
      </c>
      <c r="B4749">
        <v>0.1</v>
      </c>
      <c r="C4749">
        <v>1.0999999999999999E-2</v>
      </c>
      <c r="D4749">
        <v>0.33</v>
      </c>
      <c r="E4749">
        <v>0.13500000000000001</v>
      </c>
      <c r="F4749">
        <v>0.31570999999999999</v>
      </c>
      <c r="G4749">
        <v>0.33435999999999999</v>
      </c>
      <c r="H4749">
        <v>0.83721999999999996</v>
      </c>
      <c r="I4749">
        <v>0.21751999999999999</v>
      </c>
    </row>
    <row r="4750" spans="1:9" x14ac:dyDescent="0.25">
      <c r="A4750">
        <v>4748</v>
      </c>
      <c r="B4750">
        <v>0.1</v>
      </c>
      <c r="C4750">
        <v>0</v>
      </c>
      <c r="D4750">
        <v>0.30599999999999999</v>
      </c>
      <c r="E4750">
        <v>0.113</v>
      </c>
      <c r="F4750">
        <v>0.32390999999999998</v>
      </c>
      <c r="G4750">
        <v>0.18343999999999999</v>
      </c>
      <c r="H4750">
        <v>0.76604000000000005</v>
      </c>
      <c r="I4750">
        <v>0.18937000000000001</v>
      </c>
    </row>
    <row r="4751" spans="1:9" x14ac:dyDescent="0.25">
      <c r="A4751">
        <v>4749</v>
      </c>
      <c r="B4751">
        <v>0.1</v>
      </c>
      <c r="C4751">
        <v>0</v>
      </c>
      <c r="D4751">
        <v>0.27800000000000002</v>
      </c>
      <c r="E4751">
        <v>9.1999999999999998E-2</v>
      </c>
      <c r="F4751">
        <v>0.32901999999999998</v>
      </c>
      <c r="G4751">
        <v>6.3659999999999994E-2</v>
      </c>
      <c r="H4751">
        <v>0.73653999999999997</v>
      </c>
      <c r="I4751">
        <v>0.16597999999999999</v>
      </c>
    </row>
    <row r="4752" spans="1:9" x14ac:dyDescent="0.25">
      <c r="A4752">
        <v>4750</v>
      </c>
      <c r="B4752">
        <v>0.1</v>
      </c>
      <c r="C4752">
        <v>0</v>
      </c>
      <c r="D4752">
        <v>0.26400000000000001</v>
      </c>
      <c r="E4752">
        <v>0.09</v>
      </c>
      <c r="F4752">
        <v>0.32166</v>
      </c>
      <c r="G4752">
        <v>9.6500000000000006E-3</v>
      </c>
      <c r="H4752">
        <v>0.79703000000000002</v>
      </c>
      <c r="I4752">
        <v>0.14863000000000001</v>
      </c>
    </row>
    <row r="4753" spans="1:9" x14ac:dyDescent="0.25">
      <c r="A4753">
        <v>4751</v>
      </c>
      <c r="B4753">
        <v>0.1</v>
      </c>
      <c r="C4753">
        <v>0</v>
      </c>
      <c r="D4753">
        <v>0.254</v>
      </c>
      <c r="E4753">
        <v>0.111</v>
      </c>
      <c r="F4753">
        <v>0.31702000000000002</v>
      </c>
      <c r="G4753">
        <v>0</v>
      </c>
      <c r="H4753">
        <v>0.83342000000000005</v>
      </c>
      <c r="I4753">
        <v>0.14591999999999999</v>
      </c>
    </row>
    <row r="4754" spans="1:9" x14ac:dyDescent="0.25">
      <c r="A4754">
        <v>4752</v>
      </c>
      <c r="B4754">
        <v>0.1</v>
      </c>
      <c r="C4754">
        <v>0</v>
      </c>
      <c r="D4754">
        <v>0.23599999999999999</v>
      </c>
      <c r="E4754">
        <v>0.14099999999999999</v>
      </c>
      <c r="F4754">
        <v>0.32461000000000001</v>
      </c>
      <c r="G4754">
        <v>0</v>
      </c>
      <c r="H4754">
        <v>0.80401999999999996</v>
      </c>
      <c r="I4754">
        <v>0.13067000000000001</v>
      </c>
    </row>
    <row r="4755" spans="1:9" x14ac:dyDescent="0.25">
      <c r="A4755">
        <v>4753</v>
      </c>
      <c r="B4755">
        <v>0.1</v>
      </c>
      <c r="C4755">
        <v>0</v>
      </c>
      <c r="D4755">
        <v>0.22</v>
      </c>
      <c r="E4755">
        <v>0.17399999999999999</v>
      </c>
      <c r="F4755">
        <v>0.31411</v>
      </c>
      <c r="G4755">
        <v>0</v>
      </c>
      <c r="H4755">
        <v>0.69399</v>
      </c>
      <c r="I4755">
        <v>0.13256000000000001</v>
      </c>
    </row>
    <row r="4756" spans="1:9" x14ac:dyDescent="0.25">
      <c r="A4756">
        <v>4754</v>
      </c>
      <c r="B4756">
        <v>0.1</v>
      </c>
      <c r="C4756">
        <v>0</v>
      </c>
      <c r="D4756">
        <v>0.218</v>
      </c>
      <c r="E4756">
        <v>0.20399999999999999</v>
      </c>
      <c r="F4756">
        <v>0.30454999999999999</v>
      </c>
      <c r="G4756">
        <v>0</v>
      </c>
      <c r="H4756">
        <v>0.55803000000000003</v>
      </c>
      <c r="I4756">
        <v>0.13103000000000001</v>
      </c>
    </row>
    <row r="4757" spans="1:9" x14ac:dyDescent="0.25">
      <c r="A4757">
        <v>4755</v>
      </c>
      <c r="B4757">
        <v>0.1</v>
      </c>
      <c r="C4757">
        <v>1.7000000000000001E-2</v>
      </c>
      <c r="D4757">
        <v>0.22700000000000001</v>
      </c>
      <c r="E4757">
        <v>0.22600000000000001</v>
      </c>
      <c r="F4757">
        <v>0.29605999999999999</v>
      </c>
      <c r="G4757">
        <v>0</v>
      </c>
      <c r="H4757">
        <v>0.40037</v>
      </c>
      <c r="I4757">
        <v>0.10881</v>
      </c>
    </row>
    <row r="4758" spans="1:9" x14ac:dyDescent="0.25">
      <c r="A4758">
        <v>4756</v>
      </c>
      <c r="B4758">
        <v>0.1</v>
      </c>
      <c r="C4758">
        <v>4.2999999999999997E-2</v>
      </c>
      <c r="D4758">
        <v>0.22700000000000001</v>
      </c>
      <c r="E4758">
        <v>0.187</v>
      </c>
      <c r="F4758">
        <v>0.28555999999999998</v>
      </c>
      <c r="G4758">
        <v>0</v>
      </c>
      <c r="H4758">
        <v>0.25791999999999998</v>
      </c>
      <c r="I4758">
        <v>7.7490000000000003E-2</v>
      </c>
    </row>
    <row r="4759" spans="1:9" x14ac:dyDescent="0.25">
      <c r="A4759">
        <v>4757</v>
      </c>
      <c r="B4759">
        <v>0.1</v>
      </c>
      <c r="C4759">
        <v>0.14000000000000001</v>
      </c>
      <c r="D4759">
        <v>0.22500000000000001</v>
      </c>
      <c r="E4759">
        <v>0.14799999999999999</v>
      </c>
      <c r="F4759">
        <v>0.27886</v>
      </c>
      <c r="G4759">
        <v>0</v>
      </c>
      <c r="H4759">
        <v>0.20211999999999999</v>
      </c>
      <c r="I4759">
        <v>6.7559999999999995E-2</v>
      </c>
    </row>
    <row r="4760" spans="1:9" x14ac:dyDescent="0.25">
      <c r="A4760">
        <v>4758</v>
      </c>
      <c r="B4760">
        <v>0.1</v>
      </c>
      <c r="C4760">
        <v>0.30499999999999999</v>
      </c>
      <c r="D4760">
        <v>0.245</v>
      </c>
      <c r="E4760">
        <v>0.17</v>
      </c>
      <c r="F4760">
        <v>0.26928999999999997</v>
      </c>
      <c r="G4760">
        <v>0</v>
      </c>
      <c r="H4760">
        <v>0.15362000000000001</v>
      </c>
      <c r="I4760">
        <v>5.1639999999999998E-2</v>
      </c>
    </row>
    <row r="4761" spans="1:9" x14ac:dyDescent="0.25">
      <c r="A4761">
        <v>4759</v>
      </c>
      <c r="B4761">
        <v>0.1</v>
      </c>
      <c r="C4761">
        <v>0.46600000000000003</v>
      </c>
      <c r="D4761">
        <v>0.27100000000000002</v>
      </c>
      <c r="E4761">
        <v>0.214</v>
      </c>
      <c r="F4761">
        <v>0.26085000000000003</v>
      </c>
      <c r="G4761">
        <v>5.2999999999999998E-4</v>
      </c>
      <c r="H4761">
        <v>0.21496000000000001</v>
      </c>
      <c r="I4761">
        <v>4.258E-2</v>
      </c>
    </row>
    <row r="4762" spans="1:9" x14ac:dyDescent="0.25">
      <c r="A4762">
        <v>4760</v>
      </c>
      <c r="B4762">
        <v>0.1</v>
      </c>
      <c r="C4762">
        <v>0.6</v>
      </c>
      <c r="D4762">
        <v>0.29499999999999998</v>
      </c>
      <c r="E4762">
        <v>0.247</v>
      </c>
      <c r="F4762">
        <v>0.26184000000000002</v>
      </c>
      <c r="G4762">
        <v>2.315E-2</v>
      </c>
      <c r="H4762">
        <v>0.19769</v>
      </c>
      <c r="I4762">
        <v>3.5830000000000001E-2</v>
      </c>
    </row>
    <row r="4763" spans="1:9" x14ac:dyDescent="0.25">
      <c r="A4763">
        <v>4761</v>
      </c>
      <c r="B4763">
        <v>0.1</v>
      </c>
      <c r="C4763">
        <v>0.69599999999999995</v>
      </c>
      <c r="D4763">
        <v>0.308</v>
      </c>
      <c r="E4763">
        <v>0.27400000000000002</v>
      </c>
      <c r="F4763">
        <v>0.26268000000000002</v>
      </c>
      <c r="G4763">
        <v>9.7509999999999999E-2</v>
      </c>
      <c r="H4763">
        <v>0.13822000000000001</v>
      </c>
      <c r="I4763">
        <v>3.5159999999999997E-2</v>
      </c>
    </row>
    <row r="4764" spans="1:9" x14ac:dyDescent="0.25">
      <c r="A4764">
        <v>4762</v>
      </c>
      <c r="B4764">
        <v>0.1</v>
      </c>
      <c r="C4764">
        <v>0.755</v>
      </c>
      <c r="D4764">
        <v>0.317</v>
      </c>
      <c r="E4764">
        <v>0.28699999999999998</v>
      </c>
      <c r="F4764">
        <v>0.27698</v>
      </c>
      <c r="G4764">
        <v>0.20712</v>
      </c>
      <c r="H4764">
        <v>8.1949999999999995E-2</v>
      </c>
      <c r="I4764">
        <v>3.4389999999999997E-2</v>
      </c>
    </row>
    <row r="4765" spans="1:9" x14ac:dyDescent="0.25">
      <c r="A4765">
        <v>4763</v>
      </c>
      <c r="B4765">
        <v>0.1</v>
      </c>
      <c r="C4765">
        <v>0.77200000000000002</v>
      </c>
      <c r="D4765">
        <v>0.33400000000000002</v>
      </c>
      <c r="E4765">
        <v>0.28999999999999998</v>
      </c>
      <c r="F4765">
        <v>0.29089999999999999</v>
      </c>
      <c r="G4765">
        <v>0.32225999999999999</v>
      </c>
      <c r="H4765">
        <v>6.8440000000000001E-2</v>
      </c>
      <c r="I4765">
        <v>4.0890000000000003E-2</v>
      </c>
    </row>
    <row r="4766" spans="1:9" x14ac:dyDescent="0.25">
      <c r="A4766">
        <v>4764</v>
      </c>
      <c r="B4766">
        <v>0.1</v>
      </c>
      <c r="C4766">
        <v>0.747</v>
      </c>
      <c r="D4766">
        <v>0.37</v>
      </c>
      <c r="E4766">
        <v>0.309</v>
      </c>
      <c r="F4766">
        <v>0.30454999999999999</v>
      </c>
      <c r="G4766">
        <v>0.43326999999999999</v>
      </c>
      <c r="H4766">
        <v>5.604E-2</v>
      </c>
      <c r="I4766">
        <v>3.6949999999999997E-2</v>
      </c>
    </row>
    <row r="4767" spans="1:9" x14ac:dyDescent="0.25">
      <c r="A4767">
        <v>4765</v>
      </c>
      <c r="B4767">
        <v>0.1</v>
      </c>
      <c r="C4767">
        <v>0.68200000000000005</v>
      </c>
      <c r="D4767">
        <v>0.42799999999999999</v>
      </c>
      <c r="E4767">
        <v>0.35799999999999998</v>
      </c>
      <c r="F4767">
        <v>0.29694999999999999</v>
      </c>
      <c r="G4767">
        <v>0.52166000000000001</v>
      </c>
      <c r="H4767">
        <v>6.7849999999999994E-2</v>
      </c>
      <c r="I4767">
        <v>4.376E-2</v>
      </c>
    </row>
    <row r="4768" spans="1:9" x14ac:dyDescent="0.25">
      <c r="A4768">
        <v>4766</v>
      </c>
      <c r="B4768">
        <v>0.1</v>
      </c>
      <c r="C4768">
        <v>0.57499999999999996</v>
      </c>
      <c r="D4768">
        <v>0.48799999999999999</v>
      </c>
      <c r="E4768">
        <v>0.41399999999999998</v>
      </c>
      <c r="F4768">
        <v>0.30088999999999999</v>
      </c>
      <c r="G4768">
        <v>0.58487999999999996</v>
      </c>
      <c r="H4768">
        <v>6.2789999999999999E-2</v>
      </c>
      <c r="I4768">
        <v>4.2020000000000002E-2</v>
      </c>
    </row>
    <row r="4769" spans="1:9" x14ac:dyDescent="0.25">
      <c r="A4769">
        <v>4767</v>
      </c>
      <c r="B4769">
        <v>0.1</v>
      </c>
      <c r="C4769">
        <v>0.439</v>
      </c>
      <c r="D4769">
        <v>0.52800000000000002</v>
      </c>
      <c r="E4769">
        <v>0.45500000000000002</v>
      </c>
      <c r="F4769">
        <v>0.29305999999999999</v>
      </c>
      <c r="G4769">
        <v>0.60979000000000005</v>
      </c>
      <c r="H4769">
        <v>4.1549999999999997E-2</v>
      </c>
      <c r="I4769">
        <v>4.1360000000000001E-2</v>
      </c>
    </row>
    <row r="4770" spans="1:9" x14ac:dyDescent="0.25">
      <c r="A4770">
        <v>4768</v>
      </c>
      <c r="B4770">
        <v>0.1</v>
      </c>
      <c r="C4770">
        <v>0.27700000000000002</v>
      </c>
      <c r="D4770">
        <v>0.55200000000000005</v>
      </c>
      <c r="E4770">
        <v>0.47899999999999998</v>
      </c>
      <c r="F4770">
        <v>0.2918</v>
      </c>
      <c r="G4770">
        <v>0.58664000000000005</v>
      </c>
      <c r="H4770">
        <v>3.1620000000000002E-2</v>
      </c>
      <c r="I4770">
        <v>4.002E-2</v>
      </c>
    </row>
    <row r="4771" spans="1:9" x14ac:dyDescent="0.25">
      <c r="A4771">
        <v>4769</v>
      </c>
      <c r="B4771">
        <v>0.1</v>
      </c>
      <c r="C4771">
        <v>0.125</v>
      </c>
      <c r="D4771">
        <v>0.55700000000000005</v>
      </c>
      <c r="E4771">
        <v>0.496</v>
      </c>
      <c r="F4771">
        <v>0.29386000000000001</v>
      </c>
      <c r="G4771">
        <v>0.52910999999999997</v>
      </c>
      <c r="H4771">
        <v>5.5129999999999998E-2</v>
      </c>
      <c r="I4771">
        <v>3.2649999999999998E-2</v>
      </c>
    </row>
    <row r="4772" spans="1:9" x14ac:dyDescent="0.25">
      <c r="A4772">
        <v>4770</v>
      </c>
      <c r="B4772">
        <v>0.1</v>
      </c>
      <c r="C4772">
        <v>0.04</v>
      </c>
      <c r="D4772">
        <v>0.55500000000000005</v>
      </c>
      <c r="E4772">
        <v>0.52500000000000002</v>
      </c>
      <c r="F4772">
        <v>0.29381000000000002</v>
      </c>
      <c r="G4772">
        <v>0.42818000000000001</v>
      </c>
      <c r="H4772">
        <v>5.1490000000000001E-2</v>
      </c>
      <c r="I4772">
        <v>3.3930000000000002E-2</v>
      </c>
    </row>
    <row r="4773" spans="1:9" x14ac:dyDescent="0.25">
      <c r="A4773">
        <v>4771</v>
      </c>
      <c r="B4773">
        <v>0.1</v>
      </c>
      <c r="C4773">
        <v>0.01</v>
      </c>
      <c r="D4773">
        <v>0.55200000000000005</v>
      </c>
      <c r="E4773">
        <v>0.58499999999999996</v>
      </c>
      <c r="F4773">
        <v>0.28677999999999998</v>
      </c>
      <c r="G4773">
        <v>0.30243999999999999</v>
      </c>
      <c r="H4773">
        <v>3.492E-2</v>
      </c>
      <c r="I4773">
        <v>3.7569999999999999E-2</v>
      </c>
    </row>
    <row r="4774" spans="1:9" x14ac:dyDescent="0.25">
      <c r="A4774">
        <v>4772</v>
      </c>
      <c r="B4774">
        <v>0.1</v>
      </c>
      <c r="C4774">
        <v>0</v>
      </c>
      <c r="D4774">
        <v>0.56599999999999995</v>
      </c>
      <c r="E4774">
        <v>0.63100000000000001</v>
      </c>
      <c r="F4774">
        <v>0.29831000000000002</v>
      </c>
      <c r="G4774">
        <v>0.16863</v>
      </c>
      <c r="H4774">
        <v>1.5440000000000001E-2</v>
      </c>
      <c r="I4774">
        <v>4.965E-2</v>
      </c>
    </row>
    <row r="4775" spans="1:9" x14ac:dyDescent="0.25">
      <c r="A4775">
        <v>4773</v>
      </c>
      <c r="B4775">
        <v>0.1</v>
      </c>
      <c r="C4775">
        <v>0</v>
      </c>
      <c r="D4775">
        <v>0.57099999999999995</v>
      </c>
      <c r="E4775">
        <v>0.628</v>
      </c>
      <c r="F4775">
        <v>0.30497000000000002</v>
      </c>
      <c r="G4775">
        <v>5.8930000000000003E-2</v>
      </c>
      <c r="H4775">
        <v>9.2099999999999994E-3</v>
      </c>
      <c r="I4775">
        <v>6.3820000000000002E-2</v>
      </c>
    </row>
    <row r="4776" spans="1:9" x14ac:dyDescent="0.25">
      <c r="A4776">
        <v>4774</v>
      </c>
      <c r="B4776">
        <v>0.1</v>
      </c>
      <c r="C4776">
        <v>0</v>
      </c>
      <c r="D4776">
        <v>0.56799999999999995</v>
      </c>
      <c r="E4776">
        <v>0.59799999999999998</v>
      </c>
      <c r="F4776">
        <v>0.29597000000000001</v>
      </c>
      <c r="G4776">
        <v>7.8899999999999994E-3</v>
      </c>
      <c r="H4776">
        <v>1.1089999999999999E-2</v>
      </c>
      <c r="I4776">
        <v>8.6239999999999997E-2</v>
      </c>
    </row>
    <row r="4777" spans="1:9" x14ac:dyDescent="0.25">
      <c r="A4777">
        <v>4775</v>
      </c>
      <c r="B4777">
        <v>0.1</v>
      </c>
      <c r="C4777">
        <v>0</v>
      </c>
      <c r="D4777">
        <v>0.55500000000000005</v>
      </c>
      <c r="E4777">
        <v>0.56499999999999995</v>
      </c>
      <c r="F4777">
        <v>0.30558000000000002</v>
      </c>
      <c r="G4777">
        <v>0</v>
      </c>
      <c r="H4777">
        <v>4.4099999999999999E-3</v>
      </c>
      <c r="I4777">
        <v>0.10947999999999999</v>
      </c>
    </row>
    <row r="4778" spans="1:9" x14ac:dyDescent="0.25">
      <c r="A4778">
        <v>4776</v>
      </c>
      <c r="B4778">
        <v>0.1</v>
      </c>
      <c r="C4778">
        <v>0</v>
      </c>
      <c r="D4778">
        <v>0.53500000000000003</v>
      </c>
      <c r="E4778">
        <v>0.52600000000000002</v>
      </c>
      <c r="F4778">
        <v>0.31931999999999999</v>
      </c>
      <c r="G4778">
        <v>0</v>
      </c>
      <c r="H4778">
        <v>1.43E-2</v>
      </c>
      <c r="I4778">
        <v>0.10006</v>
      </c>
    </row>
    <row r="4779" spans="1:9" x14ac:dyDescent="0.25">
      <c r="A4779">
        <v>4777</v>
      </c>
      <c r="B4779">
        <v>0.1</v>
      </c>
      <c r="C4779">
        <v>0</v>
      </c>
      <c r="D4779">
        <v>0.51600000000000001</v>
      </c>
      <c r="E4779">
        <v>0.49299999999999999</v>
      </c>
      <c r="F4779">
        <v>0.30332999999999999</v>
      </c>
      <c r="G4779">
        <v>0</v>
      </c>
      <c r="H4779">
        <v>8.3499999999999998E-3</v>
      </c>
      <c r="I4779">
        <v>0.11269999999999999</v>
      </c>
    </row>
    <row r="4780" spans="1:9" x14ac:dyDescent="0.25">
      <c r="A4780">
        <v>4778</v>
      </c>
      <c r="B4780">
        <v>0.1</v>
      </c>
      <c r="C4780">
        <v>0</v>
      </c>
      <c r="D4780">
        <v>0.501</v>
      </c>
      <c r="E4780">
        <v>0.45500000000000002</v>
      </c>
      <c r="F4780">
        <v>0.29086000000000001</v>
      </c>
      <c r="G4780">
        <v>0</v>
      </c>
      <c r="H4780">
        <v>0.12293</v>
      </c>
      <c r="I4780">
        <v>0.12637000000000001</v>
      </c>
    </row>
    <row r="4781" spans="1:9" x14ac:dyDescent="0.25">
      <c r="A4781">
        <v>4779</v>
      </c>
      <c r="B4781">
        <v>0.1</v>
      </c>
      <c r="C4781">
        <v>1.6E-2</v>
      </c>
      <c r="D4781">
        <v>0.48799999999999999</v>
      </c>
      <c r="E4781">
        <v>0.42299999999999999</v>
      </c>
      <c r="F4781">
        <v>0.28594000000000003</v>
      </c>
      <c r="G4781">
        <v>0</v>
      </c>
      <c r="H4781">
        <v>0.22525999999999999</v>
      </c>
      <c r="I4781">
        <v>0.13963</v>
      </c>
    </row>
    <row r="4782" spans="1:9" x14ac:dyDescent="0.25">
      <c r="A4782">
        <v>4780</v>
      </c>
      <c r="B4782">
        <v>0.1</v>
      </c>
      <c r="C4782">
        <v>3.9E-2</v>
      </c>
      <c r="D4782">
        <v>0.45100000000000001</v>
      </c>
      <c r="E4782">
        <v>0.36</v>
      </c>
      <c r="F4782">
        <v>0.28214</v>
      </c>
      <c r="G4782">
        <v>0</v>
      </c>
      <c r="H4782">
        <v>0.17157</v>
      </c>
      <c r="I4782">
        <v>0.13245999999999999</v>
      </c>
    </row>
    <row r="4783" spans="1:9" x14ac:dyDescent="0.25">
      <c r="A4783">
        <v>4781</v>
      </c>
      <c r="B4783">
        <v>0.1</v>
      </c>
      <c r="C4783">
        <v>0.13900000000000001</v>
      </c>
      <c r="D4783">
        <v>0.40400000000000003</v>
      </c>
      <c r="E4783">
        <v>0.33400000000000002</v>
      </c>
      <c r="F4783">
        <v>0.27037</v>
      </c>
      <c r="G4783">
        <v>0</v>
      </c>
      <c r="H4783">
        <v>0.16303000000000001</v>
      </c>
      <c r="I4783">
        <v>0.11798</v>
      </c>
    </row>
    <row r="4784" spans="1:9" x14ac:dyDescent="0.25">
      <c r="A4784">
        <v>4782</v>
      </c>
      <c r="B4784">
        <v>0.1</v>
      </c>
      <c r="C4784">
        <v>0.311</v>
      </c>
      <c r="D4784">
        <v>0.35899999999999999</v>
      </c>
      <c r="E4784">
        <v>0.36399999999999999</v>
      </c>
      <c r="F4784">
        <v>0.26080999999999999</v>
      </c>
      <c r="G4784">
        <v>0</v>
      </c>
      <c r="H4784">
        <v>0.16236999999999999</v>
      </c>
      <c r="I4784">
        <v>9.9400000000000002E-2</v>
      </c>
    </row>
    <row r="4785" spans="1:9" x14ac:dyDescent="0.25">
      <c r="A4785">
        <v>4783</v>
      </c>
      <c r="B4785">
        <v>0.1</v>
      </c>
      <c r="C4785">
        <v>0.47599999999999998</v>
      </c>
      <c r="D4785">
        <v>0.313</v>
      </c>
      <c r="E4785">
        <v>0.38</v>
      </c>
      <c r="F4785">
        <v>0.25607000000000002</v>
      </c>
      <c r="G4785">
        <v>2.5999999999999998E-4</v>
      </c>
      <c r="H4785">
        <v>7.3459999999999998E-2</v>
      </c>
      <c r="I4785">
        <v>9.1359999999999997E-2</v>
      </c>
    </row>
    <row r="4786" spans="1:9" x14ac:dyDescent="0.25">
      <c r="A4786">
        <v>4784</v>
      </c>
      <c r="B4786">
        <v>0.1</v>
      </c>
      <c r="C4786">
        <v>0.61</v>
      </c>
      <c r="D4786">
        <v>0.28399999999999997</v>
      </c>
      <c r="E4786">
        <v>0.41</v>
      </c>
      <c r="F4786">
        <v>0.25030000000000002</v>
      </c>
      <c r="G4786">
        <v>2.078E-2</v>
      </c>
      <c r="H4786">
        <v>4.972E-2</v>
      </c>
      <c r="I4786">
        <v>0.10687000000000001</v>
      </c>
    </row>
    <row r="4787" spans="1:9" x14ac:dyDescent="0.25">
      <c r="A4787">
        <v>4785</v>
      </c>
      <c r="B4787">
        <v>0.1</v>
      </c>
      <c r="C4787">
        <v>0.70699999999999996</v>
      </c>
      <c r="D4787">
        <v>0.27200000000000002</v>
      </c>
      <c r="E4787">
        <v>0.436</v>
      </c>
      <c r="F4787">
        <v>0.25048999999999999</v>
      </c>
      <c r="G4787">
        <v>8.9709999999999998E-2</v>
      </c>
      <c r="H4787">
        <v>0.17985000000000001</v>
      </c>
      <c r="I4787">
        <v>0.11219</v>
      </c>
    </row>
    <row r="4788" spans="1:9" x14ac:dyDescent="0.25">
      <c r="A4788">
        <v>4786</v>
      </c>
      <c r="B4788">
        <v>0.1</v>
      </c>
      <c r="C4788">
        <v>0.76300000000000001</v>
      </c>
      <c r="D4788">
        <v>0.28899999999999998</v>
      </c>
      <c r="E4788">
        <v>0.44900000000000001</v>
      </c>
      <c r="F4788">
        <v>0.24876000000000001</v>
      </c>
      <c r="G4788">
        <v>0.19327</v>
      </c>
      <c r="H4788">
        <v>0.25173000000000001</v>
      </c>
      <c r="I4788">
        <v>0.12453</v>
      </c>
    </row>
    <row r="4789" spans="1:9" x14ac:dyDescent="0.25">
      <c r="A4789">
        <v>4787</v>
      </c>
      <c r="B4789">
        <v>0.1</v>
      </c>
      <c r="C4789">
        <v>0.77800000000000002</v>
      </c>
      <c r="D4789">
        <v>0.32400000000000001</v>
      </c>
      <c r="E4789">
        <v>0.442</v>
      </c>
      <c r="F4789">
        <v>0.26517000000000002</v>
      </c>
      <c r="G4789">
        <v>0.30919000000000002</v>
      </c>
      <c r="H4789">
        <v>0.19236</v>
      </c>
      <c r="I4789">
        <v>0.16797999999999999</v>
      </c>
    </row>
    <row r="4790" spans="1:9" x14ac:dyDescent="0.25">
      <c r="A4790">
        <v>4788</v>
      </c>
      <c r="B4790">
        <v>0.1</v>
      </c>
      <c r="C4790">
        <v>0.754</v>
      </c>
      <c r="D4790">
        <v>0.35499999999999998</v>
      </c>
      <c r="E4790">
        <v>0.42299999999999999</v>
      </c>
      <c r="F4790">
        <v>0.26910000000000001</v>
      </c>
      <c r="G4790">
        <v>0.40651999999999999</v>
      </c>
      <c r="H4790">
        <v>0.16416</v>
      </c>
      <c r="I4790">
        <v>0.21609</v>
      </c>
    </row>
    <row r="4791" spans="1:9" x14ac:dyDescent="0.25">
      <c r="A4791">
        <v>4789</v>
      </c>
      <c r="B4791">
        <v>0.1</v>
      </c>
      <c r="C4791">
        <v>0.68799999999999994</v>
      </c>
      <c r="D4791">
        <v>0.376</v>
      </c>
      <c r="E4791">
        <v>0.40400000000000003</v>
      </c>
      <c r="F4791">
        <v>0.27889999999999998</v>
      </c>
      <c r="G4791">
        <v>0.50122999999999995</v>
      </c>
      <c r="H4791">
        <v>0.16625000000000001</v>
      </c>
      <c r="I4791">
        <v>0.22217999999999999</v>
      </c>
    </row>
    <row r="4792" spans="1:9" x14ac:dyDescent="0.25">
      <c r="A4792">
        <v>4790</v>
      </c>
      <c r="B4792">
        <v>0.1</v>
      </c>
      <c r="C4792">
        <v>0.58499999999999996</v>
      </c>
      <c r="D4792">
        <v>0.38300000000000001</v>
      </c>
      <c r="E4792">
        <v>0.38700000000000001</v>
      </c>
      <c r="F4792">
        <v>0.27759</v>
      </c>
      <c r="G4792">
        <v>0.54393000000000002</v>
      </c>
      <c r="H4792">
        <v>0.3</v>
      </c>
      <c r="I4792">
        <v>0.249</v>
      </c>
    </row>
    <row r="4793" spans="1:9" x14ac:dyDescent="0.25">
      <c r="A4793">
        <v>4791</v>
      </c>
      <c r="B4793">
        <v>0.1</v>
      </c>
      <c r="C4793">
        <v>0.44600000000000001</v>
      </c>
      <c r="D4793">
        <v>0.39300000000000002</v>
      </c>
      <c r="E4793">
        <v>0.374</v>
      </c>
      <c r="F4793">
        <v>0.27454000000000001</v>
      </c>
      <c r="G4793">
        <v>0.57252000000000003</v>
      </c>
      <c r="H4793">
        <v>0.51114999999999999</v>
      </c>
      <c r="I4793">
        <v>0.29363</v>
      </c>
    </row>
    <row r="4794" spans="1:9" x14ac:dyDescent="0.25">
      <c r="A4794">
        <v>4792</v>
      </c>
      <c r="B4794">
        <v>0.1</v>
      </c>
      <c r="C4794">
        <v>0.28399999999999997</v>
      </c>
      <c r="D4794">
        <v>0.39200000000000002</v>
      </c>
      <c r="E4794">
        <v>0.36</v>
      </c>
      <c r="F4794">
        <v>0.26980999999999999</v>
      </c>
      <c r="G4794">
        <v>0.54269999999999996</v>
      </c>
      <c r="H4794">
        <v>0.77276999999999996</v>
      </c>
      <c r="I4794">
        <v>0.31984000000000001</v>
      </c>
    </row>
    <row r="4795" spans="1:9" x14ac:dyDescent="0.25">
      <c r="A4795">
        <v>4793</v>
      </c>
      <c r="B4795">
        <v>0.1</v>
      </c>
      <c r="C4795">
        <v>0.124</v>
      </c>
      <c r="D4795">
        <v>0.38600000000000001</v>
      </c>
      <c r="E4795">
        <v>0.35199999999999998</v>
      </c>
      <c r="F4795">
        <v>0.27248</v>
      </c>
      <c r="G4795">
        <v>0.4879</v>
      </c>
      <c r="H4795">
        <v>0.86238999999999999</v>
      </c>
      <c r="I4795">
        <v>0.32423999999999997</v>
      </c>
    </row>
    <row r="4796" spans="1:9" x14ac:dyDescent="0.25">
      <c r="A4796">
        <v>4794</v>
      </c>
      <c r="B4796">
        <v>0.1</v>
      </c>
      <c r="C4796">
        <v>3.6999999999999998E-2</v>
      </c>
      <c r="D4796">
        <v>0.38600000000000001</v>
      </c>
      <c r="E4796">
        <v>0.372</v>
      </c>
      <c r="F4796">
        <v>0.27914</v>
      </c>
      <c r="G4796">
        <v>0.40178999999999998</v>
      </c>
      <c r="H4796">
        <v>0.90097000000000005</v>
      </c>
      <c r="I4796">
        <v>0.31979000000000002</v>
      </c>
    </row>
    <row r="4797" spans="1:9" x14ac:dyDescent="0.25">
      <c r="A4797">
        <v>4795</v>
      </c>
      <c r="B4797">
        <v>0.1</v>
      </c>
      <c r="C4797">
        <v>0.01</v>
      </c>
      <c r="D4797">
        <v>0.39600000000000002</v>
      </c>
      <c r="E4797">
        <v>0.40100000000000002</v>
      </c>
      <c r="F4797">
        <v>0.29211999999999999</v>
      </c>
      <c r="G4797">
        <v>0.30138999999999999</v>
      </c>
      <c r="H4797">
        <v>0.90671999999999997</v>
      </c>
      <c r="I4797">
        <v>0.30295</v>
      </c>
    </row>
    <row r="4798" spans="1:9" x14ac:dyDescent="0.25">
      <c r="A4798">
        <v>4796</v>
      </c>
      <c r="B4798">
        <v>0.1</v>
      </c>
      <c r="C4798">
        <v>0</v>
      </c>
      <c r="D4798">
        <v>0.40899999999999997</v>
      </c>
      <c r="E4798">
        <v>0.40799999999999997</v>
      </c>
      <c r="F4798">
        <v>0.27078999999999998</v>
      </c>
      <c r="G4798">
        <v>0.17660000000000001</v>
      </c>
      <c r="H4798">
        <v>0.84536</v>
      </c>
      <c r="I4798">
        <v>0.24981999999999999</v>
      </c>
    </row>
    <row r="4799" spans="1:9" x14ac:dyDescent="0.25">
      <c r="A4799">
        <v>4797</v>
      </c>
      <c r="B4799">
        <v>0.1</v>
      </c>
      <c r="C4799">
        <v>0</v>
      </c>
      <c r="D4799">
        <v>0.40899999999999997</v>
      </c>
      <c r="E4799">
        <v>0.39</v>
      </c>
      <c r="F4799">
        <v>0.27464</v>
      </c>
      <c r="G4799">
        <v>6.2520000000000006E-2</v>
      </c>
      <c r="H4799">
        <v>0.73263999999999996</v>
      </c>
      <c r="I4799">
        <v>0.19828000000000001</v>
      </c>
    </row>
    <row r="4800" spans="1:9" x14ac:dyDescent="0.25">
      <c r="A4800">
        <v>4798</v>
      </c>
      <c r="B4800">
        <v>0.1</v>
      </c>
      <c r="C4800">
        <v>0</v>
      </c>
      <c r="D4800">
        <v>0.42199999999999999</v>
      </c>
      <c r="E4800">
        <v>0.37</v>
      </c>
      <c r="F4800">
        <v>0.28283999999999998</v>
      </c>
      <c r="G4800">
        <v>8.1600000000000006E-3</v>
      </c>
      <c r="H4800">
        <v>0.64054999999999995</v>
      </c>
      <c r="I4800">
        <v>0.15114</v>
      </c>
    </row>
    <row r="4801" spans="1:9" x14ac:dyDescent="0.25">
      <c r="A4801">
        <v>4799</v>
      </c>
      <c r="B4801">
        <v>0.1</v>
      </c>
      <c r="C4801">
        <v>0</v>
      </c>
      <c r="D4801">
        <v>0.437</v>
      </c>
      <c r="E4801">
        <v>0.34399999999999997</v>
      </c>
      <c r="F4801">
        <v>0.28654000000000002</v>
      </c>
      <c r="G4801">
        <v>0</v>
      </c>
      <c r="H4801">
        <v>0.43991999999999998</v>
      </c>
      <c r="I4801">
        <v>0.14002999999999999</v>
      </c>
    </row>
    <row r="4802" spans="1:9" x14ac:dyDescent="0.25">
      <c r="A4802">
        <v>4800</v>
      </c>
      <c r="B4802">
        <v>0.1</v>
      </c>
      <c r="C4802">
        <v>0</v>
      </c>
      <c r="D4802">
        <v>0.437</v>
      </c>
      <c r="E4802">
        <v>0.31900000000000001</v>
      </c>
      <c r="F4802">
        <v>0.29765999999999998</v>
      </c>
      <c r="G4802">
        <v>0</v>
      </c>
      <c r="H4802">
        <v>0.30858999999999998</v>
      </c>
      <c r="I4802">
        <v>0.14587</v>
      </c>
    </row>
    <row r="4803" spans="1:9" x14ac:dyDescent="0.25">
      <c r="A4803">
        <v>4801</v>
      </c>
      <c r="B4803">
        <v>0.1</v>
      </c>
      <c r="C4803">
        <v>0</v>
      </c>
      <c r="D4803">
        <v>0.42</v>
      </c>
      <c r="E4803">
        <v>0.30399999999999999</v>
      </c>
      <c r="F4803">
        <v>0.27683999999999997</v>
      </c>
      <c r="G4803">
        <v>0</v>
      </c>
      <c r="H4803">
        <v>0.21060999999999999</v>
      </c>
      <c r="I4803">
        <v>0.14546000000000001</v>
      </c>
    </row>
    <row r="4804" spans="1:9" x14ac:dyDescent="0.25">
      <c r="A4804">
        <v>4802</v>
      </c>
      <c r="B4804">
        <v>0.1</v>
      </c>
      <c r="C4804">
        <v>0</v>
      </c>
      <c r="D4804">
        <v>0.38300000000000001</v>
      </c>
      <c r="E4804">
        <v>0.29499999999999998</v>
      </c>
      <c r="F4804">
        <v>0.25803999999999999</v>
      </c>
      <c r="G4804">
        <v>0</v>
      </c>
      <c r="H4804">
        <v>0.11811000000000001</v>
      </c>
      <c r="I4804">
        <v>0.14096</v>
      </c>
    </row>
    <row r="4805" spans="1:9" x14ac:dyDescent="0.25">
      <c r="A4805">
        <v>4803</v>
      </c>
      <c r="B4805">
        <v>0.1</v>
      </c>
      <c r="C4805">
        <v>1.4999999999999999E-2</v>
      </c>
      <c r="D4805">
        <v>0.34</v>
      </c>
      <c r="E4805">
        <v>0.28100000000000003</v>
      </c>
      <c r="F4805">
        <v>0.25836999999999999</v>
      </c>
      <c r="G4805">
        <v>0</v>
      </c>
      <c r="H4805">
        <v>6.4420000000000005E-2</v>
      </c>
      <c r="I4805">
        <v>0.13256000000000001</v>
      </c>
    </row>
    <row r="4806" spans="1:9" x14ac:dyDescent="0.25">
      <c r="A4806">
        <v>4804</v>
      </c>
      <c r="B4806">
        <v>0.1</v>
      </c>
      <c r="C4806">
        <v>3.9E-2</v>
      </c>
      <c r="D4806">
        <v>0.27700000000000002</v>
      </c>
      <c r="E4806">
        <v>0.21199999999999999</v>
      </c>
      <c r="F4806">
        <v>0.26212000000000002</v>
      </c>
      <c r="G4806">
        <v>0</v>
      </c>
      <c r="H4806">
        <v>6.2530000000000002E-2</v>
      </c>
      <c r="I4806">
        <v>0.13011</v>
      </c>
    </row>
    <row r="4807" spans="1:9" x14ac:dyDescent="0.25">
      <c r="A4807">
        <v>4805</v>
      </c>
      <c r="B4807">
        <v>0.1</v>
      </c>
      <c r="C4807">
        <v>0.13700000000000001</v>
      </c>
      <c r="D4807">
        <v>0.20599999999999999</v>
      </c>
      <c r="E4807">
        <v>0.13900000000000001</v>
      </c>
      <c r="F4807">
        <v>0.25564999999999999</v>
      </c>
      <c r="G4807">
        <v>0</v>
      </c>
      <c r="H4807">
        <v>4.6870000000000002E-2</v>
      </c>
      <c r="I4807">
        <v>0.12192</v>
      </c>
    </row>
    <row r="4808" spans="1:9" x14ac:dyDescent="0.25">
      <c r="A4808">
        <v>4806</v>
      </c>
      <c r="B4808">
        <v>0.1</v>
      </c>
      <c r="C4808">
        <v>0.308</v>
      </c>
      <c r="D4808">
        <v>0.16200000000000001</v>
      </c>
      <c r="E4808">
        <v>0.128</v>
      </c>
      <c r="F4808">
        <v>0.25518000000000002</v>
      </c>
      <c r="G4808">
        <v>0</v>
      </c>
      <c r="H4808">
        <v>3.6900000000000002E-2</v>
      </c>
      <c r="I4808">
        <v>0.11941</v>
      </c>
    </row>
    <row r="4809" spans="1:9" x14ac:dyDescent="0.25">
      <c r="A4809">
        <v>4807</v>
      </c>
      <c r="B4809">
        <v>0.1</v>
      </c>
      <c r="C4809">
        <v>0.47099999999999997</v>
      </c>
      <c r="D4809">
        <v>0.13700000000000001</v>
      </c>
      <c r="E4809">
        <v>0.13100000000000001</v>
      </c>
      <c r="F4809">
        <v>0.26024000000000003</v>
      </c>
      <c r="G4809">
        <v>1.8000000000000001E-4</v>
      </c>
      <c r="H4809">
        <v>1.9199999999999998E-2</v>
      </c>
      <c r="I4809">
        <v>0.12028</v>
      </c>
    </row>
    <row r="4810" spans="1:9" x14ac:dyDescent="0.25">
      <c r="A4810">
        <v>4808</v>
      </c>
      <c r="B4810">
        <v>0.1</v>
      </c>
      <c r="C4810">
        <v>0.60399999999999998</v>
      </c>
      <c r="D4810">
        <v>0.11600000000000001</v>
      </c>
      <c r="E4810">
        <v>0.13400000000000001</v>
      </c>
      <c r="F4810">
        <v>0.27689000000000002</v>
      </c>
      <c r="G4810">
        <v>1.9199999999999998E-2</v>
      </c>
      <c r="H4810">
        <v>4.6969999999999998E-2</v>
      </c>
      <c r="I4810">
        <v>0.12361</v>
      </c>
    </row>
    <row r="4811" spans="1:9" x14ac:dyDescent="0.25">
      <c r="A4811">
        <v>4809</v>
      </c>
      <c r="B4811">
        <v>0.1</v>
      </c>
      <c r="C4811">
        <v>0.69899999999999995</v>
      </c>
      <c r="D4811">
        <v>9.7000000000000003E-2</v>
      </c>
      <c r="E4811">
        <v>0.122</v>
      </c>
      <c r="F4811">
        <v>0.29709000000000002</v>
      </c>
      <c r="G4811">
        <v>9.9180000000000004E-2</v>
      </c>
      <c r="H4811">
        <v>4.9520000000000002E-2</v>
      </c>
      <c r="I4811">
        <v>0.12401</v>
      </c>
    </row>
    <row r="4812" spans="1:9" x14ac:dyDescent="0.25">
      <c r="A4812">
        <v>4810</v>
      </c>
      <c r="B4812">
        <v>0.1</v>
      </c>
      <c r="C4812">
        <v>0.755</v>
      </c>
      <c r="D4812">
        <v>0.09</v>
      </c>
      <c r="E4812">
        <v>0.107</v>
      </c>
      <c r="F4812">
        <v>0.30253000000000002</v>
      </c>
      <c r="G4812">
        <v>0.23693</v>
      </c>
      <c r="H4812">
        <v>5.194E-2</v>
      </c>
      <c r="I4812">
        <v>0.14915</v>
      </c>
    </row>
    <row r="4813" spans="1:9" x14ac:dyDescent="0.25">
      <c r="A4813">
        <v>4811</v>
      </c>
      <c r="B4813">
        <v>0.1</v>
      </c>
      <c r="C4813">
        <v>0.77</v>
      </c>
      <c r="D4813">
        <v>9.5000000000000001E-2</v>
      </c>
      <c r="E4813">
        <v>0.1</v>
      </c>
      <c r="F4813">
        <v>0.31074000000000002</v>
      </c>
      <c r="G4813">
        <v>0.37469000000000002</v>
      </c>
      <c r="H4813">
        <v>4.4810000000000003E-2</v>
      </c>
      <c r="I4813">
        <v>0.1731</v>
      </c>
    </row>
    <row r="4814" spans="1:9" x14ac:dyDescent="0.25">
      <c r="A4814">
        <v>4812</v>
      </c>
      <c r="B4814">
        <v>0.1</v>
      </c>
      <c r="C4814">
        <v>0.745</v>
      </c>
      <c r="D4814">
        <v>0.112</v>
      </c>
      <c r="E4814">
        <v>0.10299999999999999</v>
      </c>
      <c r="F4814">
        <v>0.31857000000000002</v>
      </c>
      <c r="G4814">
        <v>0.47974</v>
      </c>
      <c r="H4814">
        <v>1.9269999999999999E-2</v>
      </c>
      <c r="I4814">
        <v>0.18564</v>
      </c>
    </row>
    <row r="4815" spans="1:9" x14ac:dyDescent="0.25">
      <c r="A4815">
        <v>4813</v>
      </c>
      <c r="B4815">
        <v>0.1</v>
      </c>
      <c r="C4815">
        <v>0.68</v>
      </c>
      <c r="D4815">
        <v>0.13</v>
      </c>
      <c r="E4815">
        <v>0.11899999999999999</v>
      </c>
      <c r="F4815">
        <v>0.31261</v>
      </c>
      <c r="G4815">
        <v>0.54910999999999999</v>
      </c>
      <c r="H4815">
        <v>3.2890000000000003E-2</v>
      </c>
      <c r="I4815">
        <v>0.18779000000000001</v>
      </c>
    </row>
    <row r="4816" spans="1:9" x14ac:dyDescent="0.25">
      <c r="A4816">
        <v>4814</v>
      </c>
      <c r="B4816">
        <v>0.1</v>
      </c>
      <c r="C4816">
        <v>0.57799999999999996</v>
      </c>
      <c r="D4816">
        <v>0.13700000000000001</v>
      </c>
      <c r="E4816">
        <v>0.14499999999999999</v>
      </c>
      <c r="F4816">
        <v>0.31613000000000002</v>
      </c>
      <c r="G4816">
        <v>0.57471000000000005</v>
      </c>
      <c r="H4816">
        <v>0.2467</v>
      </c>
      <c r="I4816">
        <v>0.19162999999999999</v>
      </c>
    </row>
    <row r="4817" spans="1:9" x14ac:dyDescent="0.25">
      <c r="A4817">
        <v>4815</v>
      </c>
      <c r="B4817">
        <v>0.1</v>
      </c>
      <c r="C4817">
        <v>0.441</v>
      </c>
      <c r="D4817">
        <v>0.126</v>
      </c>
      <c r="E4817">
        <v>0.17399999999999999</v>
      </c>
      <c r="F4817">
        <v>0.31824000000000002</v>
      </c>
      <c r="G4817">
        <v>0.57357000000000002</v>
      </c>
      <c r="H4817">
        <v>0.57247000000000003</v>
      </c>
      <c r="I4817">
        <v>0.20186000000000001</v>
      </c>
    </row>
    <row r="4818" spans="1:9" x14ac:dyDescent="0.25">
      <c r="A4818">
        <v>4816</v>
      </c>
      <c r="B4818">
        <v>0.1</v>
      </c>
      <c r="C4818">
        <v>0.28000000000000003</v>
      </c>
      <c r="D4818">
        <v>0.105</v>
      </c>
      <c r="E4818">
        <v>0.215</v>
      </c>
      <c r="F4818">
        <v>0.31435000000000002</v>
      </c>
      <c r="G4818">
        <v>0.55611999999999995</v>
      </c>
      <c r="H4818">
        <v>0.80362</v>
      </c>
      <c r="I4818">
        <v>0.21481</v>
      </c>
    </row>
    <row r="4819" spans="1:9" x14ac:dyDescent="0.25">
      <c r="A4819">
        <v>4817</v>
      </c>
      <c r="B4819">
        <v>0.1</v>
      </c>
      <c r="C4819">
        <v>0.123</v>
      </c>
      <c r="D4819">
        <v>8.2000000000000003E-2</v>
      </c>
      <c r="E4819">
        <v>0.26500000000000001</v>
      </c>
      <c r="F4819">
        <v>0.31463000000000002</v>
      </c>
      <c r="G4819">
        <v>0.50087999999999999</v>
      </c>
      <c r="H4819">
        <v>0.90024000000000004</v>
      </c>
      <c r="I4819">
        <v>0.22309999999999999</v>
      </c>
    </row>
    <row r="4820" spans="1:9" x14ac:dyDescent="0.25">
      <c r="A4820">
        <v>4818</v>
      </c>
      <c r="B4820">
        <v>0.1</v>
      </c>
      <c r="C4820">
        <v>3.6999999999999998E-2</v>
      </c>
      <c r="D4820">
        <v>5.8999999999999997E-2</v>
      </c>
      <c r="E4820">
        <v>0.308</v>
      </c>
      <c r="F4820">
        <v>0.32072000000000001</v>
      </c>
      <c r="G4820">
        <v>0.42598999999999998</v>
      </c>
      <c r="H4820">
        <v>0.90029999999999999</v>
      </c>
      <c r="I4820">
        <v>0.22289999999999999</v>
      </c>
    </row>
    <row r="4821" spans="1:9" x14ac:dyDescent="0.25">
      <c r="A4821">
        <v>4819</v>
      </c>
      <c r="B4821">
        <v>0.1</v>
      </c>
      <c r="C4821">
        <v>8.9999999999999993E-3</v>
      </c>
      <c r="D4821">
        <v>4.2000000000000003E-2</v>
      </c>
      <c r="E4821">
        <v>0.33</v>
      </c>
      <c r="F4821">
        <v>0.34223999999999999</v>
      </c>
      <c r="G4821">
        <v>0.32146999999999998</v>
      </c>
      <c r="H4821">
        <v>0.90098999999999996</v>
      </c>
      <c r="I4821">
        <v>0.21353</v>
      </c>
    </row>
    <row r="4822" spans="1:9" x14ac:dyDescent="0.25">
      <c r="A4822">
        <v>4820</v>
      </c>
      <c r="B4822">
        <v>0.1</v>
      </c>
      <c r="C4822">
        <v>0</v>
      </c>
      <c r="D4822">
        <v>0.03</v>
      </c>
      <c r="E4822">
        <v>0.31</v>
      </c>
      <c r="F4822">
        <v>0.35250999999999999</v>
      </c>
      <c r="G4822">
        <v>0.19062999999999999</v>
      </c>
      <c r="H4822">
        <v>0.83753</v>
      </c>
      <c r="I4822">
        <v>0.18451000000000001</v>
      </c>
    </row>
    <row r="4823" spans="1:9" x14ac:dyDescent="0.25">
      <c r="A4823">
        <v>4821</v>
      </c>
      <c r="B4823">
        <v>0.1</v>
      </c>
      <c r="C4823">
        <v>0</v>
      </c>
      <c r="D4823">
        <v>2.3E-2</v>
      </c>
      <c r="E4823">
        <v>0.26300000000000001</v>
      </c>
      <c r="F4823">
        <v>0.34490999999999999</v>
      </c>
      <c r="G4823">
        <v>6.7430000000000004E-2</v>
      </c>
      <c r="H4823">
        <v>0.80891000000000002</v>
      </c>
      <c r="I4823">
        <v>0.15037</v>
      </c>
    </row>
    <row r="4824" spans="1:9" x14ac:dyDescent="0.25">
      <c r="A4824">
        <v>4822</v>
      </c>
      <c r="B4824">
        <v>0.1</v>
      </c>
      <c r="C4824">
        <v>0</v>
      </c>
      <c r="D4824">
        <v>1.7000000000000001E-2</v>
      </c>
      <c r="E4824">
        <v>0.218</v>
      </c>
      <c r="F4824">
        <v>0.33890999999999999</v>
      </c>
      <c r="G4824">
        <v>8.5900000000000004E-3</v>
      </c>
      <c r="H4824">
        <v>0.80435000000000001</v>
      </c>
      <c r="I4824">
        <v>0.11931</v>
      </c>
    </row>
    <row r="4825" spans="1:9" x14ac:dyDescent="0.25">
      <c r="A4825">
        <v>4823</v>
      </c>
      <c r="B4825">
        <v>0.1</v>
      </c>
      <c r="C4825">
        <v>0</v>
      </c>
      <c r="D4825">
        <v>1.2E-2</v>
      </c>
      <c r="E4825">
        <v>0.182</v>
      </c>
      <c r="F4825">
        <v>0.33465</v>
      </c>
      <c r="G4825">
        <v>0</v>
      </c>
      <c r="H4825">
        <v>0.63471</v>
      </c>
      <c r="I4825">
        <v>0.12877</v>
      </c>
    </row>
    <row r="4826" spans="1:9" x14ac:dyDescent="0.25">
      <c r="A4826">
        <v>4824</v>
      </c>
      <c r="B4826">
        <v>0.1</v>
      </c>
      <c r="C4826">
        <v>0</v>
      </c>
      <c r="D4826">
        <v>0.01</v>
      </c>
      <c r="E4826">
        <v>0.152</v>
      </c>
      <c r="F4826">
        <v>0.32179999999999997</v>
      </c>
      <c r="G4826">
        <v>0</v>
      </c>
      <c r="H4826">
        <v>0.81001000000000001</v>
      </c>
      <c r="I4826">
        <v>0.16793</v>
      </c>
    </row>
    <row r="4827" spans="1:9" x14ac:dyDescent="0.25">
      <c r="A4827">
        <v>4825</v>
      </c>
      <c r="B4827">
        <v>0.1</v>
      </c>
      <c r="C4827">
        <v>0</v>
      </c>
      <c r="D4827">
        <v>1.4E-2</v>
      </c>
      <c r="E4827">
        <v>0.124</v>
      </c>
      <c r="F4827">
        <v>0.30108000000000001</v>
      </c>
      <c r="G4827">
        <v>0</v>
      </c>
      <c r="H4827">
        <v>0.86850000000000005</v>
      </c>
      <c r="I4827">
        <v>0.20083999999999999</v>
      </c>
    </row>
    <row r="4828" spans="1:9" x14ac:dyDescent="0.25">
      <c r="A4828">
        <v>4826</v>
      </c>
      <c r="B4828">
        <v>0.1</v>
      </c>
      <c r="C4828">
        <v>0</v>
      </c>
      <c r="D4828">
        <v>3.4000000000000002E-2</v>
      </c>
      <c r="E4828">
        <v>9.4E-2</v>
      </c>
      <c r="F4828">
        <v>0.27145000000000002</v>
      </c>
      <c r="G4828">
        <v>0</v>
      </c>
      <c r="H4828">
        <v>0.90880000000000005</v>
      </c>
      <c r="I4828">
        <v>0.20202000000000001</v>
      </c>
    </row>
    <row r="4829" spans="1:9" x14ac:dyDescent="0.25">
      <c r="A4829">
        <v>4827</v>
      </c>
      <c r="B4829">
        <v>0.1</v>
      </c>
      <c r="C4829">
        <v>1.4999999999999999E-2</v>
      </c>
      <c r="D4829">
        <v>7.3999999999999996E-2</v>
      </c>
      <c r="E4829">
        <v>6.7000000000000004E-2</v>
      </c>
      <c r="F4829">
        <v>0.25775999999999999</v>
      </c>
      <c r="G4829">
        <v>0</v>
      </c>
      <c r="H4829">
        <v>0.91374</v>
      </c>
      <c r="I4829">
        <v>0.19081000000000001</v>
      </c>
    </row>
    <row r="4830" spans="1:9" x14ac:dyDescent="0.25">
      <c r="A4830">
        <v>4828</v>
      </c>
      <c r="B4830">
        <v>0.1</v>
      </c>
      <c r="C4830">
        <v>3.9E-2</v>
      </c>
      <c r="D4830">
        <v>0.13300000000000001</v>
      </c>
      <c r="E4830">
        <v>4.5999999999999999E-2</v>
      </c>
      <c r="F4830">
        <v>0.26338</v>
      </c>
      <c r="G4830">
        <v>0</v>
      </c>
      <c r="H4830">
        <v>0.83409</v>
      </c>
      <c r="I4830">
        <v>0.15748999999999999</v>
      </c>
    </row>
    <row r="4831" spans="1:9" x14ac:dyDescent="0.25">
      <c r="A4831">
        <v>4829</v>
      </c>
      <c r="B4831">
        <v>0.1</v>
      </c>
      <c r="C4831">
        <v>0.13500000000000001</v>
      </c>
      <c r="D4831">
        <v>0.187</v>
      </c>
      <c r="E4831">
        <v>3.2000000000000001E-2</v>
      </c>
      <c r="F4831">
        <v>0.25945000000000001</v>
      </c>
      <c r="G4831">
        <v>0</v>
      </c>
      <c r="H4831">
        <v>0.71975999999999996</v>
      </c>
      <c r="I4831">
        <v>0.13466</v>
      </c>
    </row>
    <row r="4832" spans="1:9" x14ac:dyDescent="0.25">
      <c r="A4832">
        <v>4830</v>
      </c>
      <c r="B4832">
        <v>0.1</v>
      </c>
      <c r="C4832">
        <v>0.30399999999999999</v>
      </c>
      <c r="D4832">
        <v>0.224</v>
      </c>
      <c r="E4832">
        <v>2.8000000000000001E-2</v>
      </c>
      <c r="F4832">
        <v>0.25935000000000002</v>
      </c>
      <c r="G4832">
        <v>0</v>
      </c>
      <c r="H4832">
        <v>0.44433</v>
      </c>
      <c r="I4832">
        <v>0.11398</v>
      </c>
    </row>
    <row r="4833" spans="1:9" x14ac:dyDescent="0.25">
      <c r="A4833">
        <v>4831</v>
      </c>
      <c r="B4833">
        <v>0.1</v>
      </c>
      <c r="C4833">
        <v>0.46600000000000003</v>
      </c>
      <c r="D4833">
        <v>0.27800000000000002</v>
      </c>
      <c r="E4833">
        <v>4.2000000000000003E-2</v>
      </c>
      <c r="F4833">
        <v>0.25912000000000002</v>
      </c>
      <c r="G4833">
        <v>2.5999999999999998E-4</v>
      </c>
      <c r="H4833">
        <v>0.27428000000000002</v>
      </c>
      <c r="I4833">
        <v>8.5169999999999996E-2</v>
      </c>
    </row>
    <row r="4834" spans="1:9" x14ac:dyDescent="0.25">
      <c r="A4834">
        <v>4832</v>
      </c>
      <c r="B4834">
        <v>0.1</v>
      </c>
      <c r="C4834">
        <v>0.59799999999999998</v>
      </c>
      <c r="D4834">
        <v>0.32800000000000001</v>
      </c>
      <c r="E4834">
        <v>5.7000000000000002E-2</v>
      </c>
      <c r="F4834">
        <v>0.26980999999999999</v>
      </c>
      <c r="G4834">
        <v>2.087E-2</v>
      </c>
      <c r="H4834">
        <v>0.20993000000000001</v>
      </c>
      <c r="I4834">
        <v>6.5210000000000004E-2</v>
      </c>
    </row>
    <row r="4835" spans="1:9" x14ac:dyDescent="0.25">
      <c r="A4835">
        <v>4833</v>
      </c>
      <c r="B4835">
        <v>0.1</v>
      </c>
      <c r="C4835">
        <v>0.69399999999999995</v>
      </c>
      <c r="D4835">
        <v>0.36399999999999999</v>
      </c>
      <c r="E4835">
        <v>7.0999999999999994E-2</v>
      </c>
      <c r="F4835">
        <v>0.29699999999999999</v>
      </c>
      <c r="G4835">
        <v>0.11224000000000001</v>
      </c>
      <c r="H4835">
        <v>0.19459000000000001</v>
      </c>
      <c r="I4835">
        <v>4.7649999999999998E-2</v>
      </c>
    </row>
    <row r="4836" spans="1:9" x14ac:dyDescent="0.25">
      <c r="A4836">
        <v>4834</v>
      </c>
      <c r="B4836">
        <v>0.1</v>
      </c>
      <c r="C4836">
        <v>0.747</v>
      </c>
      <c r="D4836">
        <v>0.39400000000000002</v>
      </c>
      <c r="E4836">
        <v>7.2999999999999995E-2</v>
      </c>
      <c r="F4836">
        <v>0.30449999999999999</v>
      </c>
      <c r="G4836">
        <v>0.27061000000000002</v>
      </c>
      <c r="H4836">
        <v>0.21686</v>
      </c>
      <c r="I4836">
        <v>3.6799999999999999E-2</v>
      </c>
    </row>
    <row r="4837" spans="1:9" x14ac:dyDescent="0.25">
      <c r="A4837">
        <v>4835</v>
      </c>
      <c r="B4837">
        <v>0.1</v>
      </c>
      <c r="C4837">
        <v>0.76100000000000001</v>
      </c>
      <c r="D4837">
        <v>0.42699999999999999</v>
      </c>
      <c r="E4837">
        <v>0.06</v>
      </c>
      <c r="F4837">
        <v>0.29699999999999999</v>
      </c>
      <c r="G4837">
        <v>0.42169000000000001</v>
      </c>
      <c r="H4837">
        <v>0.24479000000000001</v>
      </c>
      <c r="I4837">
        <v>4.1759999999999999E-2</v>
      </c>
    </row>
    <row r="4838" spans="1:9" x14ac:dyDescent="0.25">
      <c r="A4838">
        <v>4836</v>
      </c>
      <c r="B4838">
        <v>0.1</v>
      </c>
      <c r="C4838">
        <v>0.73599999999999999</v>
      </c>
      <c r="D4838">
        <v>0.46500000000000002</v>
      </c>
      <c r="E4838">
        <v>4.8000000000000001E-2</v>
      </c>
      <c r="F4838">
        <v>0.30126999999999998</v>
      </c>
      <c r="G4838">
        <v>0.54156000000000004</v>
      </c>
      <c r="H4838">
        <v>0.26912999999999998</v>
      </c>
      <c r="I4838">
        <v>4.8570000000000002E-2</v>
      </c>
    </row>
    <row r="4839" spans="1:9" x14ac:dyDescent="0.25">
      <c r="A4839">
        <v>4837</v>
      </c>
      <c r="B4839">
        <v>0.1</v>
      </c>
      <c r="C4839">
        <v>0.67100000000000004</v>
      </c>
      <c r="D4839">
        <v>0.49099999999999999</v>
      </c>
      <c r="E4839">
        <v>4.2999999999999997E-2</v>
      </c>
      <c r="F4839">
        <v>0.30581000000000003</v>
      </c>
      <c r="G4839">
        <v>0.62724000000000002</v>
      </c>
      <c r="H4839">
        <v>0.25562000000000001</v>
      </c>
      <c r="I4839">
        <v>5.1389999999999998E-2</v>
      </c>
    </row>
    <row r="4840" spans="1:9" x14ac:dyDescent="0.25">
      <c r="A4840">
        <v>4838</v>
      </c>
      <c r="B4840">
        <v>0.1</v>
      </c>
      <c r="C4840">
        <v>0.56899999999999995</v>
      </c>
      <c r="D4840">
        <v>0.50800000000000001</v>
      </c>
      <c r="E4840">
        <v>4.2999999999999997E-2</v>
      </c>
      <c r="F4840">
        <v>0.28247</v>
      </c>
      <c r="G4840">
        <v>0.67257</v>
      </c>
      <c r="H4840">
        <v>0.30524000000000001</v>
      </c>
      <c r="I4840">
        <v>5.323E-2</v>
      </c>
    </row>
    <row r="4841" spans="1:9" x14ac:dyDescent="0.25">
      <c r="A4841">
        <v>4839</v>
      </c>
      <c r="B4841">
        <v>0.1</v>
      </c>
      <c r="C4841">
        <v>0.433</v>
      </c>
      <c r="D4841">
        <v>0.51600000000000001</v>
      </c>
      <c r="E4841">
        <v>4.7E-2</v>
      </c>
      <c r="F4841">
        <v>0.27524999999999999</v>
      </c>
      <c r="G4841">
        <v>0.65617000000000003</v>
      </c>
      <c r="H4841">
        <v>0.40190999999999999</v>
      </c>
      <c r="I4841">
        <v>5.8090000000000003E-2</v>
      </c>
    </row>
    <row r="4842" spans="1:9" x14ac:dyDescent="0.25">
      <c r="A4842">
        <v>4840</v>
      </c>
      <c r="B4842">
        <v>0.1</v>
      </c>
      <c r="C4842">
        <v>0.27500000000000002</v>
      </c>
      <c r="D4842">
        <v>0.51600000000000001</v>
      </c>
      <c r="E4842">
        <v>5.3999999999999999E-2</v>
      </c>
      <c r="F4842">
        <v>0.28842000000000001</v>
      </c>
      <c r="G4842">
        <v>0.58575999999999995</v>
      </c>
      <c r="H4842">
        <v>0.50356000000000001</v>
      </c>
      <c r="I4842">
        <v>6.4439999999999997E-2</v>
      </c>
    </row>
    <row r="4843" spans="1:9" x14ac:dyDescent="0.25">
      <c r="A4843">
        <v>4841</v>
      </c>
      <c r="B4843">
        <v>0.1</v>
      </c>
      <c r="C4843">
        <v>0.12</v>
      </c>
      <c r="D4843">
        <v>0.50700000000000001</v>
      </c>
      <c r="E4843">
        <v>6.8000000000000005E-2</v>
      </c>
      <c r="F4843">
        <v>0.30548999999999998</v>
      </c>
      <c r="G4843">
        <v>0.49614000000000003</v>
      </c>
      <c r="H4843">
        <v>0.57303000000000004</v>
      </c>
      <c r="I4843">
        <v>7.6819999999999999E-2</v>
      </c>
    </row>
    <row r="4844" spans="1:9" x14ac:dyDescent="0.25">
      <c r="A4844">
        <v>4842</v>
      </c>
      <c r="B4844">
        <v>0.1</v>
      </c>
      <c r="C4844">
        <v>3.5999999999999997E-2</v>
      </c>
      <c r="D4844">
        <v>0.47099999999999997</v>
      </c>
      <c r="E4844">
        <v>9.6000000000000002E-2</v>
      </c>
      <c r="F4844">
        <v>0.32377</v>
      </c>
      <c r="G4844">
        <v>0.40872000000000003</v>
      </c>
      <c r="H4844">
        <v>0.70016</v>
      </c>
      <c r="I4844">
        <v>8.2659999999999997E-2</v>
      </c>
    </row>
    <row r="4845" spans="1:9" x14ac:dyDescent="0.25">
      <c r="A4845">
        <v>4843</v>
      </c>
      <c r="B4845">
        <v>0.1</v>
      </c>
      <c r="C4845">
        <v>8.0000000000000002E-3</v>
      </c>
      <c r="D4845">
        <v>0.41399999999999998</v>
      </c>
      <c r="E4845">
        <v>0.159</v>
      </c>
      <c r="F4845">
        <v>0.34027000000000002</v>
      </c>
      <c r="G4845">
        <v>0.28999000000000003</v>
      </c>
      <c r="H4845">
        <v>0.74695</v>
      </c>
      <c r="I4845">
        <v>8.0100000000000005E-2</v>
      </c>
    </row>
    <row r="4846" spans="1:9" x14ac:dyDescent="0.25">
      <c r="A4846">
        <v>4844</v>
      </c>
      <c r="B4846">
        <v>0.1</v>
      </c>
      <c r="C4846">
        <v>0</v>
      </c>
      <c r="D4846">
        <v>0.34100000000000003</v>
      </c>
      <c r="E4846">
        <v>0.23599999999999999</v>
      </c>
      <c r="F4846">
        <v>0.35424</v>
      </c>
      <c r="G4846">
        <v>0.16713</v>
      </c>
      <c r="H4846">
        <v>0.83084000000000002</v>
      </c>
      <c r="I4846">
        <v>8.4400000000000003E-2</v>
      </c>
    </row>
    <row r="4847" spans="1:9" x14ac:dyDescent="0.25">
      <c r="A4847">
        <v>4845</v>
      </c>
      <c r="B4847">
        <v>0.1</v>
      </c>
      <c r="C4847">
        <v>0</v>
      </c>
      <c r="D4847">
        <v>0.249</v>
      </c>
      <c r="E4847">
        <v>0.32</v>
      </c>
      <c r="F4847">
        <v>0.34782000000000002</v>
      </c>
      <c r="G4847">
        <v>6.6119999999999998E-2</v>
      </c>
      <c r="H4847">
        <v>0.84970999999999997</v>
      </c>
      <c r="I4847">
        <v>8.967E-2</v>
      </c>
    </row>
    <row r="4848" spans="1:9" x14ac:dyDescent="0.25">
      <c r="A4848">
        <v>4846</v>
      </c>
      <c r="B4848">
        <v>0.1</v>
      </c>
      <c r="C4848">
        <v>0</v>
      </c>
      <c r="D4848">
        <v>0.16800000000000001</v>
      </c>
      <c r="E4848">
        <v>0.41299999999999998</v>
      </c>
      <c r="F4848">
        <v>0.34434999999999999</v>
      </c>
      <c r="G4848">
        <v>9.7300000000000008E-3</v>
      </c>
      <c r="H4848">
        <v>0.77034999999999998</v>
      </c>
      <c r="I4848">
        <v>9.0749999999999997E-2</v>
      </c>
    </row>
    <row r="4849" spans="1:9" x14ac:dyDescent="0.25">
      <c r="A4849">
        <v>4847</v>
      </c>
      <c r="B4849">
        <v>0.1</v>
      </c>
      <c r="C4849">
        <v>0</v>
      </c>
      <c r="D4849">
        <v>0.11799999999999999</v>
      </c>
      <c r="E4849">
        <v>0.49299999999999999</v>
      </c>
      <c r="F4849">
        <v>0.34406999999999999</v>
      </c>
      <c r="G4849">
        <v>0</v>
      </c>
      <c r="H4849">
        <v>0.73329</v>
      </c>
      <c r="I4849">
        <v>9.1569999999999999E-2</v>
      </c>
    </row>
    <row r="4850" spans="1:9" x14ac:dyDescent="0.25">
      <c r="A4850">
        <v>4848</v>
      </c>
      <c r="B4850">
        <v>0.1</v>
      </c>
      <c r="C4850">
        <v>0</v>
      </c>
      <c r="D4850">
        <v>8.5999999999999993E-2</v>
      </c>
      <c r="E4850">
        <v>0.50900000000000001</v>
      </c>
      <c r="F4850">
        <v>0.34820000000000001</v>
      </c>
      <c r="G4850">
        <v>0</v>
      </c>
      <c r="H4850">
        <v>0.54552</v>
      </c>
      <c r="I4850">
        <v>8.3070000000000005E-2</v>
      </c>
    </row>
    <row r="4851" spans="1:9" x14ac:dyDescent="0.25">
      <c r="A4851">
        <v>4849</v>
      </c>
      <c r="B4851">
        <v>0.1</v>
      </c>
      <c r="C4851">
        <v>0</v>
      </c>
      <c r="D4851">
        <v>6.9000000000000006E-2</v>
      </c>
      <c r="E4851">
        <v>0.48699999999999999</v>
      </c>
      <c r="F4851">
        <v>0.30469000000000002</v>
      </c>
      <c r="G4851">
        <v>0</v>
      </c>
      <c r="H4851">
        <v>0.45079000000000002</v>
      </c>
      <c r="I4851">
        <v>6.9400000000000003E-2</v>
      </c>
    </row>
    <row r="4852" spans="1:9" x14ac:dyDescent="0.25">
      <c r="A4852">
        <v>4850</v>
      </c>
      <c r="B4852">
        <v>0.1</v>
      </c>
      <c r="C4852">
        <v>0</v>
      </c>
      <c r="D4852">
        <v>6.3E-2</v>
      </c>
      <c r="E4852">
        <v>0.433</v>
      </c>
      <c r="F4852">
        <v>0.27037</v>
      </c>
      <c r="G4852">
        <v>0</v>
      </c>
      <c r="H4852">
        <v>0.38856000000000002</v>
      </c>
      <c r="I4852">
        <v>6.7710000000000006E-2</v>
      </c>
    </row>
    <row r="4853" spans="1:9" x14ac:dyDescent="0.25">
      <c r="A4853">
        <v>4851</v>
      </c>
      <c r="B4853">
        <v>0.1</v>
      </c>
      <c r="C4853">
        <v>1.2E-2</v>
      </c>
      <c r="D4853">
        <v>5.6000000000000001E-2</v>
      </c>
      <c r="E4853">
        <v>0.35799999999999998</v>
      </c>
      <c r="F4853">
        <v>0.26319999999999999</v>
      </c>
      <c r="G4853">
        <v>0</v>
      </c>
      <c r="H4853">
        <v>0.36424000000000001</v>
      </c>
      <c r="I4853">
        <v>7.5800000000000006E-2</v>
      </c>
    </row>
    <row r="4854" spans="1:9" x14ac:dyDescent="0.25">
      <c r="A4854">
        <v>4852</v>
      </c>
      <c r="B4854">
        <v>0.1</v>
      </c>
      <c r="C4854">
        <v>5.5E-2</v>
      </c>
      <c r="D4854">
        <v>5.1999999999999998E-2</v>
      </c>
      <c r="E4854">
        <v>0.252</v>
      </c>
      <c r="F4854">
        <v>0.26112999999999997</v>
      </c>
      <c r="G4854">
        <v>0</v>
      </c>
      <c r="H4854">
        <v>0.39640999999999998</v>
      </c>
      <c r="I4854">
        <v>8.4250000000000005E-2</v>
      </c>
    </row>
    <row r="4855" spans="1:9" x14ac:dyDescent="0.25">
      <c r="A4855">
        <v>4853</v>
      </c>
      <c r="B4855">
        <v>0.1</v>
      </c>
      <c r="C4855">
        <v>0.13500000000000001</v>
      </c>
      <c r="D4855">
        <v>5.1999999999999998E-2</v>
      </c>
      <c r="E4855">
        <v>0.184</v>
      </c>
      <c r="F4855">
        <v>0.27150000000000002</v>
      </c>
      <c r="G4855">
        <v>0</v>
      </c>
      <c r="H4855">
        <v>0.31307000000000001</v>
      </c>
      <c r="I4855">
        <v>8.6809999999999998E-2</v>
      </c>
    </row>
    <row r="4856" spans="1:9" x14ac:dyDescent="0.25">
      <c r="A4856">
        <v>4854</v>
      </c>
      <c r="B4856">
        <v>0.1</v>
      </c>
      <c r="C4856">
        <v>0.25</v>
      </c>
      <c r="D4856">
        <v>6.3E-2</v>
      </c>
      <c r="E4856">
        <v>0.16600000000000001</v>
      </c>
      <c r="F4856">
        <v>0.27506000000000003</v>
      </c>
      <c r="G4856">
        <v>0</v>
      </c>
      <c r="H4856">
        <v>0.22314000000000001</v>
      </c>
      <c r="I4856">
        <v>8.0199999999999994E-2</v>
      </c>
    </row>
    <row r="4857" spans="1:9" x14ac:dyDescent="0.25">
      <c r="A4857">
        <v>4855</v>
      </c>
      <c r="B4857">
        <v>0.1</v>
      </c>
      <c r="C4857">
        <v>0.33700000000000002</v>
      </c>
      <c r="D4857">
        <v>6.5000000000000002E-2</v>
      </c>
      <c r="E4857">
        <v>0.13900000000000001</v>
      </c>
      <c r="F4857">
        <v>0.29132999999999998</v>
      </c>
      <c r="G4857">
        <v>3.5E-4</v>
      </c>
      <c r="H4857">
        <v>0.2316</v>
      </c>
      <c r="I4857">
        <v>5.9470000000000002E-2</v>
      </c>
    </row>
    <row r="4858" spans="1:9" x14ac:dyDescent="0.25">
      <c r="A4858">
        <v>4856</v>
      </c>
      <c r="B4858">
        <v>0.1</v>
      </c>
      <c r="C4858">
        <v>0.33400000000000002</v>
      </c>
      <c r="D4858">
        <v>7.0000000000000007E-2</v>
      </c>
      <c r="E4858">
        <v>9.2999999999999999E-2</v>
      </c>
      <c r="F4858">
        <v>0.31363999999999997</v>
      </c>
      <c r="G4858">
        <v>2.1479999999999999E-2</v>
      </c>
      <c r="H4858">
        <v>0.15348000000000001</v>
      </c>
      <c r="I4858">
        <v>5.2970000000000003E-2</v>
      </c>
    </row>
    <row r="4859" spans="1:9" x14ac:dyDescent="0.25">
      <c r="A4859">
        <v>4857</v>
      </c>
      <c r="B4859">
        <v>0.1</v>
      </c>
      <c r="C4859">
        <v>0.34499999999999997</v>
      </c>
      <c r="D4859">
        <v>0.10199999999999999</v>
      </c>
      <c r="E4859">
        <v>7.6999999999999999E-2</v>
      </c>
      <c r="F4859">
        <v>0.32433000000000001</v>
      </c>
      <c r="G4859">
        <v>9.1630000000000003E-2</v>
      </c>
      <c r="H4859">
        <v>6.6000000000000003E-2</v>
      </c>
      <c r="I4859">
        <v>4.8619999999999997E-2</v>
      </c>
    </row>
    <row r="4860" spans="1:9" x14ac:dyDescent="0.25">
      <c r="A4860">
        <v>4858</v>
      </c>
      <c r="B4860">
        <v>0.1</v>
      </c>
      <c r="C4860">
        <v>0.36199999999999999</v>
      </c>
      <c r="D4860">
        <v>0.129</v>
      </c>
      <c r="E4860">
        <v>7.0000000000000007E-2</v>
      </c>
      <c r="F4860">
        <v>0.33534999999999998</v>
      </c>
      <c r="G4860">
        <v>0.19642000000000001</v>
      </c>
      <c r="H4860">
        <v>9.7540000000000002E-2</v>
      </c>
      <c r="I4860">
        <v>4.6629999999999998E-2</v>
      </c>
    </row>
    <row r="4861" spans="1:9" x14ac:dyDescent="0.25">
      <c r="A4861">
        <v>4859</v>
      </c>
      <c r="B4861">
        <v>0.1</v>
      </c>
      <c r="C4861">
        <v>0.307</v>
      </c>
      <c r="D4861">
        <v>0.14099999999999999</v>
      </c>
      <c r="E4861">
        <v>5.3999999999999999E-2</v>
      </c>
      <c r="F4861">
        <v>0.34505000000000002</v>
      </c>
      <c r="G4861">
        <v>0.30717</v>
      </c>
      <c r="H4861">
        <v>0.14162</v>
      </c>
      <c r="I4861">
        <v>4.5039999999999997E-2</v>
      </c>
    </row>
    <row r="4862" spans="1:9" x14ac:dyDescent="0.25">
      <c r="A4862">
        <v>4860</v>
      </c>
      <c r="B4862">
        <v>0.1</v>
      </c>
      <c r="C4862">
        <v>0.27200000000000002</v>
      </c>
      <c r="D4862">
        <v>0.151</v>
      </c>
      <c r="E4862">
        <v>3.4000000000000002E-2</v>
      </c>
      <c r="F4862">
        <v>0.36029</v>
      </c>
      <c r="G4862">
        <v>0.40310000000000001</v>
      </c>
      <c r="H4862">
        <v>0.1784</v>
      </c>
      <c r="I4862">
        <v>5.466E-2</v>
      </c>
    </row>
    <row r="4863" spans="1:9" x14ac:dyDescent="0.25">
      <c r="A4863">
        <v>4861</v>
      </c>
      <c r="B4863">
        <v>0.1</v>
      </c>
      <c r="C4863">
        <v>0.22900000000000001</v>
      </c>
      <c r="D4863">
        <v>0.158</v>
      </c>
      <c r="E4863">
        <v>2.4E-2</v>
      </c>
      <c r="F4863">
        <v>0.34787000000000001</v>
      </c>
      <c r="G4863">
        <v>0.47492000000000001</v>
      </c>
      <c r="H4863">
        <v>0.14499000000000001</v>
      </c>
      <c r="I4863">
        <v>6.6129999999999994E-2</v>
      </c>
    </row>
    <row r="4864" spans="1:9" x14ac:dyDescent="0.25">
      <c r="A4864">
        <v>4862</v>
      </c>
      <c r="B4864">
        <v>0.1</v>
      </c>
      <c r="C4864">
        <v>0.17799999999999999</v>
      </c>
      <c r="D4864">
        <v>0.16500000000000001</v>
      </c>
      <c r="E4864">
        <v>2.8000000000000001E-2</v>
      </c>
      <c r="F4864">
        <v>0.32446999999999998</v>
      </c>
      <c r="G4864">
        <v>0.50271999999999994</v>
      </c>
      <c r="H4864">
        <v>0.31620999999999999</v>
      </c>
      <c r="I4864">
        <v>9.2840000000000006E-2</v>
      </c>
    </row>
    <row r="4865" spans="1:9" x14ac:dyDescent="0.25">
      <c r="A4865">
        <v>4863</v>
      </c>
      <c r="B4865">
        <v>0.1</v>
      </c>
      <c r="C4865">
        <v>0.13100000000000001</v>
      </c>
      <c r="D4865">
        <v>0.17799999999999999</v>
      </c>
      <c r="E4865">
        <v>4.1000000000000002E-2</v>
      </c>
      <c r="F4865">
        <v>0.30952000000000002</v>
      </c>
      <c r="G4865">
        <v>0.49175999999999997</v>
      </c>
      <c r="H4865">
        <v>0.53075000000000006</v>
      </c>
      <c r="I4865">
        <v>0.12212000000000001</v>
      </c>
    </row>
    <row r="4866" spans="1:9" x14ac:dyDescent="0.25">
      <c r="A4866">
        <v>4864</v>
      </c>
      <c r="B4866">
        <v>0.1</v>
      </c>
      <c r="C4866">
        <v>0.1</v>
      </c>
      <c r="D4866">
        <v>0.16700000000000001</v>
      </c>
      <c r="E4866">
        <v>5.0999999999999997E-2</v>
      </c>
      <c r="F4866">
        <v>0.31519000000000003</v>
      </c>
      <c r="G4866">
        <v>0.46948000000000001</v>
      </c>
      <c r="H4866">
        <v>0.67440999999999995</v>
      </c>
      <c r="I4866">
        <v>0.15073</v>
      </c>
    </row>
    <row r="4867" spans="1:9" x14ac:dyDescent="0.25">
      <c r="A4867">
        <v>4865</v>
      </c>
      <c r="B4867">
        <v>0.1</v>
      </c>
      <c r="C4867">
        <v>7.9000000000000001E-2</v>
      </c>
      <c r="D4867">
        <v>0.13500000000000001</v>
      </c>
      <c r="E4867">
        <v>5.5E-2</v>
      </c>
      <c r="F4867">
        <v>0.33623999999999998</v>
      </c>
      <c r="G4867">
        <v>0.42731000000000002</v>
      </c>
      <c r="H4867">
        <v>0.73263</v>
      </c>
      <c r="I4867">
        <v>0.18287</v>
      </c>
    </row>
    <row r="4868" spans="1:9" x14ac:dyDescent="0.25">
      <c r="A4868">
        <v>4866</v>
      </c>
      <c r="B4868">
        <v>0.1</v>
      </c>
      <c r="C4868">
        <v>3.9E-2</v>
      </c>
      <c r="D4868">
        <v>0.1</v>
      </c>
      <c r="E4868">
        <v>6.5000000000000002E-2</v>
      </c>
      <c r="F4868">
        <v>0.34068999999999999</v>
      </c>
      <c r="G4868">
        <v>0.33067000000000002</v>
      </c>
      <c r="H4868">
        <v>0.73441000000000001</v>
      </c>
      <c r="I4868">
        <v>0.22136</v>
      </c>
    </row>
    <row r="4869" spans="1:9" x14ac:dyDescent="0.25">
      <c r="A4869">
        <v>4867</v>
      </c>
      <c r="B4869">
        <v>0.1</v>
      </c>
      <c r="C4869">
        <v>4.0000000000000001E-3</v>
      </c>
      <c r="D4869">
        <v>7.1999999999999995E-2</v>
      </c>
      <c r="E4869">
        <v>8.3000000000000004E-2</v>
      </c>
      <c r="F4869">
        <v>0.34576000000000001</v>
      </c>
      <c r="G4869">
        <v>0.21843000000000001</v>
      </c>
      <c r="H4869">
        <v>0.81769999999999998</v>
      </c>
      <c r="I4869">
        <v>0.23257</v>
      </c>
    </row>
    <row r="4870" spans="1:9" x14ac:dyDescent="0.25">
      <c r="A4870">
        <v>4868</v>
      </c>
      <c r="B4870">
        <v>0.1</v>
      </c>
      <c r="C4870">
        <v>0</v>
      </c>
      <c r="D4870">
        <v>6.3E-2</v>
      </c>
      <c r="E4870">
        <v>0.1</v>
      </c>
      <c r="F4870">
        <v>0.36962</v>
      </c>
      <c r="G4870">
        <v>0.12784999999999999</v>
      </c>
      <c r="H4870">
        <v>0.84416999999999998</v>
      </c>
      <c r="I4870">
        <v>0.23718</v>
      </c>
    </row>
    <row r="4871" spans="1:9" x14ac:dyDescent="0.25">
      <c r="A4871">
        <v>4869</v>
      </c>
      <c r="B4871">
        <v>0.1</v>
      </c>
      <c r="C4871">
        <v>0</v>
      </c>
      <c r="D4871">
        <v>7.1999999999999995E-2</v>
      </c>
      <c r="E4871">
        <v>0.123</v>
      </c>
      <c r="F4871">
        <v>0.36803000000000002</v>
      </c>
      <c r="G4871">
        <v>5.2609999999999997E-2</v>
      </c>
      <c r="H4871">
        <v>0.46198</v>
      </c>
      <c r="I4871">
        <v>0.21625</v>
      </c>
    </row>
    <row r="4872" spans="1:9" x14ac:dyDescent="0.25">
      <c r="A4872">
        <v>4870</v>
      </c>
      <c r="B4872">
        <v>0.1</v>
      </c>
      <c r="C4872">
        <v>0</v>
      </c>
      <c r="D4872">
        <v>7.8E-2</v>
      </c>
      <c r="E4872">
        <v>0.154</v>
      </c>
      <c r="F4872">
        <v>0.35621000000000003</v>
      </c>
      <c r="G4872">
        <v>8.1600000000000006E-3</v>
      </c>
      <c r="H4872">
        <v>0.17469999999999999</v>
      </c>
      <c r="I4872">
        <v>0.18404999999999999</v>
      </c>
    </row>
    <row r="4873" spans="1:9" x14ac:dyDescent="0.25">
      <c r="A4873">
        <v>4871</v>
      </c>
      <c r="B4873">
        <v>0.1</v>
      </c>
      <c r="C4873">
        <v>0</v>
      </c>
      <c r="D4873">
        <v>7.1999999999999995E-2</v>
      </c>
      <c r="E4873">
        <v>0.182</v>
      </c>
      <c r="F4873">
        <v>0.34702</v>
      </c>
      <c r="G4873">
        <v>0</v>
      </c>
      <c r="H4873">
        <v>0.14298</v>
      </c>
      <c r="I4873">
        <v>0.17105000000000001</v>
      </c>
    </row>
    <row r="4874" spans="1:9" x14ac:dyDescent="0.25">
      <c r="A4874">
        <v>4872</v>
      </c>
      <c r="B4874">
        <v>0.1</v>
      </c>
      <c r="C4874">
        <v>0</v>
      </c>
      <c r="D4874">
        <v>5.5E-2</v>
      </c>
      <c r="E4874">
        <v>0.193</v>
      </c>
      <c r="F4874">
        <v>0.35513</v>
      </c>
      <c r="G4874">
        <v>0</v>
      </c>
      <c r="H4874">
        <v>0.10223</v>
      </c>
      <c r="I4874">
        <v>0.19586999999999999</v>
      </c>
    </row>
    <row r="4875" spans="1:9" x14ac:dyDescent="0.25">
      <c r="A4875">
        <v>4873</v>
      </c>
      <c r="B4875">
        <v>0.1</v>
      </c>
      <c r="C4875">
        <v>0</v>
      </c>
      <c r="D4875">
        <v>0.04</v>
      </c>
      <c r="E4875">
        <v>0.191</v>
      </c>
      <c r="F4875">
        <v>0.33267999999999998</v>
      </c>
      <c r="G4875">
        <v>0</v>
      </c>
      <c r="H4875">
        <v>7.1749999999999994E-2</v>
      </c>
      <c r="I4875">
        <v>0.1711</v>
      </c>
    </row>
    <row r="4876" spans="1:9" x14ac:dyDescent="0.25">
      <c r="A4876">
        <v>4874</v>
      </c>
      <c r="B4876">
        <v>0.1</v>
      </c>
      <c r="C4876">
        <v>0</v>
      </c>
      <c r="D4876">
        <v>2.8000000000000001E-2</v>
      </c>
      <c r="E4876">
        <v>0.17899999999999999</v>
      </c>
      <c r="F4876">
        <v>0.30530000000000002</v>
      </c>
      <c r="G4876">
        <v>0</v>
      </c>
      <c r="H4876">
        <v>8.4379999999999997E-2</v>
      </c>
      <c r="I4876">
        <v>0.15359999999999999</v>
      </c>
    </row>
    <row r="4877" spans="1:9" x14ac:dyDescent="0.25">
      <c r="A4877">
        <v>4875</v>
      </c>
      <c r="B4877">
        <v>0.1</v>
      </c>
      <c r="C4877">
        <v>8.9999999999999993E-3</v>
      </c>
      <c r="D4877">
        <v>1.7000000000000001E-2</v>
      </c>
      <c r="E4877">
        <v>0.159</v>
      </c>
      <c r="F4877">
        <v>0.2797</v>
      </c>
      <c r="G4877">
        <v>0</v>
      </c>
      <c r="H4877">
        <v>0.11844</v>
      </c>
      <c r="I4877">
        <v>0.14208000000000001</v>
      </c>
    </row>
    <row r="4878" spans="1:9" x14ac:dyDescent="0.25">
      <c r="A4878">
        <v>4876</v>
      </c>
      <c r="B4878">
        <v>0.1</v>
      </c>
      <c r="C4878">
        <v>4.7E-2</v>
      </c>
      <c r="D4878">
        <v>1.2999999999999999E-2</v>
      </c>
      <c r="E4878">
        <v>0.11600000000000001</v>
      </c>
      <c r="F4878">
        <v>0.27200999999999997</v>
      </c>
      <c r="G4878">
        <v>0</v>
      </c>
      <c r="H4878">
        <v>7.6399999999999996E-2</v>
      </c>
      <c r="I4878">
        <v>0.13829</v>
      </c>
    </row>
    <row r="4879" spans="1:9" x14ac:dyDescent="0.25">
      <c r="A4879">
        <v>4877</v>
      </c>
      <c r="B4879">
        <v>0.1</v>
      </c>
      <c r="C4879">
        <v>0.129</v>
      </c>
      <c r="D4879">
        <v>0.01</v>
      </c>
      <c r="E4879">
        <v>0.08</v>
      </c>
      <c r="F4879">
        <v>0.27609</v>
      </c>
      <c r="G4879">
        <v>0</v>
      </c>
      <c r="H4879">
        <v>0.12074</v>
      </c>
      <c r="I4879">
        <v>0.13245999999999999</v>
      </c>
    </row>
    <row r="4880" spans="1:9" x14ac:dyDescent="0.25">
      <c r="A4880">
        <v>4878</v>
      </c>
      <c r="B4880">
        <v>0.1</v>
      </c>
      <c r="C4880">
        <v>0.28999999999999998</v>
      </c>
      <c r="D4880">
        <v>1.2E-2</v>
      </c>
      <c r="E4880">
        <v>5.1999999999999998E-2</v>
      </c>
      <c r="F4880">
        <v>0.28100999999999998</v>
      </c>
      <c r="G4880">
        <v>0</v>
      </c>
      <c r="H4880">
        <v>7.3819999999999997E-2</v>
      </c>
      <c r="I4880">
        <v>0.12519</v>
      </c>
    </row>
    <row r="4881" spans="1:9" x14ac:dyDescent="0.25">
      <c r="A4881">
        <v>4879</v>
      </c>
      <c r="B4881">
        <v>0.1</v>
      </c>
      <c r="C4881">
        <v>0.44600000000000001</v>
      </c>
      <c r="D4881">
        <v>1.7000000000000001E-2</v>
      </c>
      <c r="E4881">
        <v>2.9000000000000001E-2</v>
      </c>
      <c r="F4881">
        <v>0.29394999999999999</v>
      </c>
      <c r="G4881">
        <v>9.0000000000000006E-5</v>
      </c>
      <c r="H4881">
        <v>3.5880000000000002E-2</v>
      </c>
      <c r="I4881">
        <v>0.10902000000000001</v>
      </c>
    </row>
    <row r="4882" spans="1:9" x14ac:dyDescent="0.25">
      <c r="A4882">
        <v>4880</v>
      </c>
      <c r="B4882">
        <v>0.1</v>
      </c>
      <c r="C4882">
        <v>0.57799999999999996</v>
      </c>
      <c r="D4882">
        <v>2.5999999999999999E-2</v>
      </c>
      <c r="E4882">
        <v>2.1000000000000001E-2</v>
      </c>
      <c r="F4882">
        <v>0.31950000000000001</v>
      </c>
      <c r="G4882">
        <v>1.8679999999999999E-2</v>
      </c>
      <c r="H4882">
        <v>5.47E-3</v>
      </c>
      <c r="I4882">
        <v>8.6499999999999994E-2</v>
      </c>
    </row>
    <row r="4883" spans="1:9" x14ac:dyDescent="0.25">
      <c r="A4883">
        <v>4881</v>
      </c>
      <c r="B4883">
        <v>0.1</v>
      </c>
      <c r="C4883">
        <v>0.67300000000000004</v>
      </c>
      <c r="D4883">
        <v>3.4000000000000002E-2</v>
      </c>
      <c r="E4883">
        <v>1.9E-2</v>
      </c>
      <c r="F4883">
        <v>0.35648999999999997</v>
      </c>
      <c r="G4883">
        <v>0.10303</v>
      </c>
      <c r="H4883">
        <v>2.47E-3</v>
      </c>
      <c r="I4883">
        <v>5.8959999999999999E-2</v>
      </c>
    </row>
    <row r="4884" spans="1:9" x14ac:dyDescent="0.25">
      <c r="A4884">
        <v>4882</v>
      </c>
      <c r="B4884">
        <v>0.1</v>
      </c>
      <c r="C4884">
        <v>0.72299999999999998</v>
      </c>
      <c r="D4884">
        <v>5.3999999999999999E-2</v>
      </c>
      <c r="E4884">
        <v>3.3000000000000002E-2</v>
      </c>
      <c r="F4884">
        <v>0.35128999999999999</v>
      </c>
      <c r="G4884">
        <v>0.25446999999999997</v>
      </c>
      <c r="H4884">
        <v>2.5999999999999999E-3</v>
      </c>
      <c r="I4884">
        <v>4.6010000000000002E-2</v>
      </c>
    </row>
    <row r="4885" spans="1:9" x14ac:dyDescent="0.25">
      <c r="A4885">
        <v>4883</v>
      </c>
      <c r="B4885">
        <v>0.1</v>
      </c>
      <c r="C4885">
        <v>0.73499999999999999</v>
      </c>
      <c r="D4885">
        <v>8.5000000000000006E-2</v>
      </c>
      <c r="E4885">
        <v>7.0999999999999994E-2</v>
      </c>
      <c r="F4885">
        <v>0.33432000000000001</v>
      </c>
      <c r="G4885">
        <v>0.41783999999999999</v>
      </c>
      <c r="H4885">
        <v>3.2299999999999998E-3</v>
      </c>
      <c r="I4885">
        <v>4.7190000000000003E-2</v>
      </c>
    </row>
    <row r="4886" spans="1:9" x14ac:dyDescent="0.25">
      <c r="A4886">
        <v>4884</v>
      </c>
      <c r="B4886">
        <v>0.1</v>
      </c>
      <c r="C4886">
        <v>0.70699999999999996</v>
      </c>
      <c r="D4886">
        <v>0.115</v>
      </c>
      <c r="E4886">
        <v>0.11899999999999999</v>
      </c>
      <c r="F4886">
        <v>0.33877000000000002</v>
      </c>
      <c r="G4886">
        <v>0.55840000000000001</v>
      </c>
      <c r="H4886">
        <v>4.1099999999999999E-3</v>
      </c>
      <c r="I4886">
        <v>5.5939999999999997E-2</v>
      </c>
    </row>
    <row r="4887" spans="1:9" x14ac:dyDescent="0.25">
      <c r="A4887">
        <v>4885</v>
      </c>
      <c r="B4887">
        <v>0.1</v>
      </c>
      <c r="C4887">
        <v>0.63800000000000001</v>
      </c>
      <c r="D4887">
        <v>0.14199999999999999</v>
      </c>
      <c r="E4887">
        <v>0.16400000000000001</v>
      </c>
      <c r="F4887">
        <v>0.33412999999999998</v>
      </c>
      <c r="G4887">
        <v>0.62838000000000005</v>
      </c>
      <c r="H4887">
        <v>3.29E-3</v>
      </c>
      <c r="I4887">
        <v>6.2080000000000003E-2</v>
      </c>
    </row>
    <row r="4888" spans="1:9" x14ac:dyDescent="0.25">
      <c r="A4888">
        <v>4886</v>
      </c>
      <c r="B4888">
        <v>0.1</v>
      </c>
      <c r="C4888">
        <v>0.54</v>
      </c>
      <c r="D4888">
        <v>0.16900000000000001</v>
      </c>
      <c r="E4888">
        <v>0.192</v>
      </c>
      <c r="F4888">
        <v>0.32799</v>
      </c>
      <c r="G4888">
        <v>0.65459000000000001</v>
      </c>
      <c r="H4888">
        <v>2.47E-3</v>
      </c>
      <c r="I4888">
        <v>6.8019999999999997E-2</v>
      </c>
    </row>
    <row r="4889" spans="1:9" x14ac:dyDescent="0.25">
      <c r="A4889">
        <v>4887</v>
      </c>
      <c r="B4889">
        <v>0.1</v>
      </c>
      <c r="C4889">
        <v>0.41299999999999998</v>
      </c>
      <c r="D4889">
        <v>0.191</v>
      </c>
      <c r="E4889">
        <v>0.216</v>
      </c>
      <c r="F4889">
        <v>0.32629999999999998</v>
      </c>
      <c r="G4889">
        <v>0.67152000000000001</v>
      </c>
      <c r="H4889">
        <v>2.47E-3</v>
      </c>
      <c r="I4889">
        <v>7.0120000000000002E-2</v>
      </c>
    </row>
    <row r="4890" spans="1:9" x14ac:dyDescent="0.25">
      <c r="A4890">
        <v>4888</v>
      </c>
      <c r="B4890">
        <v>0.1</v>
      </c>
      <c r="C4890">
        <v>0.26500000000000001</v>
      </c>
      <c r="D4890">
        <v>0.20300000000000001</v>
      </c>
      <c r="E4890">
        <v>0.249</v>
      </c>
      <c r="F4890">
        <v>0.31874999999999998</v>
      </c>
      <c r="G4890">
        <v>0.65915000000000001</v>
      </c>
      <c r="H4890">
        <v>1.7749999999999998E-2</v>
      </c>
      <c r="I4890">
        <v>7.2529999999999997E-2</v>
      </c>
    </row>
    <row r="4891" spans="1:9" x14ac:dyDescent="0.25">
      <c r="A4891">
        <v>4889</v>
      </c>
      <c r="B4891">
        <v>0.1</v>
      </c>
      <c r="C4891">
        <v>0.11899999999999999</v>
      </c>
      <c r="D4891">
        <v>0.214</v>
      </c>
      <c r="E4891">
        <v>0.30299999999999999</v>
      </c>
      <c r="F4891">
        <v>0.32151999999999997</v>
      </c>
      <c r="G4891">
        <v>0.59821000000000002</v>
      </c>
      <c r="H4891">
        <v>4.0370000000000003E-2</v>
      </c>
      <c r="I4891">
        <v>7.2319999999999995E-2</v>
      </c>
    </row>
    <row r="4892" spans="1:9" x14ac:dyDescent="0.25">
      <c r="A4892">
        <v>4890</v>
      </c>
      <c r="B4892">
        <v>0.1</v>
      </c>
      <c r="C4892">
        <v>0.04</v>
      </c>
      <c r="D4892">
        <v>0.214</v>
      </c>
      <c r="E4892">
        <v>0.36599999999999999</v>
      </c>
      <c r="F4892">
        <v>0.33267999999999998</v>
      </c>
      <c r="G4892">
        <v>0.50902999999999998</v>
      </c>
      <c r="H4892">
        <v>4.6760000000000003E-2</v>
      </c>
      <c r="I4892">
        <v>6.9760000000000003E-2</v>
      </c>
    </row>
    <row r="4893" spans="1:9" x14ac:dyDescent="0.25">
      <c r="A4893">
        <v>4891</v>
      </c>
      <c r="B4893">
        <v>0.1</v>
      </c>
      <c r="C4893">
        <v>6.0000000000000001E-3</v>
      </c>
      <c r="D4893">
        <v>0.217</v>
      </c>
      <c r="E4893">
        <v>0.41299999999999998</v>
      </c>
      <c r="F4893">
        <v>0.34922999999999998</v>
      </c>
      <c r="G4893">
        <v>0.37021999999999999</v>
      </c>
      <c r="H4893">
        <v>6.9970000000000004E-2</v>
      </c>
      <c r="I4893">
        <v>6.7970000000000003E-2</v>
      </c>
    </row>
    <row r="4894" spans="1:9" x14ac:dyDescent="0.25">
      <c r="A4894">
        <v>4892</v>
      </c>
      <c r="B4894">
        <v>0.1</v>
      </c>
      <c r="C4894">
        <v>0</v>
      </c>
      <c r="D4894">
        <v>0.216</v>
      </c>
      <c r="E4894">
        <v>0.44700000000000001</v>
      </c>
      <c r="F4894">
        <v>0.37117</v>
      </c>
      <c r="G4894">
        <v>0.21168000000000001</v>
      </c>
      <c r="H4894">
        <v>6.6030000000000005E-2</v>
      </c>
      <c r="I4894">
        <v>6.5509999999999999E-2</v>
      </c>
    </row>
    <row r="4895" spans="1:9" x14ac:dyDescent="0.25">
      <c r="A4895">
        <v>4893</v>
      </c>
      <c r="B4895">
        <v>0.1</v>
      </c>
      <c r="C4895">
        <v>0</v>
      </c>
      <c r="D4895">
        <v>0.20799999999999999</v>
      </c>
      <c r="E4895">
        <v>0.45100000000000001</v>
      </c>
      <c r="F4895">
        <v>0.37089</v>
      </c>
      <c r="G4895">
        <v>6.8570000000000006E-2</v>
      </c>
      <c r="H4895">
        <v>6.7989999999999995E-2</v>
      </c>
      <c r="I4895">
        <v>6.4949999999999994E-2</v>
      </c>
    </row>
    <row r="4896" spans="1:9" x14ac:dyDescent="0.25">
      <c r="A4896">
        <v>4894</v>
      </c>
      <c r="B4896">
        <v>0.1</v>
      </c>
      <c r="C4896">
        <v>0</v>
      </c>
      <c r="D4896">
        <v>0.192</v>
      </c>
      <c r="E4896">
        <v>0.41599999999999998</v>
      </c>
      <c r="F4896">
        <v>0.37069999999999997</v>
      </c>
      <c r="G4896">
        <v>7.7200000000000003E-3</v>
      </c>
      <c r="H4896">
        <v>4.2939999999999999E-2</v>
      </c>
      <c r="I4896">
        <v>6.7820000000000005E-2</v>
      </c>
    </row>
    <row r="4897" spans="1:9" x14ac:dyDescent="0.25">
      <c r="A4897">
        <v>4895</v>
      </c>
      <c r="B4897">
        <v>0.1</v>
      </c>
      <c r="C4897">
        <v>0</v>
      </c>
      <c r="D4897">
        <v>0.17599999999999999</v>
      </c>
      <c r="E4897">
        <v>0.38</v>
      </c>
      <c r="F4897">
        <v>0.36348000000000003</v>
      </c>
      <c r="G4897">
        <v>0</v>
      </c>
      <c r="H4897">
        <v>2.5069999999999999E-2</v>
      </c>
      <c r="I4897">
        <v>8.1739999999999993E-2</v>
      </c>
    </row>
    <row r="4898" spans="1:9" x14ac:dyDescent="0.25">
      <c r="A4898">
        <v>4896</v>
      </c>
      <c r="B4898">
        <v>0.1</v>
      </c>
      <c r="C4898">
        <v>0</v>
      </c>
      <c r="D4898">
        <v>0.16200000000000001</v>
      </c>
      <c r="E4898">
        <v>0.35299999999999998</v>
      </c>
      <c r="F4898">
        <v>0.36929000000000001</v>
      </c>
      <c r="G4898">
        <v>0</v>
      </c>
      <c r="H4898">
        <v>7.5900000000000004E-3</v>
      </c>
      <c r="I4898">
        <v>9.2380000000000004E-2</v>
      </c>
    </row>
    <row r="4899" spans="1:9" x14ac:dyDescent="0.25">
      <c r="A4899">
        <v>4897</v>
      </c>
      <c r="B4899">
        <v>0.1</v>
      </c>
      <c r="C4899">
        <v>0</v>
      </c>
      <c r="D4899">
        <v>0.154</v>
      </c>
      <c r="E4899">
        <v>0.33100000000000002</v>
      </c>
      <c r="F4899">
        <v>0.34617999999999999</v>
      </c>
      <c r="G4899">
        <v>0</v>
      </c>
      <c r="H4899">
        <v>3.9100000000000003E-3</v>
      </c>
      <c r="I4899">
        <v>0.11008999999999999</v>
      </c>
    </row>
    <row r="4900" spans="1:9" x14ac:dyDescent="0.25">
      <c r="A4900">
        <v>4898</v>
      </c>
      <c r="B4900">
        <v>0.1</v>
      </c>
      <c r="C4900">
        <v>0</v>
      </c>
      <c r="D4900">
        <v>0.151</v>
      </c>
      <c r="E4900">
        <v>0.314</v>
      </c>
      <c r="F4900">
        <v>0.30975000000000003</v>
      </c>
      <c r="G4900">
        <v>0</v>
      </c>
      <c r="H4900">
        <v>2.47E-3</v>
      </c>
      <c r="I4900">
        <v>0.11577</v>
      </c>
    </row>
    <row r="4901" spans="1:9" x14ac:dyDescent="0.25">
      <c r="A4901">
        <v>4899</v>
      </c>
      <c r="B4901">
        <v>0.1</v>
      </c>
      <c r="C4901">
        <v>1.2E-2</v>
      </c>
      <c r="D4901">
        <v>0.154</v>
      </c>
      <c r="E4901">
        <v>0.29599999999999999</v>
      </c>
      <c r="F4901">
        <v>0.26699000000000001</v>
      </c>
      <c r="G4901">
        <v>0</v>
      </c>
      <c r="H4901">
        <v>2.47E-3</v>
      </c>
      <c r="I4901">
        <v>0.10661</v>
      </c>
    </row>
    <row r="4902" spans="1:9" x14ac:dyDescent="0.25">
      <c r="A4902">
        <v>4900</v>
      </c>
      <c r="B4902">
        <v>0.1</v>
      </c>
      <c r="C4902">
        <v>4.2999999999999997E-2</v>
      </c>
      <c r="D4902">
        <v>0.14599999999999999</v>
      </c>
      <c r="E4902">
        <v>0.23899999999999999</v>
      </c>
      <c r="F4902">
        <v>0.25856000000000001</v>
      </c>
      <c r="G4902">
        <v>0</v>
      </c>
      <c r="H4902">
        <v>4.0200000000000001E-3</v>
      </c>
      <c r="I4902">
        <v>0.10001</v>
      </c>
    </row>
    <row r="4903" spans="1:9" x14ac:dyDescent="0.25">
      <c r="A4903">
        <v>4901</v>
      </c>
      <c r="B4903">
        <v>0.1</v>
      </c>
      <c r="C4903">
        <v>0.129</v>
      </c>
      <c r="D4903">
        <v>0.13200000000000001</v>
      </c>
      <c r="E4903">
        <v>0.183</v>
      </c>
      <c r="F4903">
        <v>0.26184000000000002</v>
      </c>
      <c r="G4903">
        <v>0</v>
      </c>
      <c r="H4903">
        <v>8.09E-3</v>
      </c>
      <c r="I4903">
        <v>8.6749999999999994E-2</v>
      </c>
    </row>
    <row r="4904" spans="1:9" x14ac:dyDescent="0.25">
      <c r="A4904">
        <v>4902</v>
      </c>
      <c r="B4904">
        <v>0.1</v>
      </c>
      <c r="C4904">
        <v>0.28699999999999998</v>
      </c>
      <c r="D4904">
        <v>0.121</v>
      </c>
      <c r="E4904">
        <v>0.17599999999999999</v>
      </c>
      <c r="F4904">
        <v>0.27131</v>
      </c>
      <c r="G4904">
        <v>0</v>
      </c>
      <c r="H4904">
        <v>6.8799999999999998E-3</v>
      </c>
      <c r="I4904">
        <v>8.1689999999999999E-2</v>
      </c>
    </row>
    <row r="4905" spans="1:9" x14ac:dyDescent="0.25">
      <c r="A4905">
        <v>4903</v>
      </c>
      <c r="B4905">
        <v>0.1</v>
      </c>
      <c r="C4905">
        <v>0.44500000000000001</v>
      </c>
      <c r="D4905">
        <v>0.11799999999999999</v>
      </c>
      <c r="E4905">
        <v>0.185</v>
      </c>
      <c r="F4905">
        <v>0.27833999999999998</v>
      </c>
      <c r="G4905">
        <v>2.5999999999999998E-4</v>
      </c>
      <c r="H4905">
        <v>6.8700000000000002E-3</v>
      </c>
      <c r="I4905">
        <v>8.0610000000000001E-2</v>
      </c>
    </row>
    <row r="4906" spans="1:9" x14ac:dyDescent="0.25">
      <c r="A4906">
        <v>4904</v>
      </c>
      <c r="B4906">
        <v>0.1</v>
      </c>
      <c r="C4906">
        <v>0.57699999999999996</v>
      </c>
      <c r="D4906">
        <v>0.124</v>
      </c>
      <c r="E4906">
        <v>0.2</v>
      </c>
      <c r="F4906">
        <v>0.30042000000000002</v>
      </c>
      <c r="G4906">
        <v>2.1049999999999999E-2</v>
      </c>
      <c r="H4906">
        <v>6.2100000000000002E-3</v>
      </c>
      <c r="I4906">
        <v>7.6770000000000005E-2</v>
      </c>
    </row>
    <row r="4907" spans="1:9" x14ac:dyDescent="0.25">
      <c r="A4907">
        <v>4905</v>
      </c>
      <c r="B4907">
        <v>0.1</v>
      </c>
      <c r="C4907">
        <v>0.67400000000000004</v>
      </c>
      <c r="D4907">
        <v>0.13200000000000001</v>
      </c>
      <c r="E4907">
        <v>0.20799999999999999</v>
      </c>
      <c r="F4907">
        <v>0.33206999999999998</v>
      </c>
      <c r="G4907">
        <v>0.11259</v>
      </c>
      <c r="H4907">
        <v>5.8100000000000001E-3</v>
      </c>
      <c r="I4907">
        <v>6.3820000000000002E-2</v>
      </c>
    </row>
    <row r="4908" spans="1:9" x14ac:dyDescent="0.25">
      <c r="A4908">
        <v>4906</v>
      </c>
      <c r="B4908">
        <v>0.1</v>
      </c>
      <c r="C4908">
        <v>0.73499999999999999</v>
      </c>
      <c r="D4908">
        <v>0.14699999999999999</v>
      </c>
      <c r="E4908">
        <v>0.21</v>
      </c>
      <c r="F4908">
        <v>0.32855000000000001</v>
      </c>
      <c r="G4908">
        <v>0.26149</v>
      </c>
      <c r="H4908">
        <v>6.0800000000000003E-3</v>
      </c>
      <c r="I4908">
        <v>4.734E-2</v>
      </c>
    </row>
    <row r="4909" spans="1:9" x14ac:dyDescent="0.25">
      <c r="A4909">
        <v>4907</v>
      </c>
      <c r="B4909">
        <v>0.1</v>
      </c>
      <c r="C4909">
        <v>0.751</v>
      </c>
      <c r="D4909">
        <v>0.16300000000000001</v>
      </c>
      <c r="E4909">
        <v>0.21</v>
      </c>
      <c r="F4909">
        <v>0.34416000000000002</v>
      </c>
      <c r="G4909">
        <v>0.39713999999999999</v>
      </c>
      <c r="H4909">
        <v>6.7400000000000003E-3</v>
      </c>
      <c r="I4909">
        <v>4.4580000000000002E-2</v>
      </c>
    </row>
    <row r="4910" spans="1:9" x14ac:dyDescent="0.25">
      <c r="A4910">
        <v>4908</v>
      </c>
      <c r="B4910">
        <v>0.1</v>
      </c>
      <c r="C4910">
        <v>0.72699999999999998</v>
      </c>
      <c r="D4910">
        <v>0.18</v>
      </c>
      <c r="E4910">
        <v>0.22800000000000001</v>
      </c>
      <c r="F4910">
        <v>0.34945999999999999</v>
      </c>
      <c r="G4910">
        <v>0.48658000000000001</v>
      </c>
      <c r="H4910">
        <v>7.2100000000000003E-3</v>
      </c>
      <c r="I4910">
        <v>5.8909999999999997E-2</v>
      </c>
    </row>
    <row r="4911" spans="1:9" x14ac:dyDescent="0.25">
      <c r="A4911">
        <v>4909</v>
      </c>
      <c r="B4911">
        <v>0.1</v>
      </c>
      <c r="C4911">
        <v>0.66500000000000004</v>
      </c>
      <c r="D4911">
        <v>0.20399999999999999</v>
      </c>
      <c r="E4911">
        <v>0.27900000000000003</v>
      </c>
      <c r="F4911">
        <v>0.35546</v>
      </c>
      <c r="G4911">
        <v>0.54191999999999996</v>
      </c>
      <c r="H4911">
        <v>1.5599999999999999E-2</v>
      </c>
      <c r="I4911">
        <v>8.1229999999999997E-2</v>
      </c>
    </row>
    <row r="4912" spans="1:9" x14ac:dyDescent="0.25">
      <c r="A4912">
        <v>4910</v>
      </c>
      <c r="B4912">
        <v>0.1</v>
      </c>
      <c r="C4912">
        <v>0.56499999999999995</v>
      </c>
      <c r="D4912">
        <v>0.23300000000000001</v>
      </c>
      <c r="E4912">
        <v>0.36099999999999999</v>
      </c>
      <c r="F4912">
        <v>0.34383000000000002</v>
      </c>
      <c r="G4912">
        <v>0.56672999999999996</v>
      </c>
      <c r="H4912">
        <v>4.3650000000000001E-2</v>
      </c>
      <c r="I4912">
        <v>0.11506</v>
      </c>
    </row>
    <row r="4913" spans="1:9" x14ac:dyDescent="0.25">
      <c r="A4913">
        <v>4911</v>
      </c>
      <c r="B4913">
        <v>0.1</v>
      </c>
      <c r="C4913">
        <v>0.42899999999999999</v>
      </c>
      <c r="D4913">
        <v>0.249</v>
      </c>
      <c r="E4913">
        <v>0.45900000000000002</v>
      </c>
      <c r="F4913">
        <v>0.32035000000000002</v>
      </c>
      <c r="G4913">
        <v>0.54893000000000003</v>
      </c>
      <c r="H4913">
        <v>6.8140000000000006E-2</v>
      </c>
      <c r="I4913">
        <v>0.15042</v>
      </c>
    </row>
    <row r="4914" spans="1:9" x14ac:dyDescent="0.25">
      <c r="A4914">
        <v>4912</v>
      </c>
      <c r="B4914">
        <v>0.1</v>
      </c>
      <c r="C4914">
        <v>0.27</v>
      </c>
      <c r="D4914">
        <v>0.249</v>
      </c>
      <c r="E4914">
        <v>0.54700000000000004</v>
      </c>
      <c r="F4914">
        <v>0.31828000000000001</v>
      </c>
      <c r="G4914">
        <v>0.52393999999999996</v>
      </c>
      <c r="H4914">
        <v>0.13239999999999999</v>
      </c>
      <c r="I4914">
        <v>0.18865999999999999</v>
      </c>
    </row>
    <row r="4915" spans="1:9" x14ac:dyDescent="0.25">
      <c r="A4915">
        <v>4913</v>
      </c>
      <c r="B4915">
        <v>0.1</v>
      </c>
      <c r="C4915">
        <v>0.11700000000000001</v>
      </c>
      <c r="D4915">
        <v>0.23899999999999999</v>
      </c>
      <c r="E4915">
        <v>0.59</v>
      </c>
      <c r="F4915">
        <v>0.31374000000000002</v>
      </c>
      <c r="G4915">
        <v>0.45177</v>
      </c>
      <c r="H4915">
        <v>0.24253</v>
      </c>
      <c r="I4915">
        <v>0.21778</v>
      </c>
    </row>
    <row r="4916" spans="1:9" x14ac:dyDescent="0.25">
      <c r="A4916">
        <v>4914</v>
      </c>
      <c r="B4916">
        <v>0.1</v>
      </c>
      <c r="C4916">
        <v>3.6999999999999998E-2</v>
      </c>
      <c r="D4916">
        <v>0.23100000000000001</v>
      </c>
      <c r="E4916">
        <v>0.58299999999999996</v>
      </c>
      <c r="F4916">
        <v>0.33135999999999999</v>
      </c>
      <c r="G4916">
        <v>0.35750999999999999</v>
      </c>
      <c r="H4916">
        <v>0.36631000000000002</v>
      </c>
      <c r="I4916">
        <v>0.26712000000000002</v>
      </c>
    </row>
    <row r="4917" spans="1:9" x14ac:dyDescent="0.25">
      <c r="A4917">
        <v>4915</v>
      </c>
      <c r="B4917">
        <v>0.1</v>
      </c>
      <c r="C4917">
        <v>6.0000000000000001E-3</v>
      </c>
      <c r="D4917">
        <v>0.23499999999999999</v>
      </c>
      <c r="E4917">
        <v>0.56799999999999995</v>
      </c>
      <c r="F4917">
        <v>0.35213</v>
      </c>
      <c r="G4917">
        <v>0.25613999999999998</v>
      </c>
      <c r="H4917">
        <v>0.46477000000000002</v>
      </c>
      <c r="I4917">
        <v>0.35709999999999997</v>
      </c>
    </row>
    <row r="4918" spans="1:9" x14ac:dyDescent="0.25">
      <c r="A4918">
        <v>4916</v>
      </c>
      <c r="B4918">
        <v>0.1</v>
      </c>
      <c r="C4918">
        <v>0</v>
      </c>
      <c r="D4918">
        <v>0.249</v>
      </c>
      <c r="E4918">
        <v>0.56799999999999995</v>
      </c>
      <c r="F4918">
        <v>0.34787000000000001</v>
      </c>
      <c r="G4918">
        <v>0.13592000000000001</v>
      </c>
      <c r="H4918">
        <v>0.41287000000000001</v>
      </c>
      <c r="I4918">
        <v>0.37962000000000001</v>
      </c>
    </row>
    <row r="4919" spans="1:9" x14ac:dyDescent="0.25">
      <c r="A4919">
        <v>4917</v>
      </c>
      <c r="B4919">
        <v>0.1</v>
      </c>
      <c r="C4919">
        <v>0</v>
      </c>
      <c r="D4919">
        <v>0.251</v>
      </c>
      <c r="E4919">
        <v>0.53900000000000003</v>
      </c>
      <c r="F4919">
        <v>0.32550000000000001</v>
      </c>
      <c r="G4919">
        <v>4.7530000000000003E-2</v>
      </c>
      <c r="H4919">
        <v>0.20723</v>
      </c>
      <c r="I4919">
        <v>0.34639999999999999</v>
      </c>
    </row>
    <row r="4920" spans="1:9" x14ac:dyDescent="0.25">
      <c r="A4920">
        <v>4918</v>
      </c>
      <c r="B4920">
        <v>0.1</v>
      </c>
      <c r="C4920">
        <v>0</v>
      </c>
      <c r="D4920">
        <v>0.27300000000000002</v>
      </c>
      <c r="E4920">
        <v>0.52100000000000002</v>
      </c>
      <c r="F4920">
        <v>0.31519000000000003</v>
      </c>
      <c r="G4920">
        <v>5.6100000000000004E-3</v>
      </c>
      <c r="H4920">
        <v>0.20816999999999999</v>
      </c>
      <c r="I4920">
        <v>0.36447000000000002</v>
      </c>
    </row>
    <row r="4921" spans="1:9" x14ac:dyDescent="0.25">
      <c r="A4921">
        <v>4919</v>
      </c>
      <c r="B4921">
        <v>0.1</v>
      </c>
      <c r="C4921">
        <v>0</v>
      </c>
      <c r="D4921">
        <v>0.307</v>
      </c>
      <c r="E4921">
        <v>0.51300000000000001</v>
      </c>
      <c r="F4921">
        <v>0.30632999999999999</v>
      </c>
      <c r="G4921">
        <v>0</v>
      </c>
      <c r="H4921">
        <v>0.13420000000000001</v>
      </c>
      <c r="I4921">
        <v>0.41243000000000002</v>
      </c>
    </row>
    <row r="4922" spans="1:9" x14ac:dyDescent="0.25">
      <c r="A4922">
        <v>4920</v>
      </c>
      <c r="B4922">
        <v>0.1</v>
      </c>
      <c r="C4922">
        <v>0</v>
      </c>
      <c r="D4922">
        <v>0.33200000000000002</v>
      </c>
      <c r="E4922">
        <v>0.49</v>
      </c>
      <c r="F4922">
        <v>0.31889000000000001</v>
      </c>
      <c r="G4922">
        <v>0</v>
      </c>
      <c r="H4922">
        <v>6.0580000000000002E-2</v>
      </c>
      <c r="I4922">
        <v>0.4415</v>
      </c>
    </row>
    <row r="4923" spans="1:9" x14ac:dyDescent="0.25">
      <c r="A4923">
        <v>4921</v>
      </c>
      <c r="B4923">
        <v>0.1</v>
      </c>
      <c r="C4923">
        <v>0</v>
      </c>
      <c r="D4923">
        <v>0.35499999999999998</v>
      </c>
      <c r="E4923">
        <v>0.46200000000000002</v>
      </c>
      <c r="F4923">
        <v>0.29925000000000002</v>
      </c>
      <c r="G4923">
        <v>0</v>
      </c>
      <c r="H4923">
        <v>7.5429999999999997E-2</v>
      </c>
      <c r="I4923">
        <v>0.45634000000000002</v>
      </c>
    </row>
    <row r="4924" spans="1:9" x14ac:dyDescent="0.25">
      <c r="A4924">
        <v>4922</v>
      </c>
      <c r="B4924">
        <v>0.1</v>
      </c>
      <c r="C4924">
        <v>0</v>
      </c>
      <c r="D4924">
        <v>0.374</v>
      </c>
      <c r="E4924">
        <v>0.44</v>
      </c>
      <c r="F4924">
        <v>0.28148000000000001</v>
      </c>
      <c r="G4924">
        <v>0</v>
      </c>
      <c r="H4924">
        <v>6.1019999999999998E-2</v>
      </c>
      <c r="I4924">
        <v>0.47415000000000002</v>
      </c>
    </row>
    <row r="4925" spans="1:9" x14ac:dyDescent="0.25">
      <c r="A4925">
        <v>4923</v>
      </c>
      <c r="B4925">
        <v>0.1</v>
      </c>
      <c r="C4925">
        <v>1.0999999999999999E-2</v>
      </c>
      <c r="D4925">
        <v>0.38500000000000001</v>
      </c>
      <c r="E4925">
        <v>0.40600000000000003</v>
      </c>
      <c r="F4925">
        <v>0.27178000000000002</v>
      </c>
      <c r="G4925">
        <v>0</v>
      </c>
      <c r="H4925">
        <v>5.2350000000000001E-2</v>
      </c>
      <c r="I4925">
        <v>0.49375999999999998</v>
      </c>
    </row>
    <row r="4926" spans="1:9" x14ac:dyDescent="0.25">
      <c r="A4926">
        <v>4924</v>
      </c>
      <c r="B4926">
        <v>0.1</v>
      </c>
      <c r="C4926">
        <v>3.7999999999999999E-2</v>
      </c>
      <c r="D4926">
        <v>0.34100000000000003</v>
      </c>
      <c r="E4926">
        <v>0.30199999999999999</v>
      </c>
      <c r="F4926">
        <v>0.27145000000000002</v>
      </c>
      <c r="G4926">
        <v>0</v>
      </c>
      <c r="H4926">
        <v>0.32934000000000002</v>
      </c>
      <c r="I4926">
        <v>0.53393000000000002</v>
      </c>
    </row>
    <row r="4927" spans="1:9" x14ac:dyDescent="0.25">
      <c r="A4927">
        <v>4925</v>
      </c>
      <c r="B4927">
        <v>0.1</v>
      </c>
      <c r="C4927">
        <v>0.128</v>
      </c>
      <c r="D4927">
        <v>0.27200000000000002</v>
      </c>
      <c r="E4927">
        <v>0.21199999999999999</v>
      </c>
      <c r="F4927">
        <v>0.26090000000000002</v>
      </c>
      <c r="G4927">
        <v>0</v>
      </c>
      <c r="H4927">
        <v>0.30628</v>
      </c>
      <c r="I4927">
        <v>0.57452000000000003</v>
      </c>
    </row>
    <row r="4928" spans="1:9" x14ac:dyDescent="0.25">
      <c r="A4928">
        <v>4926</v>
      </c>
      <c r="B4928">
        <v>0.1</v>
      </c>
      <c r="C4928">
        <v>0.28699999999999998</v>
      </c>
      <c r="D4928">
        <v>0.23499999999999999</v>
      </c>
      <c r="E4928">
        <v>0.184</v>
      </c>
      <c r="F4928">
        <v>0.25869999999999999</v>
      </c>
      <c r="G4928">
        <v>0</v>
      </c>
      <c r="H4928">
        <v>0.61741999999999997</v>
      </c>
      <c r="I4928">
        <v>0.59514999999999996</v>
      </c>
    </row>
    <row r="4929" spans="1:9" x14ac:dyDescent="0.25">
      <c r="A4929">
        <v>4927</v>
      </c>
      <c r="B4929">
        <v>0.1</v>
      </c>
      <c r="C4929">
        <v>0.44500000000000001</v>
      </c>
      <c r="D4929">
        <v>0.221</v>
      </c>
      <c r="E4929">
        <v>0.183</v>
      </c>
      <c r="F4929">
        <v>0.27650999999999998</v>
      </c>
      <c r="G4929">
        <v>1.8000000000000001E-4</v>
      </c>
      <c r="H4929">
        <v>0.87855000000000005</v>
      </c>
      <c r="I4929">
        <v>0.60262000000000004</v>
      </c>
    </row>
    <row r="4930" spans="1:9" x14ac:dyDescent="0.25">
      <c r="A4930">
        <v>4928</v>
      </c>
      <c r="B4930">
        <v>0.1</v>
      </c>
      <c r="C4930">
        <v>0.57999999999999996</v>
      </c>
      <c r="D4930">
        <v>0.21199999999999999</v>
      </c>
      <c r="E4930">
        <v>0.20899999999999999</v>
      </c>
      <c r="F4930">
        <v>0.28809000000000001</v>
      </c>
      <c r="G4930">
        <v>1.8329999999999999E-2</v>
      </c>
      <c r="H4930">
        <v>0.92620000000000002</v>
      </c>
      <c r="I4930">
        <v>0.62570000000000003</v>
      </c>
    </row>
    <row r="4931" spans="1:9" x14ac:dyDescent="0.25">
      <c r="A4931">
        <v>4929</v>
      </c>
      <c r="B4931">
        <v>0.1</v>
      </c>
      <c r="C4931">
        <v>0.67400000000000004</v>
      </c>
      <c r="D4931">
        <v>0.21299999999999999</v>
      </c>
      <c r="E4931">
        <v>0.254</v>
      </c>
      <c r="F4931">
        <v>0.30441000000000001</v>
      </c>
      <c r="G4931">
        <v>9.4619999999999996E-2</v>
      </c>
      <c r="H4931">
        <v>0.93467</v>
      </c>
      <c r="I4931">
        <v>0.63077000000000005</v>
      </c>
    </row>
    <row r="4932" spans="1:9" x14ac:dyDescent="0.25">
      <c r="A4932">
        <v>4930</v>
      </c>
      <c r="B4932">
        <v>0.1</v>
      </c>
      <c r="C4932">
        <v>0.73</v>
      </c>
      <c r="D4932">
        <v>0.22900000000000001</v>
      </c>
      <c r="E4932">
        <v>0.29299999999999998</v>
      </c>
      <c r="F4932">
        <v>0.32011000000000001</v>
      </c>
      <c r="G4932">
        <v>0.21756</v>
      </c>
      <c r="H4932">
        <v>0.93706</v>
      </c>
      <c r="I4932">
        <v>0.62094000000000005</v>
      </c>
    </row>
    <row r="4933" spans="1:9" x14ac:dyDescent="0.25">
      <c r="A4933">
        <v>4931</v>
      </c>
      <c r="B4933">
        <v>0.1</v>
      </c>
      <c r="C4933">
        <v>0.747</v>
      </c>
      <c r="D4933">
        <v>0.24399999999999999</v>
      </c>
      <c r="E4933">
        <v>0.32700000000000001</v>
      </c>
      <c r="F4933">
        <v>0.33656999999999998</v>
      </c>
      <c r="G4933">
        <v>0.35014000000000001</v>
      </c>
      <c r="H4933">
        <v>0.93625000000000003</v>
      </c>
      <c r="I4933">
        <v>0.59223000000000003</v>
      </c>
    </row>
    <row r="4934" spans="1:9" x14ac:dyDescent="0.25">
      <c r="A4934">
        <v>4932</v>
      </c>
      <c r="B4934">
        <v>0.1</v>
      </c>
      <c r="C4934">
        <v>0.72599999999999998</v>
      </c>
      <c r="D4934">
        <v>0.245</v>
      </c>
      <c r="E4934">
        <v>0.34899999999999998</v>
      </c>
      <c r="F4934">
        <v>0.34279999999999999</v>
      </c>
      <c r="G4934">
        <v>0.45413999999999999</v>
      </c>
      <c r="H4934">
        <v>0.93271999999999999</v>
      </c>
      <c r="I4934">
        <v>0.55752999999999997</v>
      </c>
    </row>
    <row r="4935" spans="1:9" x14ac:dyDescent="0.25">
      <c r="A4935">
        <v>4933</v>
      </c>
      <c r="B4935">
        <v>0.1</v>
      </c>
      <c r="C4935">
        <v>0.66300000000000003</v>
      </c>
      <c r="D4935">
        <v>0.23499999999999999</v>
      </c>
      <c r="E4935">
        <v>0.35499999999999998</v>
      </c>
      <c r="F4935">
        <v>0.33028999999999997</v>
      </c>
      <c r="G4935">
        <v>0.52393999999999996</v>
      </c>
      <c r="H4935">
        <v>0.94020000000000004</v>
      </c>
      <c r="I4935">
        <v>0.54110000000000003</v>
      </c>
    </row>
    <row r="4936" spans="1:9" x14ac:dyDescent="0.25">
      <c r="A4936">
        <v>4934</v>
      </c>
      <c r="B4936">
        <v>0.1</v>
      </c>
      <c r="C4936">
        <v>0.56100000000000005</v>
      </c>
      <c r="D4936">
        <v>0.222</v>
      </c>
      <c r="E4936">
        <v>0.32500000000000001</v>
      </c>
      <c r="F4936">
        <v>0.31818999999999997</v>
      </c>
      <c r="G4936">
        <v>0.58243</v>
      </c>
      <c r="H4936">
        <v>0.93079999999999996</v>
      </c>
      <c r="I4936">
        <v>0.52630999999999994</v>
      </c>
    </row>
    <row r="4937" spans="1:9" x14ac:dyDescent="0.25">
      <c r="A4937">
        <v>4935</v>
      </c>
      <c r="B4937">
        <v>0.1</v>
      </c>
      <c r="C4937">
        <v>0.42599999999999999</v>
      </c>
      <c r="D4937">
        <v>0.20300000000000001</v>
      </c>
      <c r="E4937">
        <v>0.28399999999999997</v>
      </c>
      <c r="F4937">
        <v>0.29938999999999999</v>
      </c>
      <c r="G4937">
        <v>0.59689999999999999</v>
      </c>
      <c r="H4937">
        <v>0.91835</v>
      </c>
      <c r="I4937">
        <v>0.50444999999999995</v>
      </c>
    </row>
    <row r="4938" spans="1:9" x14ac:dyDescent="0.25">
      <c r="A4938">
        <v>4936</v>
      </c>
      <c r="B4938">
        <v>0.1</v>
      </c>
      <c r="C4938">
        <v>0.26700000000000002</v>
      </c>
      <c r="D4938">
        <v>0.16700000000000001</v>
      </c>
      <c r="E4938">
        <v>0.247</v>
      </c>
      <c r="F4938">
        <v>0.28153</v>
      </c>
      <c r="G4938">
        <v>0.59216000000000002</v>
      </c>
      <c r="H4938">
        <v>0.87465999999999999</v>
      </c>
      <c r="I4938">
        <v>0.47849999999999998</v>
      </c>
    </row>
    <row r="4939" spans="1:9" x14ac:dyDescent="0.25">
      <c r="A4939">
        <v>4937</v>
      </c>
      <c r="B4939">
        <v>0.1</v>
      </c>
      <c r="C4939">
        <v>0.114</v>
      </c>
      <c r="D4939">
        <v>0.127</v>
      </c>
      <c r="E4939">
        <v>0.20799999999999999</v>
      </c>
      <c r="F4939">
        <v>0.28209000000000001</v>
      </c>
      <c r="G4939">
        <v>0.54471999999999998</v>
      </c>
      <c r="H4939">
        <v>0.68357000000000001</v>
      </c>
      <c r="I4939">
        <v>0.43786000000000003</v>
      </c>
    </row>
    <row r="4940" spans="1:9" x14ac:dyDescent="0.25">
      <c r="A4940">
        <v>4938</v>
      </c>
      <c r="B4940">
        <v>0.1</v>
      </c>
      <c r="C4940">
        <v>3.5999999999999997E-2</v>
      </c>
      <c r="D4940">
        <v>9.7000000000000003E-2</v>
      </c>
      <c r="E4940">
        <v>0.17299999999999999</v>
      </c>
      <c r="F4940">
        <v>0.29058</v>
      </c>
      <c r="G4940">
        <v>0.46983999999999998</v>
      </c>
      <c r="H4940">
        <v>0.47636000000000001</v>
      </c>
      <c r="I4940">
        <v>0.39517999999999998</v>
      </c>
    </row>
    <row r="4941" spans="1:9" x14ac:dyDescent="0.25">
      <c r="A4941">
        <v>4939</v>
      </c>
      <c r="B4941">
        <v>0.1</v>
      </c>
      <c r="C4941">
        <v>4.0000000000000001E-3</v>
      </c>
      <c r="D4941">
        <v>8.4000000000000005E-2</v>
      </c>
      <c r="E4941">
        <v>0.14699999999999999</v>
      </c>
      <c r="F4941">
        <v>0.31927</v>
      </c>
      <c r="G4941">
        <v>0.35987000000000002</v>
      </c>
      <c r="H4941">
        <v>0.30580000000000002</v>
      </c>
      <c r="I4941">
        <v>0.34676000000000001</v>
      </c>
    </row>
    <row r="4942" spans="1:9" x14ac:dyDescent="0.25">
      <c r="A4942">
        <v>4940</v>
      </c>
      <c r="B4942">
        <v>0.1</v>
      </c>
      <c r="C4942">
        <v>0</v>
      </c>
      <c r="D4942">
        <v>7.8E-2</v>
      </c>
      <c r="E4942">
        <v>0.121</v>
      </c>
      <c r="F4942">
        <v>0.34378999999999998</v>
      </c>
      <c r="G4942">
        <v>0.20493</v>
      </c>
      <c r="H4942">
        <v>0.15418999999999999</v>
      </c>
      <c r="I4942">
        <v>0.27705000000000002</v>
      </c>
    </row>
    <row r="4943" spans="1:9" x14ac:dyDescent="0.25">
      <c r="A4943">
        <v>4941</v>
      </c>
      <c r="B4943">
        <v>0.1</v>
      </c>
      <c r="C4943">
        <v>0</v>
      </c>
      <c r="D4943">
        <v>6.8000000000000005E-2</v>
      </c>
      <c r="E4943">
        <v>9.5000000000000001E-2</v>
      </c>
      <c r="F4943">
        <v>0.35705999999999999</v>
      </c>
      <c r="G4943">
        <v>6.8659999999999999E-2</v>
      </c>
      <c r="H4943">
        <v>4.6489999999999997E-2</v>
      </c>
      <c r="I4943">
        <v>0.20007</v>
      </c>
    </row>
    <row r="4944" spans="1:9" x14ac:dyDescent="0.25">
      <c r="A4944">
        <v>4942</v>
      </c>
      <c r="B4944">
        <v>0.1</v>
      </c>
      <c r="C4944">
        <v>0</v>
      </c>
      <c r="D4944">
        <v>5.2999999999999999E-2</v>
      </c>
      <c r="E4944">
        <v>7.3999999999999996E-2</v>
      </c>
      <c r="F4944">
        <v>0.35209000000000001</v>
      </c>
      <c r="G4944">
        <v>7.8899999999999994E-3</v>
      </c>
      <c r="H4944">
        <v>6.9499999999999996E-3</v>
      </c>
      <c r="I4944">
        <v>0.13983000000000001</v>
      </c>
    </row>
    <row r="4945" spans="1:9" x14ac:dyDescent="0.25">
      <c r="A4945">
        <v>4943</v>
      </c>
      <c r="B4945">
        <v>0.1</v>
      </c>
      <c r="C4945">
        <v>0</v>
      </c>
      <c r="D4945">
        <v>4.2000000000000003E-2</v>
      </c>
      <c r="E4945">
        <v>6.4000000000000001E-2</v>
      </c>
      <c r="F4945">
        <v>0.34937000000000001</v>
      </c>
      <c r="G4945">
        <v>0</v>
      </c>
      <c r="H4945">
        <v>6.6E-3</v>
      </c>
      <c r="I4945">
        <v>0.11168</v>
      </c>
    </row>
    <row r="4946" spans="1:9" x14ac:dyDescent="0.25">
      <c r="A4946">
        <v>4944</v>
      </c>
      <c r="B4946">
        <v>0.1</v>
      </c>
      <c r="C4946">
        <v>0</v>
      </c>
      <c r="D4946">
        <v>3.5000000000000003E-2</v>
      </c>
      <c r="E4946">
        <v>6.7000000000000004E-2</v>
      </c>
      <c r="F4946">
        <v>0.35110000000000002</v>
      </c>
      <c r="G4946">
        <v>0</v>
      </c>
      <c r="H4946">
        <v>4.7800000000000004E-3</v>
      </c>
      <c r="I4946">
        <v>9.3460000000000001E-2</v>
      </c>
    </row>
    <row r="4947" spans="1:9" x14ac:dyDescent="0.25">
      <c r="A4947">
        <v>4945</v>
      </c>
      <c r="B4947">
        <v>0.1</v>
      </c>
      <c r="C4947">
        <v>0</v>
      </c>
      <c r="D4947">
        <v>0.03</v>
      </c>
      <c r="E4947">
        <v>0.09</v>
      </c>
      <c r="F4947">
        <v>0.32723999999999998</v>
      </c>
      <c r="G4947">
        <v>0</v>
      </c>
      <c r="H4947">
        <v>6.0099999999999997E-3</v>
      </c>
      <c r="I4947">
        <v>8.4500000000000006E-2</v>
      </c>
    </row>
    <row r="4948" spans="1:9" x14ac:dyDescent="0.25">
      <c r="A4948">
        <v>4946</v>
      </c>
      <c r="B4948">
        <v>0.1</v>
      </c>
      <c r="C4948">
        <v>0</v>
      </c>
      <c r="D4948">
        <v>3.2000000000000001E-2</v>
      </c>
      <c r="E4948">
        <v>0.13100000000000001</v>
      </c>
      <c r="F4948">
        <v>0.29089999999999999</v>
      </c>
      <c r="G4948">
        <v>0</v>
      </c>
      <c r="H4948">
        <v>8.1790000000000002E-2</v>
      </c>
      <c r="I4948">
        <v>8.0769999999999995E-2</v>
      </c>
    </row>
    <row r="4949" spans="1:9" x14ac:dyDescent="0.25">
      <c r="A4949">
        <v>4947</v>
      </c>
      <c r="B4949">
        <v>0.1</v>
      </c>
      <c r="C4949">
        <v>0.01</v>
      </c>
      <c r="D4949">
        <v>4.3999999999999997E-2</v>
      </c>
      <c r="E4949">
        <v>0.17899999999999999</v>
      </c>
      <c r="F4949">
        <v>0.27417000000000002</v>
      </c>
      <c r="G4949">
        <v>0</v>
      </c>
      <c r="H4949">
        <v>0.16839999999999999</v>
      </c>
      <c r="I4949">
        <v>6.9400000000000003E-2</v>
      </c>
    </row>
    <row r="4950" spans="1:9" x14ac:dyDescent="0.25">
      <c r="A4950">
        <v>4948</v>
      </c>
      <c r="B4950">
        <v>0.1</v>
      </c>
      <c r="C4950">
        <v>0.04</v>
      </c>
      <c r="D4950">
        <v>6.4000000000000001E-2</v>
      </c>
      <c r="E4950">
        <v>0.187</v>
      </c>
      <c r="F4950">
        <v>0.26108999999999999</v>
      </c>
      <c r="G4950">
        <v>0</v>
      </c>
      <c r="H4950">
        <v>0.16078999999999999</v>
      </c>
      <c r="I4950">
        <v>5.6710000000000003E-2</v>
      </c>
    </row>
    <row r="4951" spans="1:9" x14ac:dyDescent="0.25">
      <c r="A4951">
        <v>4949</v>
      </c>
      <c r="B4951">
        <v>0.1</v>
      </c>
      <c r="C4951">
        <v>0.126</v>
      </c>
      <c r="D4951">
        <v>8.7999999999999995E-2</v>
      </c>
      <c r="E4951">
        <v>0.182</v>
      </c>
      <c r="F4951">
        <v>0.25073000000000001</v>
      </c>
      <c r="G4951">
        <v>0</v>
      </c>
      <c r="H4951">
        <v>0.20893999999999999</v>
      </c>
      <c r="I4951">
        <v>6.2440000000000002E-2</v>
      </c>
    </row>
    <row r="4952" spans="1:9" x14ac:dyDescent="0.25">
      <c r="A4952">
        <v>4950</v>
      </c>
      <c r="B4952">
        <v>0.1</v>
      </c>
      <c r="C4952">
        <v>0.28699999999999998</v>
      </c>
      <c r="D4952">
        <v>0.13</v>
      </c>
      <c r="E4952">
        <v>0.221</v>
      </c>
      <c r="F4952">
        <v>0.24857000000000001</v>
      </c>
      <c r="G4952">
        <v>0</v>
      </c>
      <c r="H4952">
        <v>0.15809000000000001</v>
      </c>
      <c r="I4952">
        <v>7.1599999999999997E-2</v>
      </c>
    </row>
    <row r="4953" spans="1:9" x14ac:dyDescent="0.25">
      <c r="A4953">
        <v>4951</v>
      </c>
      <c r="B4953">
        <v>0.1</v>
      </c>
      <c r="C4953">
        <v>0.44600000000000001</v>
      </c>
      <c r="D4953">
        <v>0.18099999999999999</v>
      </c>
      <c r="E4953">
        <v>0.27700000000000002</v>
      </c>
      <c r="F4953">
        <v>0.24623</v>
      </c>
      <c r="G4953">
        <v>4.4000000000000002E-4</v>
      </c>
      <c r="H4953">
        <v>0.18504000000000001</v>
      </c>
      <c r="I4953">
        <v>0.10753</v>
      </c>
    </row>
    <row r="4954" spans="1:9" x14ac:dyDescent="0.25">
      <c r="A4954">
        <v>4952</v>
      </c>
      <c r="B4954">
        <v>0.1</v>
      </c>
      <c r="C4954">
        <v>0.57699999999999996</v>
      </c>
      <c r="D4954">
        <v>0.24299999999999999</v>
      </c>
      <c r="E4954">
        <v>0.33300000000000002</v>
      </c>
      <c r="F4954">
        <v>0.25302000000000002</v>
      </c>
      <c r="G4954">
        <v>2.1219999999999999E-2</v>
      </c>
      <c r="H4954">
        <v>0.30614000000000002</v>
      </c>
      <c r="I4954">
        <v>0.14147000000000001</v>
      </c>
    </row>
    <row r="4955" spans="1:9" x14ac:dyDescent="0.25">
      <c r="A4955">
        <v>4953</v>
      </c>
      <c r="B4955">
        <v>0.1</v>
      </c>
      <c r="C4955">
        <v>0.66800000000000004</v>
      </c>
      <c r="D4955">
        <v>0.317</v>
      </c>
      <c r="E4955">
        <v>0.38</v>
      </c>
      <c r="F4955">
        <v>0.26258999999999999</v>
      </c>
      <c r="G4955">
        <v>0.10716000000000001</v>
      </c>
      <c r="H4955">
        <v>0.34717999999999999</v>
      </c>
      <c r="I4955">
        <v>0.14971000000000001</v>
      </c>
    </row>
    <row r="4956" spans="1:9" x14ac:dyDescent="0.25">
      <c r="A4956">
        <v>4954</v>
      </c>
      <c r="B4956">
        <v>0.1</v>
      </c>
      <c r="C4956">
        <v>0.72599999999999998</v>
      </c>
      <c r="D4956">
        <v>0.38200000000000001</v>
      </c>
      <c r="E4956">
        <v>0.39800000000000002</v>
      </c>
      <c r="F4956">
        <v>0.27309</v>
      </c>
      <c r="G4956">
        <v>0.25052999999999997</v>
      </c>
      <c r="H4956">
        <v>0.37852999999999998</v>
      </c>
      <c r="I4956">
        <v>0.13753000000000001</v>
      </c>
    </row>
    <row r="4957" spans="1:9" x14ac:dyDescent="0.25">
      <c r="A4957">
        <v>4955</v>
      </c>
      <c r="B4957">
        <v>0.1</v>
      </c>
      <c r="C4957">
        <v>0.74199999999999999</v>
      </c>
      <c r="D4957">
        <v>0.40100000000000002</v>
      </c>
      <c r="E4957">
        <v>0.40100000000000002</v>
      </c>
      <c r="F4957">
        <v>0.28949999999999998</v>
      </c>
      <c r="G4957">
        <v>0.38985999999999998</v>
      </c>
      <c r="H4957">
        <v>0.33957999999999999</v>
      </c>
      <c r="I4957">
        <v>0.16189000000000001</v>
      </c>
    </row>
    <row r="4958" spans="1:9" x14ac:dyDescent="0.25">
      <c r="A4958">
        <v>4956</v>
      </c>
      <c r="B4958">
        <v>0.1</v>
      </c>
      <c r="C4958">
        <v>0.71799999999999997</v>
      </c>
      <c r="D4958">
        <v>0.4</v>
      </c>
      <c r="E4958">
        <v>0.41699999999999998</v>
      </c>
      <c r="F4958">
        <v>0.29353000000000001</v>
      </c>
      <c r="G4958">
        <v>0.47421999999999997</v>
      </c>
      <c r="H4958">
        <v>0.32449</v>
      </c>
      <c r="I4958">
        <v>0.20632</v>
      </c>
    </row>
    <row r="4959" spans="1:9" x14ac:dyDescent="0.25">
      <c r="A4959">
        <v>4957</v>
      </c>
      <c r="B4959">
        <v>0.1</v>
      </c>
      <c r="C4959">
        <v>0.65300000000000002</v>
      </c>
      <c r="D4959">
        <v>0.39400000000000002</v>
      </c>
      <c r="E4959">
        <v>0.42299999999999999</v>
      </c>
      <c r="F4959">
        <v>0.29602000000000001</v>
      </c>
      <c r="G4959">
        <v>0.52964</v>
      </c>
      <c r="H4959">
        <v>0.55120999999999998</v>
      </c>
      <c r="I4959">
        <v>0.24490999999999999</v>
      </c>
    </row>
    <row r="4960" spans="1:9" x14ac:dyDescent="0.25">
      <c r="A4960">
        <v>4958</v>
      </c>
      <c r="B4960">
        <v>0.1</v>
      </c>
      <c r="C4960">
        <v>0.55000000000000004</v>
      </c>
      <c r="D4960">
        <v>0.38800000000000001</v>
      </c>
      <c r="E4960">
        <v>0.42599999999999999</v>
      </c>
      <c r="F4960">
        <v>0.30032999999999999</v>
      </c>
      <c r="G4960">
        <v>0.55112000000000005</v>
      </c>
      <c r="H4960">
        <v>0.62072000000000005</v>
      </c>
      <c r="I4960">
        <v>0.24357999999999999</v>
      </c>
    </row>
    <row r="4961" spans="1:9" x14ac:dyDescent="0.25">
      <c r="A4961">
        <v>4959</v>
      </c>
      <c r="B4961">
        <v>0.1</v>
      </c>
      <c r="C4961">
        <v>0.41099999999999998</v>
      </c>
      <c r="D4961">
        <v>0.39100000000000001</v>
      </c>
      <c r="E4961">
        <v>0.432</v>
      </c>
      <c r="F4961">
        <v>0.28781000000000001</v>
      </c>
      <c r="G4961">
        <v>0.52324000000000004</v>
      </c>
      <c r="H4961">
        <v>0.45566000000000001</v>
      </c>
      <c r="I4961">
        <v>0.27454000000000001</v>
      </c>
    </row>
    <row r="4962" spans="1:9" x14ac:dyDescent="0.25">
      <c r="A4962">
        <v>4960</v>
      </c>
      <c r="B4962">
        <v>0.1</v>
      </c>
      <c r="C4962">
        <v>0.25700000000000001</v>
      </c>
      <c r="D4962">
        <v>0.42599999999999999</v>
      </c>
      <c r="E4962">
        <v>0.44500000000000001</v>
      </c>
      <c r="F4962">
        <v>0.28031</v>
      </c>
      <c r="G4962">
        <v>0.46667999999999998</v>
      </c>
      <c r="H4962">
        <v>0.53251999999999999</v>
      </c>
      <c r="I4962">
        <v>0.35521000000000003</v>
      </c>
    </row>
    <row r="4963" spans="1:9" x14ac:dyDescent="0.25">
      <c r="A4963">
        <v>4961</v>
      </c>
      <c r="B4963">
        <v>0.1</v>
      </c>
      <c r="C4963">
        <v>0.111</v>
      </c>
      <c r="D4963">
        <v>0.46700000000000003</v>
      </c>
      <c r="E4963">
        <v>0.436</v>
      </c>
      <c r="F4963">
        <v>0.27439999999999998</v>
      </c>
      <c r="G4963">
        <v>0.40837000000000001</v>
      </c>
      <c r="H4963">
        <v>0.76951999999999998</v>
      </c>
      <c r="I4963">
        <v>0.36002000000000001</v>
      </c>
    </row>
    <row r="4964" spans="1:9" x14ac:dyDescent="0.25">
      <c r="A4964">
        <v>4962</v>
      </c>
      <c r="B4964">
        <v>0.1</v>
      </c>
      <c r="C4964">
        <v>3.5999999999999997E-2</v>
      </c>
      <c r="D4964">
        <v>0.52200000000000002</v>
      </c>
      <c r="E4964">
        <v>0.42699999999999999</v>
      </c>
      <c r="F4964">
        <v>0.27839000000000003</v>
      </c>
      <c r="G4964">
        <v>0.34891</v>
      </c>
      <c r="H4964">
        <v>0.89797000000000005</v>
      </c>
      <c r="I4964">
        <v>0.39073000000000002</v>
      </c>
    </row>
    <row r="4965" spans="1:9" x14ac:dyDescent="0.25">
      <c r="A4965">
        <v>4963</v>
      </c>
      <c r="B4965">
        <v>0.1</v>
      </c>
      <c r="C4965">
        <v>4.0000000000000001E-3</v>
      </c>
      <c r="D4965">
        <v>0.55200000000000005</v>
      </c>
      <c r="E4965">
        <v>0.42399999999999999</v>
      </c>
      <c r="F4965">
        <v>0.29114000000000001</v>
      </c>
      <c r="G4965">
        <v>0.25174999999999997</v>
      </c>
      <c r="H4965">
        <v>0.90741000000000005</v>
      </c>
      <c r="I4965">
        <v>0.43663999999999997</v>
      </c>
    </row>
    <row r="4966" spans="1:9" x14ac:dyDescent="0.25">
      <c r="A4966">
        <v>4964</v>
      </c>
      <c r="B4966">
        <v>0.1</v>
      </c>
      <c r="C4966">
        <v>0</v>
      </c>
      <c r="D4966">
        <v>0.53500000000000003</v>
      </c>
      <c r="E4966">
        <v>0.40100000000000002</v>
      </c>
      <c r="F4966">
        <v>0.30989</v>
      </c>
      <c r="G4966">
        <v>0.14504</v>
      </c>
      <c r="H4966">
        <v>0.90400000000000003</v>
      </c>
      <c r="I4966">
        <v>0.45807999999999999</v>
      </c>
    </row>
    <row r="4967" spans="1:9" x14ac:dyDescent="0.25">
      <c r="A4967">
        <v>4965</v>
      </c>
      <c r="B4967">
        <v>0.1</v>
      </c>
      <c r="C4967">
        <v>0</v>
      </c>
      <c r="D4967">
        <v>0.48099999999999998</v>
      </c>
      <c r="E4967">
        <v>0.36199999999999999</v>
      </c>
      <c r="F4967">
        <v>0.32418999999999998</v>
      </c>
      <c r="G4967">
        <v>4.9020000000000001E-2</v>
      </c>
      <c r="H4967">
        <v>0.90736000000000006</v>
      </c>
      <c r="I4967">
        <v>0.45982000000000001</v>
      </c>
    </row>
    <row r="4968" spans="1:9" x14ac:dyDescent="0.25">
      <c r="A4968">
        <v>4966</v>
      </c>
      <c r="B4968">
        <v>0.1</v>
      </c>
      <c r="C4968">
        <v>0</v>
      </c>
      <c r="D4968">
        <v>0.41499999999999998</v>
      </c>
      <c r="E4968">
        <v>0.33100000000000002</v>
      </c>
      <c r="F4968">
        <v>0.33071</v>
      </c>
      <c r="G4968">
        <v>5.6100000000000004E-3</v>
      </c>
      <c r="H4968">
        <v>0.89959</v>
      </c>
      <c r="I4968">
        <v>0.45271</v>
      </c>
    </row>
    <row r="4969" spans="1:9" x14ac:dyDescent="0.25">
      <c r="A4969">
        <v>4967</v>
      </c>
      <c r="B4969">
        <v>0.1</v>
      </c>
      <c r="C4969">
        <v>0</v>
      </c>
      <c r="D4969">
        <v>0.34100000000000003</v>
      </c>
      <c r="E4969">
        <v>0.32200000000000001</v>
      </c>
      <c r="F4969">
        <v>0.33150000000000002</v>
      </c>
      <c r="G4969">
        <v>0</v>
      </c>
      <c r="H4969">
        <v>0.89970000000000006</v>
      </c>
      <c r="I4969">
        <v>0.43290000000000001</v>
      </c>
    </row>
    <row r="4970" spans="1:9" x14ac:dyDescent="0.25">
      <c r="A4970">
        <v>4968</v>
      </c>
      <c r="B4970">
        <v>0.1</v>
      </c>
      <c r="C4970">
        <v>0</v>
      </c>
      <c r="D4970">
        <v>0.30199999999999999</v>
      </c>
      <c r="E4970">
        <v>0.33600000000000002</v>
      </c>
      <c r="F4970">
        <v>0.33140999999999998</v>
      </c>
      <c r="G4970">
        <v>0</v>
      </c>
      <c r="H4970">
        <v>0.88736999999999999</v>
      </c>
      <c r="I4970">
        <v>0.41463</v>
      </c>
    </row>
    <row r="4971" spans="1:9" x14ac:dyDescent="0.25">
      <c r="A4971">
        <v>4969</v>
      </c>
      <c r="B4971">
        <v>0.1</v>
      </c>
      <c r="C4971">
        <v>0</v>
      </c>
      <c r="D4971">
        <v>0.30099999999999999</v>
      </c>
      <c r="E4971">
        <v>0.34599999999999997</v>
      </c>
      <c r="F4971">
        <v>0.29671999999999998</v>
      </c>
      <c r="G4971">
        <v>0</v>
      </c>
      <c r="H4971">
        <v>0.89393</v>
      </c>
      <c r="I4971">
        <v>0.44718000000000002</v>
      </c>
    </row>
    <row r="4972" spans="1:9" x14ac:dyDescent="0.25">
      <c r="A4972">
        <v>4970</v>
      </c>
      <c r="B4972">
        <v>0.1</v>
      </c>
      <c r="C4972">
        <v>0</v>
      </c>
      <c r="D4972">
        <v>0.311</v>
      </c>
      <c r="E4972">
        <v>0.34</v>
      </c>
      <c r="F4972">
        <v>0.26647999999999999</v>
      </c>
      <c r="G4972">
        <v>0</v>
      </c>
      <c r="H4972">
        <v>0.90637999999999996</v>
      </c>
      <c r="I4972">
        <v>0.47578999999999999</v>
      </c>
    </row>
    <row r="4973" spans="1:9" x14ac:dyDescent="0.25">
      <c r="A4973">
        <v>4971</v>
      </c>
      <c r="B4973">
        <v>0.1</v>
      </c>
      <c r="C4973">
        <v>8.9999999999999993E-3</v>
      </c>
      <c r="D4973">
        <v>0.32</v>
      </c>
      <c r="E4973">
        <v>0.32200000000000001</v>
      </c>
      <c r="F4973">
        <v>0.25668000000000002</v>
      </c>
      <c r="G4973">
        <v>0</v>
      </c>
      <c r="H4973">
        <v>0.90658000000000005</v>
      </c>
      <c r="I4973">
        <v>0.48608000000000001</v>
      </c>
    </row>
    <row r="4974" spans="1:9" x14ac:dyDescent="0.25">
      <c r="A4974">
        <v>4972</v>
      </c>
      <c r="B4974">
        <v>0.1</v>
      </c>
      <c r="C4974">
        <v>4.1000000000000002E-2</v>
      </c>
      <c r="D4974">
        <v>0.32</v>
      </c>
      <c r="E4974">
        <v>0.27300000000000002</v>
      </c>
      <c r="F4974">
        <v>0.25345000000000001</v>
      </c>
      <c r="G4974">
        <v>0</v>
      </c>
      <c r="H4974">
        <v>0.90044000000000002</v>
      </c>
      <c r="I4974">
        <v>0.50710999999999995</v>
      </c>
    </row>
    <row r="4975" spans="1:9" x14ac:dyDescent="0.25">
      <c r="A4975">
        <v>4973</v>
      </c>
      <c r="B4975">
        <v>0.1</v>
      </c>
      <c r="C4975">
        <v>0.11899999999999999</v>
      </c>
      <c r="D4975">
        <v>0.311</v>
      </c>
      <c r="E4975">
        <v>0.224</v>
      </c>
      <c r="F4975">
        <v>0.25513000000000002</v>
      </c>
      <c r="G4975">
        <v>0</v>
      </c>
      <c r="H4975">
        <v>0.89507999999999999</v>
      </c>
      <c r="I4975">
        <v>0.50941999999999998</v>
      </c>
    </row>
    <row r="4976" spans="1:9" x14ac:dyDescent="0.25">
      <c r="A4976">
        <v>4974</v>
      </c>
      <c r="B4976">
        <v>0.1</v>
      </c>
      <c r="C4976">
        <v>0.24</v>
      </c>
      <c r="D4976">
        <v>0.32700000000000001</v>
      </c>
      <c r="E4976">
        <v>0.22800000000000001</v>
      </c>
      <c r="F4976">
        <v>0.25701000000000002</v>
      </c>
      <c r="G4976">
        <v>0</v>
      </c>
      <c r="H4976">
        <v>0.90059</v>
      </c>
      <c r="I4976">
        <v>0.52220999999999995</v>
      </c>
    </row>
    <row r="4977" spans="1:9" x14ac:dyDescent="0.25">
      <c r="A4977">
        <v>4975</v>
      </c>
      <c r="B4977">
        <v>0.1</v>
      </c>
      <c r="C4977">
        <v>0.34899999999999998</v>
      </c>
      <c r="D4977">
        <v>0.36399999999999999</v>
      </c>
      <c r="E4977">
        <v>0.316</v>
      </c>
      <c r="F4977">
        <v>0.25523000000000001</v>
      </c>
      <c r="G4977">
        <v>0</v>
      </c>
      <c r="H4977">
        <v>0.91113999999999995</v>
      </c>
      <c r="I4977">
        <v>0.51878000000000002</v>
      </c>
    </row>
    <row r="4978" spans="1:9" x14ac:dyDescent="0.25">
      <c r="A4978">
        <v>4976</v>
      </c>
      <c r="B4978">
        <v>0.1</v>
      </c>
      <c r="C4978">
        <v>0.52100000000000002</v>
      </c>
      <c r="D4978">
        <v>0.432</v>
      </c>
      <c r="E4978">
        <v>0.39400000000000002</v>
      </c>
      <c r="F4978">
        <v>0.27576000000000001</v>
      </c>
      <c r="G4978">
        <v>1.4030000000000001E-2</v>
      </c>
      <c r="H4978">
        <v>0.92178000000000004</v>
      </c>
      <c r="I4978">
        <v>0.51176999999999995</v>
      </c>
    </row>
    <row r="4979" spans="1:9" x14ac:dyDescent="0.25">
      <c r="A4979">
        <v>4977</v>
      </c>
      <c r="B4979">
        <v>0.1</v>
      </c>
      <c r="C4979">
        <v>0.65300000000000002</v>
      </c>
      <c r="D4979">
        <v>0.502</v>
      </c>
      <c r="E4979">
        <v>0.44</v>
      </c>
      <c r="F4979">
        <v>0.30243999999999999</v>
      </c>
      <c r="G4979">
        <v>7.8479999999999994E-2</v>
      </c>
      <c r="H4979">
        <v>0.92566999999999999</v>
      </c>
      <c r="I4979">
        <v>0.50971999999999995</v>
      </c>
    </row>
    <row r="4980" spans="1:9" x14ac:dyDescent="0.25">
      <c r="A4980">
        <v>4978</v>
      </c>
      <c r="B4980">
        <v>0.1</v>
      </c>
      <c r="C4980">
        <v>0.71399999999999997</v>
      </c>
      <c r="D4980">
        <v>0.54</v>
      </c>
      <c r="E4980">
        <v>0.439</v>
      </c>
      <c r="F4980">
        <v>0.31102000000000002</v>
      </c>
      <c r="G4980">
        <v>0.17932000000000001</v>
      </c>
      <c r="H4980">
        <v>0.92578000000000005</v>
      </c>
      <c r="I4980">
        <v>0.54008</v>
      </c>
    </row>
    <row r="4981" spans="1:9" x14ac:dyDescent="0.25">
      <c r="A4981">
        <v>4979</v>
      </c>
      <c r="B4981">
        <v>0.1</v>
      </c>
      <c r="C4981">
        <v>0.73099999999999998</v>
      </c>
      <c r="D4981">
        <v>0.55400000000000005</v>
      </c>
      <c r="E4981">
        <v>0.41099999999999998</v>
      </c>
      <c r="F4981">
        <v>0.32972000000000001</v>
      </c>
      <c r="G4981">
        <v>0.29797000000000001</v>
      </c>
      <c r="H4981">
        <v>0.91632000000000002</v>
      </c>
      <c r="I4981">
        <v>0.57221999999999995</v>
      </c>
    </row>
    <row r="4982" spans="1:9" x14ac:dyDescent="0.25">
      <c r="A4982">
        <v>4980</v>
      </c>
      <c r="B4982">
        <v>0.1</v>
      </c>
      <c r="C4982">
        <v>0.70899999999999996</v>
      </c>
      <c r="D4982">
        <v>0.56000000000000005</v>
      </c>
      <c r="E4982">
        <v>0.379</v>
      </c>
      <c r="F4982">
        <v>0.35560000000000003</v>
      </c>
      <c r="G4982">
        <v>0.40004000000000001</v>
      </c>
      <c r="H4982">
        <v>0.90181</v>
      </c>
      <c r="I4982">
        <v>0.60650999999999999</v>
      </c>
    </row>
    <row r="4983" spans="1:9" x14ac:dyDescent="0.25">
      <c r="A4983">
        <v>4981</v>
      </c>
      <c r="B4983">
        <v>0.1</v>
      </c>
      <c r="C4983">
        <v>0.64700000000000002</v>
      </c>
      <c r="D4983">
        <v>0.57399999999999995</v>
      </c>
      <c r="E4983">
        <v>0.35199999999999998</v>
      </c>
      <c r="F4983">
        <v>0.35616999999999999</v>
      </c>
      <c r="G4983">
        <v>0.46395999999999998</v>
      </c>
      <c r="H4983">
        <v>0.90856999999999999</v>
      </c>
      <c r="I4983">
        <v>0.61977000000000004</v>
      </c>
    </row>
    <row r="4984" spans="1:9" x14ac:dyDescent="0.25">
      <c r="A4984">
        <v>4982</v>
      </c>
      <c r="B4984">
        <v>0.1</v>
      </c>
      <c r="C4984">
        <v>0.54700000000000004</v>
      </c>
      <c r="D4984">
        <v>0.60199999999999998</v>
      </c>
      <c r="E4984">
        <v>0.33800000000000002</v>
      </c>
      <c r="F4984">
        <v>0.35110000000000002</v>
      </c>
      <c r="G4984">
        <v>0.52981</v>
      </c>
      <c r="H4984">
        <v>0.92801999999999996</v>
      </c>
      <c r="I4984">
        <v>0.65169999999999995</v>
      </c>
    </row>
    <row r="4985" spans="1:9" x14ac:dyDescent="0.25">
      <c r="A4985">
        <v>4983</v>
      </c>
      <c r="B4985">
        <v>0.1</v>
      </c>
      <c r="C4985">
        <v>0.41499999999999998</v>
      </c>
      <c r="D4985">
        <v>0.625</v>
      </c>
      <c r="E4985">
        <v>0.32200000000000001</v>
      </c>
      <c r="F4985">
        <v>0.32035000000000002</v>
      </c>
      <c r="G4985">
        <v>0.5363</v>
      </c>
      <c r="H4985">
        <v>0.92666999999999999</v>
      </c>
      <c r="I4985">
        <v>0.68184999999999996</v>
      </c>
    </row>
    <row r="4986" spans="1:9" x14ac:dyDescent="0.25">
      <c r="A4986">
        <v>4984</v>
      </c>
      <c r="B4986">
        <v>0.1</v>
      </c>
      <c r="C4986">
        <v>0.26</v>
      </c>
      <c r="D4986">
        <v>0.626</v>
      </c>
      <c r="E4986">
        <v>0.28699999999999998</v>
      </c>
      <c r="F4986">
        <v>0.30581000000000003</v>
      </c>
      <c r="G4986">
        <v>0.53534000000000004</v>
      </c>
      <c r="H4986">
        <v>0.92615000000000003</v>
      </c>
      <c r="I4986">
        <v>0.7036</v>
      </c>
    </row>
    <row r="4987" spans="1:9" x14ac:dyDescent="0.25">
      <c r="A4987">
        <v>4985</v>
      </c>
      <c r="B4987">
        <v>0.1</v>
      </c>
      <c r="C4987">
        <v>0.111</v>
      </c>
      <c r="D4987">
        <v>0.60599999999999998</v>
      </c>
      <c r="E4987">
        <v>0.23400000000000001</v>
      </c>
      <c r="F4987">
        <v>0.30342000000000002</v>
      </c>
      <c r="G4987">
        <v>0.49569999999999997</v>
      </c>
      <c r="H4987">
        <v>0.92567999999999995</v>
      </c>
      <c r="I4987">
        <v>0.71</v>
      </c>
    </row>
    <row r="4988" spans="1:9" x14ac:dyDescent="0.25">
      <c r="A4988">
        <v>4986</v>
      </c>
      <c r="B4988">
        <v>0.1</v>
      </c>
      <c r="C4988">
        <v>3.3000000000000002E-2</v>
      </c>
      <c r="D4988">
        <v>0.58599999999999997</v>
      </c>
      <c r="E4988">
        <v>0.19400000000000001</v>
      </c>
      <c r="F4988">
        <v>0.31176999999999999</v>
      </c>
      <c r="G4988">
        <v>0.42845</v>
      </c>
      <c r="H4988">
        <v>0.92835000000000001</v>
      </c>
      <c r="I4988">
        <v>0.71225000000000005</v>
      </c>
    </row>
    <row r="4989" spans="1:9" x14ac:dyDescent="0.25">
      <c r="A4989">
        <v>4987</v>
      </c>
      <c r="B4989">
        <v>0.1</v>
      </c>
      <c r="C4989">
        <v>3.0000000000000001E-3</v>
      </c>
      <c r="D4989">
        <v>0.56000000000000005</v>
      </c>
      <c r="E4989">
        <v>0.153</v>
      </c>
      <c r="F4989">
        <v>0.32583000000000001</v>
      </c>
      <c r="G4989">
        <v>0.31524000000000002</v>
      </c>
      <c r="H4989">
        <v>0.91878000000000004</v>
      </c>
      <c r="I4989">
        <v>0.69838</v>
      </c>
    </row>
    <row r="4990" spans="1:9" x14ac:dyDescent="0.25">
      <c r="A4990">
        <v>4988</v>
      </c>
      <c r="B4990">
        <v>0.1</v>
      </c>
      <c r="C4990">
        <v>0</v>
      </c>
      <c r="D4990">
        <v>0.501</v>
      </c>
      <c r="E4990">
        <v>0.107</v>
      </c>
      <c r="F4990">
        <v>0.32596999999999998</v>
      </c>
      <c r="G4990">
        <v>0.18099000000000001</v>
      </c>
      <c r="H4990">
        <v>0.91276999999999997</v>
      </c>
      <c r="I4990">
        <v>0.67678000000000005</v>
      </c>
    </row>
    <row r="4991" spans="1:9" x14ac:dyDescent="0.25">
      <c r="A4991">
        <v>4989</v>
      </c>
      <c r="B4991">
        <v>0.1</v>
      </c>
      <c r="C4991">
        <v>0</v>
      </c>
      <c r="D4991">
        <v>0.41299999999999998</v>
      </c>
      <c r="E4991">
        <v>6.8000000000000005E-2</v>
      </c>
      <c r="F4991">
        <v>0.32185000000000002</v>
      </c>
      <c r="G4991">
        <v>6.0069999999999998E-2</v>
      </c>
      <c r="H4991">
        <v>0.91613999999999995</v>
      </c>
      <c r="I4991">
        <v>0.61761999999999995</v>
      </c>
    </row>
    <row r="4992" spans="1:9" x14ac:dyDescent="0.25">
      <c r="A4992">
        <v>4990</v>
      </c>
      <c r="B4992">
        <v>0.1</v>
      </c>
      <c r="C4992">
        <v>0</v>
      </c>
      <c r="D4992">
        <v>0.33400000000000002</v>
      </c>
      <c r="E4992">
        <v>5.0999999999999997E-2</v>
      </c>
      <c r="F4992">
        <v>0.32611000000000001</v>
      </c>
      <c r="G4992">
        <v>6.4900000000000001E-3</v>
      </c>
      <c r="H4992">
        <v>0.91559999999999997</v>
      </c>
      <c r="I4992">
        <v>0.52498</v>
      </c>
    </row>
    <row r="4993" spans="1:9" x14ac:dyDescent="0.25">
      <c r="A4993">
        <v>4991</v>
      </c>
      <c r="B4993">
        <v>0.1</v>
      </c>
      <c r="C4993">
        <v>0</v>
      </c>
      <c r="D4993">
        <v>0.27400000000000002</v>
      </c>
      <c r="E4993">
        <v>4.2000000000000003E-2</v>
      </c>
      <c r="F4993">
        <v>0.32985999999999999</v>
      </c>
      <c r="G4993">
        <v>0</v>
      </c>
      <c r="H4993">
        <v>0.91335999999999995</v>
      </c>
      <c r="I4993">
        <v>0.4763</v>
      </c>
    </row>
    <row r="4994" spans="1:9" x14ac:dyDescent="0.25">
      <c r="A4994">
        <v>4992</v>
      </c>
      <c r="B4994">
        <v>0.1</v>
      </c>
      <c r="C4994">
        <v>0</v>
      </c>
      <c r="D4994">
        <v>0.22900000000000001</v>
      </c>
      <c r="E4994">
        <v>3.3000000000000002E-2</v>
      </c>
      <c r="F4994">
        <v>0.31711</v>
      </c>
      <c r="G4994">
        <v>0</v>
      </c>
      <c r="H4994">
        <v>0.91898000000000002</v>
      </c>
      <c r="I4994">
        <v>0.46238000000000001</v>
      </c>
    </row>
    <row r="4995" spans="1:9" x14ac:dyDescent="0.25">
      <c r="A4995">
        <v>4993</v>
      </c>
      <c r="B4995">
        <v>0.1</v>
      </c>
      <c r="C4995">
        <v>0</v>
      </c>
      <c r="D4995">
        <v>0.19500000000000001</v>
      </c>
      <c r="E4995">
        <v>2.4E-2</v>
      </c>
      <c r="F4995">
        <v>0.29826999999999998</v>
      </c>
      <c r="G4995">
        <v>0</v>
      </c>
      <c r="H4995">
        <v>0.90127999999999997</v>
      </c>
      <c r="I4995">
        <v>0.45173999999999997</v>
      </c>
    </row>
    <row r="4996" spans="1:9" x14ac:dyDescent="0.25">
      <c r="A4996">
        <v>4994</v>
      </c>
      <c r="B4996">
        <v>0.1</v>
      </c>
      <c r="C4996">
        <v>0</v>
      </c>
      <c r="D4996">
        <v>0.16800000000000001</v>
      </c>
      <c r="E4996">
        <v>1.6E-2</v>
      </c>
      <c r="F4996">
        <v>0.26347999999999999</v>
      </c>
      <c r="G4996">
        <v>0</v>
      </c>
      <c r="H4996">
        <v>0.90227000000000002</v>
      </c>
      <c r="I4996">
        <v>0.42415000000000003</v>
      </c>
    </row>
    <row r="4997" spans="1:9" x14ac:dyDescent="0.25">
      <c r="A4997">
        <v>4995</v>
      </c>
      <c r="B4997">
        <v>0.1</v>
      </c>
      <c r="C4997">
        <v>8.0000000000000002E-3</v>
      </c>
      <c r="D4997">
        <v>0.14699999999999999</v>
      </c>
      <c r="E4997">
        <v>1.0999999999999999E-2</v>
      </c>
      <c r="F4997">
        <v>0.23929</v>
      </c>
      <c r="G4997">
        <v>0</v>
      </c>
      <c r="H4997">
        <v>0.91015999999999997</v>
      </c>
      <c r="I4997">
        <v>0.39804</v>
      </c>
    </row>
    <row r="4998" spans="1:9" x14ac:dyDescent="0.25">
      <c r="A4998">
        <v>4996</v>
      </c>
      <c r="B4998">
        <v>0.1</v>
      </c>
      <c r="C4998">
        <v>3.9E-2</v>
      </c>
      <c r="D4998">
        <v>0.124</v>
      </c>
      <c r="E4998">
        <v>7.0000000000000001E-3</v>
      </c>
      <c r="F4998">
        <v>0.23028999999999999</v>
      </c>
      <c r="G4998">
        <v>0</v>
      </c>
      <c r="H4998">
        <v>0.89437999999999995</v>
      </c>
      <c r="I4998">
        <v>0.38109999999999999</v>
      </c>
    </row>
    <row r="4999" spans="1:9" x14ac:dyDescent="0.25">
      <c r="A4999">
        <v>4997</v>
      </c>
      <c r="B4999">
        <v>0.1</v>
      </c>
      <c r="C4999">
        <v>0.122</v>
      </c>
      <c r="D4999">
        <v>8.8999999999999996E-2</v>
      </c>
      <c r="E4999">
        <v>8.0000000000000002E-3</v>
      </c>
      <c r="F4999">
        <v>0.22803999999999999</v>
      </c>
      <c r="G4999">
        <v>0</v>
      </c>
      <c r="H4999">
        <v>0.89802000000000004</v>
      </c>
      <c r="I4999">
        <v>0.36804999999999999</v>
      </c>
    </row>
    <row r="5000" spans="1:9" x14ac:dyDescent="0.25">
      <c r="A5000">
        <v>4998</v>
      </c>
      <c r="B5000">
        <v>0.1</v>
      </c>
      <c r="C5000">
        <v>0.28000000000000003</v>
      </c>
      <c r="D5000">
        <v>5.7000000000000002E-2</v>
      </c>
      <c r="E5000">
        <v>1.7000000000000001E-2</v>
      </c>
      <c r="F5000">
        <v>0.22939999999999999</v>
      </c>
      <c r="G5000">
        <v>0</v>
      </c>
      <c r="H5000">
        <v>0.89751000000000003</v>
      </c>
      <c r="I5000">
        <v>0.35949999999999999</v>
      </c>
    </row>
    <row r="5001" spans="1:9" x14ac:dyDescent="0.25">
      <c r="A5001">
        <v>4999</v>
      </c>
      <c r="B5001">
        <v>0.1</v>
      </c>
      <c r="C5001">
        <v>0.436</v>
      </c>
      <c r="D5001">
        <v>3.5999999999999997E-2</v>
      </c>
      <c r="E5001">
        <v>0.03</v>
      </c>
      <c r="F5001">
        <v>0.24215</v>
      </c>
      <c r="G5001">
        <v>0</v>
      </c>
      <c r="H5001">
        <v>0.90639999999999998</v>
      </c>
      <c r="I5001">
        <v>0.35632999999999998</v>
      </c>
    </row>
    <row r="5002" spans="1:9" x14ac:dyDescent="0.25">
      <c r="A5002">
        <v>5000</v>
      </c>
      <c r="B5002">
        <v>0.1</v>
      </c>
      <c r="C5002">
        <v>0.56499999999999995</v>
      </c>
      <c r="D5002">
        <v>2.5000000000000001E-2</v>
      </c>
      <c r="E5002">
        <v>4.4999999999999998E-2</v>
      </c>
      <c r="F5002">
        <v>0.26834999999999998</v>
      </c>
      <c r="G5002">
        <v>1.6660000000000001E-2</v>
      </c>
      <c r="H5002">
        <v>0.90578000000000003</v>
      </c>
      <c r="I5002">
        <v>0.34609000000000001</v>
      </c>
    </row>
    <row r="5003" spans="1:9" x14ac:dyDescent="0.25">
      <c r="A5003">
        <v>5001</v>
      </c>
      <c r="B5003">
        <v>0.1</v>
      </c>
      <c r="C5003">
        <v>0.65700000000000003</v>
      </c>
      <c r="D5003">
        <v>2.4E-2</v>
      </c>
      <c r="E5003">
        <v>5.8999999999999997E-2</v>
      </c>
      <c r="F5003">
        <v>0.28936000000000001</v>
      </c>
      <c r="G5003">
        <v>9.8470000000000002E-2</v>
      </c>
      <c r="H5003">
        <v>0.89137</v>
      </c>
      <c r="I5003">
        <v>0.34860000000000002</v>
      </c>
    </row>
    <row r="5004" spans="1:9" x14ac:dyDescent="0.25">
      <c r="A5004">
        <v>5002</v>
      </c>
      <c r="B5004">
        <v>0.1</v>
      </c>
      <c r="C5004">
        <v>0.70499999999999996</v>
      </c>
      <c r="D5004">
        <v>2.5000000000000001E-2</v>
      </c>
      <c r="E5004">
        <v>7.0000000000000007E-2</v>
      </c>
      <c r="F5004">
        <v>0.31580000000000003</v>
      </c>
      <c r="G5004">
        <v>0.24079</v>
      </c>
      <c r="H5004">
        <v>0.90725</v>
      </c>
      <c r="I5004">
        <v>0.39312999999999998</v>
      </c>
    </row>
    <row r="5005" spans="1:9" x14ac:dyDescent="0.25">
      <c r="A5005">
        <v>5003</v>
      </c>
      <c r="B5005">
        <v>0.1</v>
      </c>
      <c r="C5005">
        <v>0.71799999999999997</v>
      </c>
      <c r="D5005">
        <v>0.03</v>
      </c>
      <c r="E5005">
        <v>7.4999999999999997E-2</v>
      </c>
      <c r="F5005">
        <v>0.30449999999999999</v>
      </c>
      <c r="G5005">
        <v>0.36249999999999999</v>
      </c>
      <c r="H5005">
        <v>0.85433999999999999</v>
      </c>
      <c r="I5005">
        <v>0.40782000000000002</v>
      </c>
    </row>
    <row r="5006" spans="1:9" x14ac:dyDescent="0.25">
      <c r="A5006">
        <v>5004</v>
      </c>
      <c r="B5006">
        <v>0.1</v>
      </c>
      <c r="C5006">
        <v>0.69299999999999995</v>
      </c>
      <c r="D5006">
        <v>3.9E-2</v>
      </c>
      <c r="E5006">
        <v>7.5999999999999998E-2</v>
      </c>
      <c r="F5006">
        <v>0.30548999999999998</v>
      </c>
      <c r="G5006">
        <v>0.45800000000000002</v>
      </c>
      <c r="H5006">
        <v>0.83021999999999996</v>
      </c>
      <c r="I5006">
        <v>0.41354999999999997</v>
      </c>
    </row>
    <row r="5007" spans="1:9" x14ac:dyDescent="0.25">
      <c r="A5007">
        <v>5005</v>
      </c>
      <c r="B5007">
        <v>0.1</v>
      </c>
      <c r="C5007">
        <v>0.629</v>
      </c>
      <c r="D5007">
        <v>4.9000000000000002E-2</v>
      </c>
      <c r="E5007">
        <v>7.8E-2</v>
      </c>
      <c r="F5007">
        <v>0.31838</v>
      </c>
      <c r="G5007">
        <v>0.53727000000000003</v>
      </c>
      <c r="H5007">
        <v>0.85862000000000005</v>
      </c>
      <c r="I5007">
        <v>0.42768</v>
      </c>
    </row>
    <row r="5008" spans="1:9" x14ac:dyDescent="0.25">
      <c r="A5008">
        <v>5006</v>
      </c>
      <c r="B5008">
        <v>0.1</v>
      </c>
      <c r="C5008">
        <v>0.51900000000000002</v>
      </c>
      <c r="D5008">
        <v>6.0999999999999999E-2</v>
      </c>
      <c r="E5008">
        <v>8.1000000000000003E-2</v>
      </c>
      <c r="F5008">
        <v>0.31720999999999999</v>
      </c>
      <c r="G5008">
        <v>0.56191000000000002</v>
      </c>
      <c r="H5008">
        <v>0.87512000000000001</v>
      </c>
      <c r="I5008">
        <v>0.43351000000000001</v>
      </c>
    </row>
    <row r="5009" spans="1:9" x14ac:dyDescent="0.25">
      <c r="A5009">
        <v>5007</v>
      </c>
      <c r="B5009">
        <v>0.1</v>
      </c>
      <c r="C5009">
        <v>0.36799999999999999</v>
      </c>
      <c r="D5009">
        <v>7.4999999999999997E-2</v>
      </c>
      <c r="E5009">
        <v>8.3000000000000004E-2</v>
      </c>
      <c r="F5009">
        <v>0.29691000000000001</v>
      </c>
      <c r="G5009">
        <v>0.57672999999999996</v>
      </c>
      <c r="H5009">
        <v>0.86311000000000004</v>
      </c>
      <c r="I5009">
        <v>0.42701</v>
      </c>
    </row>
    <row r="5010" spans="1:9" x14ac:dyDescent="0.25">
      <c r="A5010">
        <v>5008</v>
      </c>
      <c r="B5010">
        <v>0.1</v>
      </c>
      <c r="C5010">
        <v>0.22</v>
      </c>
      <c r="D5010">
        <v>0.10100000000000001</v>
      </c>
      <c r="E5010">
        <v>9.9000000000000005E-2</v>
      </c>
      <c r="F5010">
        <v>0.29244999999999999</v>
      </c>
      <c r="G5010">
        <v>0.55042000000000002</v>
      </c>
      <c r="H5010">
        <v>0.87250000000000005</v>
      </c>
      <c r="I5010">
        <v>0.41519</v>
      </c>
    </row>
    <row r="5011" spans="1:9" x14ac:dyDescent="0.25">
      <c r="A5011">
        <v>5009</v>
      </c>
      <c r="B5011">
        <v>0.1</v>
      </c>
      <c r="C5011">
        <v>8.8999999999999996E-2</v>
      </c>
      <c r="D5011">
        <v>0.17</v>
      </c>
      <c r="E5011">
        <v>0.183</v>
      </c>
      <c r="F5011">
        <v>0.29460999999999998</v>
      </c>
      <c r="G5011">
        <v>0.48815999999999998</v>
      </c>
      <c r="H5011">
        <v>0.90246000000000004</v>
      </c>
      <c r="I5011">
        <v>0.40204000000000001</v>
      </c>
    </row>
    <row r="5012" spans="1:9" x14ac:dyDescent="0.25">
      <c r="A5012">
        <v>5010</v>
      </c>
      <c r="B5012">
        <v>0.1</v>
      </c>
      <c r="C5012">
        <v>0.03</v>
      </c>
      <c r="D5012">
        <v>0.25900000000000001</v>
      </c>
      <c r="E5012">
        <v>0.371</v>
      </c>
      <c r="F5012">
        <v>0.29460999999999998</v>
      </c>
      <c r="G5012">
        <v>0.40572999999999998</v>
      </c>
      <c r="H5012">
        <v>0.92374000000000001</v>
      </c>
      <c r="I5012">
        <v>0.37639</v>
      </c>
    </row>
    <row r="5013" spans="1:9" x14ac:dyDescent="0.25">
      <c r="A5013">
        <v>5011</v>
      </c>
      <c r="B5013">
        <v>0.1</v>
      </c>
      <c r="C5013">
        <v>1E-3</v>
      </c>
      <c r="D5013">
        <v>0.313</v>
      </c>
      <c r="E5013">
        <v>0.58599999999999997</v>
      </c>
      <c r="F5013">
        <v>0.30454999999999999</v>
      </c>
      <c r="G5013">
        <v>0.27683000000000002</v>
      </c>
      <c r="H5013">
        <v>0.91778999999999999</v>
      </c>
      <c r="I5013">
        <v>0.33693000000000001</v>
      </c>
    </row>
    <row r="5014" spans="1:9" x14ac:dyDescent="0.25">
      <c r="A5014">
        <v>5012</v>
      </c>
      <c r="B5014">
        <v>0.1</v>
      </c>
      <c r="C5014">
        <v>0</v>
      </c>
      <c r="D5014">
        <v>0.23799999999999999</v>
      </c>
      <c r="E5014">
        <v>0.72699999999999998</v>
      </c>
      <c r="F5014">
        <v>0.32485000000000003</v>
      </c>
      <c r="G5014">
        <v>0.14924999999999999</v>
      </c>
      <c r="H5014">
        <v>0.90978000000000003</v>
      </c>
      <c r="I5014">
        <v>0.31097999999999998</v>
      </c>
    </row>
    <row r="5015" spans="1:9" x14ac:dyDescent="0.25">
      <c r="A5015">
        <v>5013</v>
      </c>
      <c r="B5015">
        <v>0.1</v>
      </c>
      <c r="C5015">
        <v>0</v>
      </c>
      <c r="D5015">
        <v>0.10299999999999999</v>
      </c>
      <c r="E5015">
        <v>0.77600000000000002</v>
      </c>
      <c r="F5015">
        <v>0.33496999999999999</v>
      </c>
      <c r="G5015">
        <v>4.3490000000000001E-2</v>
      </c>
      <c r="H5015">
        <v>0.72233000000000003</v>
      </c>
      <c r="I5015">
        <v>0.25023000000000001</v>
      </c>
    </row>
    <row r="5016" spans="1:9" x14ac:dyDescent="0.25">
      <c r="A5016">
        <v>5014</v>
      </c>
      <c r="B5016">
        <v>0.1</v>
      </c>
      <c r="C5016">
        <v>0</v>
      </c>
      <c r="D5016">
        <v>9.4E-2</v>
      </c>
      <c r="E5016">
        <v>0.753</v>
      </c>
      <c r="F5016">
        <v>0.34490999999999999</v>
      </c>
      <c r="G5016">
        <v>3.5100000000000001E-3</v>
      </c>
      <c r="H5016">
        <v>0.31570999999999999</v>
      </c>
      <c r="I5016">
        <v>0.19019</v>
      </c>
    </row>
    <row r="5017" spans="1:9" x14ac:dyDescent="0.25">
      <c r="A5017">
        <v>5015</v>
      </c>
      <c r="B5017">
        <v>0.1</v>
      </c>
      <c r="C5017">
        <v>0</v>
      </c>
      <c r="D5017">
        <v>0.23300000000000001</v>
      </c>
      <c r="E5017">
        <v>0.70799999999999996</v>
      </c>
      <c r="F5017">
        <v>0.34284999999999999</v>
      </c>
      <c r="G5017">
        <v>0</v>
      </c>
      <c r="H5017">
        <v>0.21984999999999999</v>
      </c>
      <c r="I5017">
        <v>0.14126</v>
      </c>
    </row>
    <row r="5018" spans="1:9" x14ac:dyDescent="0.25">
      <c r="A5018">
        <v>5016</v>
      </c>
      <c r="B5018">
        <v>0.1</v>
      </c>
      <c r="C5018">
        <v>0</v>
      </c>
      <c r="D5018">
        <v>0.38400000000000001</v>
      </c>
      <c r="E5018">
        <v>0.69699999999999995</v>
      </c>
      <c r="F5018">
        <v>0.33112999999999998</v>
      </c>
      <c r="G5018">
        <v>0</v>
      </c>
      <c r="H5018">
        <v>0.48392000000000002</v>
      </c>
      <c r="I5018">
        <v>0.14177999999999999</v>
      </c>
    </row>
    <row r="5019" spans="1:9" x14ac:dyDescent="0.25">
      <c r="A5019">
        <v>5017</v>
      </c>
      <c r="B5019">
        <v>0.1</v>
      </c>
      <c r="C5019">
        <v>0</v>
      </c>
      <c r="D5019">
        <v>0.48099999999999998</v>
      </c>
      <c r="E5019">
        <v>0.68700000000000006</v>
      </c>
      <c r="F5019">
        <v>0.28700999999999999</v>
      </c>
      <c r="G5019">
        <v>0</v>
      </c>
      <c r="H5019">
        <v>0.43512000000000001</v>
      </c>
      <c r="I5019">
        <v>0.15487999999999999</v>
      </c>
    </row>
    <row r="5020" spans="1:9" x14ac:dyDescent="0.25">
      <c r="A5020">
        <v>5018</v>
      </c>
      <c r="B5020">
        <v>0.1</v>
      </c>
      <c r="C5020">
        <v>0</v>
      </c>
      <c r="D5020">
        <v>0.55200000000000005</v>
      </c>
      <c r="E5020">
        <v>0.66800000000000004</v>
      </c>
      <c r="F5020">
        <v>0.24307999999999999</v>
      </c>
      <c r="G5020">
        <v>0</v>
      </c>
      <c r="H5020">
        <v>0.42795</v>
      </c>
      <c r="I5020">
        <v>0.15478</v>
      </c>
    </row>
    <row r="5021" spans="1:9" x14ac:dyDescent="0.25">
      <c r="A5021">
        <v>5019</v>
      </c>
      <c r="B5021">
        <v>0.1</v>
      </c>
      <c r="C5021">
        <v>7.0000000000000001E-3</v>
      </c>
      <c r="D5021">
        <v>0.63500000000000001</v>
      </c>
      <c r="E5021">
        <v>0.63600000000000001</v>
      </c>
      <c r="F5021">
        <v>0.22907</v>
      </c>
      <c r="G5021">
        <v>0</v>
      </c>
      <c r="H5021">
        <v>0.41825000000000001</v>
      </c>
      <c r="I5021">
        <v>0.15615999999999999</v>
      </c>
    </row>
    <row r="5022" spans="1:9" x14ac:dyDescent="0.25">
      <c r="A5022">
        <v>5020</v>
      </c>
      <c r="B5022">
        <v>0.1</v>
      </c>
      <c r="C5022">
        <v>4.2999999999999997E-2</v>
      </c>
      <c r="D5022">
        <v>0.68200000000000005</v>
      </c>
      <c r="E5022">
        <v>0.60499999999999998</v>
      </c>
      <c r="F5022">
        <v>0.22658</v>
      </c>
      <c r="G5022">
        <v>0</v>
      </c>
      <c r="H5022">
        <v>0.46293000000000001</v>
      </c>
      <c r="I5022">
        <v>0.14874000000000001</v>
      </c>
    </row>
    <row r="5023" spans="1:9" x14ac:dyDescent="0.25">
      <c r="A5023">
        <v>5021</v>
      </c>
      <c r="B5023">
        <v>0.1</v>
      </c>
      <c r="C5023">
        <v>0.122</v>
      </c>
      <c r="D5023">
        <v>0.70699999999999996</v>
      </c>
      <c r="E5023">
        <v>0.56699999999999995</v>
      </c>
      <c r="F5023">
        <v>0.22166</v>
      </c>
      <c r="G5023">
        <v>0</v>
      </c>
      <c r="H5023">
        <v>0.39276</v>
      </c>
      <c r="I5023">
        <v>0.13338</v>
      </c>
    </row>
    <row r="5024" spans="1:9" x14ac:dyDescent="0.25">
      <c r="A5024">
        <v>5022</v>
      </c>
      <c r="B5024">
        <v>0.1</v>
      </c>
      <c r="C5024">
        <v>0.27800000000000002</v>
      </c>
      <c r="D5024">
        <v>0.71</v>
      </c>
      <c r="E5024">
        <v>0.48899999999999999</v>
      </c>
      <c r="F5024">
        <v>0.21936</v>
      </c>
      <c r="G5024">
        <v>0</v>
      </c>
      <c r="H5024">
        <v>0.43823000000000001</v>
      </c>
      <c r="I5024">
        <v>0.13036</v>
      </c>
    </row>
    <row r="5025" spans="1:9" x14ac:dyDescent="0.25">
      <c r="A5025">
        <v>5023</v>
      </c>
      <c r="B5025">
        <v>0.1</v>
      </c>
      <c r="C5025">
        <v>0.44700000000000001</v>
      </c>
      <c r="D5025">
        <v>0.67300000000000004</v>
      </c>
      <c r="E5025">
        <v>0.38600000000000001</v>
      </c>
      <c r="F5025">
        <v>0.22067999999999999</v>
      </c>
      <c r="G5025">
        <v>9.0000000000000006E-5</v>
      </c>
      <c r="H5025">
        <v>0.55449999999999999</v>
      </c>
      <c r="I5025">
        <v>0.12540000000000001</v>
      </c>
    </row>
    <row r="5026" spans="1:9" x14ac:dyDescent="0.25">
      <c r="A5026">
        <v>5024</v>
      </c>
      <c r="B5026">
        <v>0.1</v>
      </c>
      <c r="C5026">
        <v>0.59</v>
      </c>
      <c r="D5026">
        <v>0.60099999999999998</v>
      </c>
      <c r="E5026">
        <v>0.28799999999999998</v>
      </c>
      <c r="F5026">
        <v>0.25879000000000002</v>
      </c>
      <c r="G5026">
        <v>1.35E-2</v>
      </c>
      <c r="H5026">
        <v>0.67752000000000001</v>
      </c>
      <c r="I5026">
        <v>0.12667999999999999</v>
      </c>
    </row>
    <row r="5027" spans="1:9" x14ac:dyDescent="0.25">
      <c r="A5027">
        <v>5025</v>
      </c>
      <c r="B5027">
        <v>0.1</v>
      </c>
      <c r="C5027">
        <v>0.61499999999999999</v>
      </c>
      <c r="D5027">
        <v>0.50700000000000001</v>
      </c>
      <c r="E5027">
        <v>0.214</v>
      </c>
      <c r="F5027">
        <v>0.29183999999999999</v>
      </c>
      <c r="G5027">
        <v>8.1460000000000005E-2</v>
      </c>
      <c r="H5027">
        <v>0.59164000000000005</v>
      </c>
      <c r="I5027">
        <v>0.10329000000000001</v>
      </c>
    </row>
    <row r="5028" spans="1:9" x14ac:dyDescent="0.25">
      <c r="A5028">
        <v>5026</v>
      </c>
      <c r="B5028">
        <v>0.1</v>
      </c>
      <c r="C5028">
        <v>0.60799999999999998</v>
      </c>
      <c r="D5028">
        <v>0.40100000000000002</v>
      </c>
      <c r="E5028">
        <v>0.16900000000000001</v>
      </c>
      <c r="F5028">
        <v>0.31824000000000002</v>
      </c>
      <c r="G5028">
        <v>0.19774</v>
      </c>
      <c r="H5028">
        <v>0.60102</v>
      </c>
      <c r="I5028">
        <v>9.5460000000000003E-2</v>
      </c>
    </row>
    <row r="5029" spans="1:9" x14ac:dyDescent="0.25">
      <c r="A5029">
        <v>5027</v>
      </c>
      <c r="B5029">
        <v>0.1</v>
      </c>
      <c r="C5029">
        <v>0.57699999999999996</v>
      </c>
      <c r="D5029">
        <v>0.311</v>
      </c>
      <c r="E5029">
        <v>0.14499999999999999</v>
      </c>
      <c r="F5029">
        <v>0.32321</v>
      </c>
      <c r="G5029">
        <v>0.30015999999999998</v>
      </c>
      <c r="H5029">
        <v>0.65195999999999998</v>
      </c>
      <c r="I5029">
        <v>0.13768</v>
      </c>
    </row>
    <row r="5030" spans="1:9" x14ac:dyDescent="0.25">
      <c r="A5030">
        <v>5028</v>
      </c>
      <c r="B5030">
        <v>0.1</v>
      </c>
      <c r="C5030">
        <v>0.56299999999999994</v>
      </c>
      <c r="D5030">
        <v>0.25900000000000001</v>
      </c>
      <c r="E5030">
        <v>0.128</v>
      </c>
      <c r="F5030">
        <v>0.32779999999999998</v>
      </c>
      <c r="G5030">
        <v>0.39372000000000001</v>
      </c>
      <c r="H5030">
        <v>0.66278000000000004</v>
      </c>
      <c r="I5030">
        <v>0.17105000000000001</v>
      </c>
    </row>
    <row r="5031" spans="1:9" x14ac:dyDescent="0.25">
      <c r="A5031">
        <v>5029</v>
      </c>
      <c r="B5031">
        <v>0.1</v>
      </c>
      <c r="C5031">
        <v>0.55100000000000005</v>
      </c>
      <c r="D5031">
        <v>0.25700000000000001</v>
      </c>
      <c r="E5031">
        <v>0.11899999999999999</v>
      </c>
      <c r="F5031">
        <v>0.33605000000000002</v>
      </c>
      <c r="G5031">
        <v>0.44116</v>
      </c>
      <c r="H5031">
        <v>0.70003000000000004</v>
      </c>
      <c r="I5031">
        <v>0.19955999999999999</v>
      </c>
    </row>
    <row r="5032" spans="1:9" x14ac:dyDescent="0.25">
      <c r="A5032">
        <v>5030</v>
      </c>
      <c r="B5032">
        <v>0.1</v>
      </c>
      <c r="C5032">
        <v>0.52400000000000002</v>
      </c>
      <c r="D5032">
        <v>0.29299999999999998</v>
      </c>
      <c r="E5032">
        <v>0.107</v>
      </c>
      <c r="F5032">
        <v>0.31617000000000001</v>
      </c>
      <c r="G5032">
        <v>0.47703000000000001</v>
      </c>
      <c r="H5032">
        <v>0.69393000000000005</v>
      </c>
      <c r="I5032">
        <v>0.2273</v>
      </c>
    </row>
    <row r="5033" spans="1:9" x14ac:dyDescent="0.25">
      <c r="A5033">
        <v>5031</v>
      </c>
      <c r="B5033">
        <v>0.1</v>
      </c>
      <c r="C5033">
        <v>0.42699999999999999</v>
      </c>
      <c r="D5033">
        <v>0.28999999999999998</v>
      </c>
      <c r="E5033">
        <v>7.6999999999999999E-2</v>
      </c>
      <c r="F5033">
        <v>0.29526000000000002</v>
      </c>
      <c r="G5033">
        <v>0.48737000000000003</v>
      </c>
      <c r="H5033">
        <v>0.70979000000000003</v>
      </c>
      <c r="I5033">
        <v>0.25769999999999998</v>
      </c>
    </row>
    <row r="5034" spans="1:9" x14ac:dyDescent="0.25">
      <c r="A5034">
        <v>5032</v>
      </c>
      <c r="B5034">
        <v>0.1</v>
      </c>
      <c r="C5034">
        <v>0.254</v>
      </c>
      <c r="D5034">
        <v>0.23400000000000001</v>
      </c>
      <c r="E5034">
        <v>2.9000000000000001E-2</v>
      </c>
      <c r="F5034">
        <v>0.27411999999999997</v>
      </c>
      <c r="G5034">
        <v>0.46203</v>
      </c>
      <c r="H5034">
        <v>0.61594000000000004</v>
      </c>
      <c r="I5034">
        <v>0.28120000000000001</v>
      </c>
    </row>
    <row r="5035" spans="1:9" x14ac:dyDescent="0.25">
      <c r="A5035">
        <v>5033</v>
      </c>
      <c r="B5035">
        <v>0.1</v>
      </c>
      <c r="C5035">
        <v>0.105</v>
      </c>
      <c r="D5035">
        <v>0.185</v>
      </c>
      <c r="E5035">
        <v>1.6E-2</v>
      </c>
      <c r="F5035">
        <v>0.27342</v>
      </c>
      <c r="G5035">
        <v>0.41792000000000001</v>
      </c>
      <c r="H5035">
        <v>0.52786</v>
      </c>
      <c r="I5035">
        <v>0.29737000000000002</v>
      </c>
    </row>
    <row r="5036" spans="1:9" x14ac:dyDescent="0.25">
      <c r="A5036">
        <v>5034</v>
      </c>
      <c r="B5036">
        <v>0.1</v>
      </c>
      <c r="C5036">
        <v>3.4000000000000002E-2</v>
      </c>
      <c r="D5036">
        <v>0.192</v>
      </c>
      <c r="E5036">
        <v>3.5000000000000003E-2</v>
      </c>
      <c r="F5036">
        <v>0.28008</v>
      </c>
      <c r="G5036">
        <v>0.33706999999999998</v>
      </c>
      <c r="H5036">
        <v>0.39878999999999998</v>
      </c>
      <c r="I5036">
        <v>0.29132999999999998</v>
      </c>
    </row>
    <row r="5037" spans="1:9" x14ac:dyDescent="0.25">
      <c r="A5037">
        <v>5035</v>
      </c>
      <c r="B5037">
        <v>0.1</v>
      </c>
      <c r="C5037">
        <v>1E-3</v>
      </c>
      <c r="D5037">
        <v>0.222</v>
      </c>
      <c r="E5037">
        <v>6.2E-2</v>
      </c>
      <c r="F5037">
        <v>0.29231000000000001</v>
      </c>
      <c r="G5037">
        <v>0.24859999999999999</v>
      </c>
      <c r="H5037">
        <v>0.29015999999999997</v>
      </c>
      <c r="I5037">
        <v>0.27843000000000001</v>
      </c>
    </row>
    <row r="5038" spans="1:9" x14ac:dyDescent="0.25">
      <c r="A5038">
        <v>5036</v>
      </c>
      <c r="B5038">
        <v>0.1</v>
      </c>
      <c r="C5038">
        <v>0</v>
      </c>
      <c r="D5038">
        <v>0.253</v>
      </c>
      <c r="E5038">
        <v>6.0999999999999999E-2</v>
      </c>
      <c r="F5038">
        <v>0.30220000000000002</v>
      </c>
      <c r="G5038">
        <v>0.14293</v>
      </c>
      <c r="H5038">
        <v>0.1666</v>
      </c>
      <c r="I5038">
        <v>0.24776999999999999</v>
      </c>
    </row>
    <row r="5039" spans="1:9" x14ac:dyDescent="0.25">
      <c r="A5039">
        <v>5037</v>
      </c>
      <c r="B5039">
        <v>0.1</v>
      </c>
      <c r="C5039">
        <v>0</v>
      </c>
      <c r="D5039">
        <v>0.30099999999999999</v>
      </c>
      <c r="E5039">
        <v>3.1E-2</v>
      </c>
      <c r="F5039">
        <v>0.29925000000000002</v>
      </c>
      <c r="G5039">
        <v>5.0950000000000002E-2</v>
      </c>
      <c r="H5039">
        <v>0.13924</v>
      </c>
      <c r="I5039">
        <v>0.20780000000000001</v>
      </c>
    </row>
    <row r="5040" spans="1:9" x14ac:dyDescent="0.25">
      <c r="A5040">
        <v>5038</v>
      </c>
      <c r="B5040">
        <v>0.1</v>
      </c>
      <c r="C5040">
        <v>0</v>
      </c>
      <c r="D5040">
        <v>0.35299999999999998</v>
      </c>
      <c r="E5040">
        <v>6.0000000000000001E-3</v>
      </c>
      <c r="F5040">
        <v>0.27955999999999998</v>
      </c>
      <c r="G5040">
        <v>6.0499999999999998E-3</v>
      </c>
      <c r="H5040">
        <v>4.5280000000000001E-2</v>
      </c>
      <c r="I5040">
        <v>0.16742000000000001</v>
      </c>
    </row>
    <row r="5041" spans="1:9" x14ac:dyDescent="0.25">
      <c r="A5041">
        <v>5039</v>
      </c>
      <c r="B5041">
        <v>0.1</v>
      </c>
      <c r="C5041">
        <v>0</v>
      </c>
      <c r="D5041">
        <v>0.38</v>
      </c>
      <c r="E5041">
        <v>2.5000000000000001E-2</v>
      </c>
      <c r="F5041">
        <v>0.28565000000000002</v>
      </c>
      <c r="G5041">
        <v>0</v>
      </c>
      <c r="H5041">
        <v>2.137E-2</v>
      </c>
      <c r="I5041">
        <v>0.15181</v>
      </c>
    </row>
    <row r="5042" spans="1:9" x14ac:dyDescent="0.25">
      <c r="A5042">
        <v>5040</v>
      </c>
      <c r="B5042">
        <v>0.1</v>
      </c>
      <c r="C5042">
        <v>0</v>
      </c>
      <c r="D5042">
        <v>0.36899999999999999</v>
      </c>
      <c r="E5042">
        <v>9.4E-2</v>
      </c>
      <c r="F5042">
        <v>0.29933999999999999</v>
      </c>
      <c r="G5042">
        <v>0</v>
      </c>
      <c r="H5042">
        <v>9.3210000000000001E-2</v>
      </c>
      <c r="I5042">
        <v>0.1537</v>
      </c>
    </row>
    <row r="5043" spans="1:9" x14ac:dyDescent="0.25">
      <c r="A5043">
        <v>5041</v>
      </c>
      <c r="B5043">
        <v>0.1</v>
      </c>
      <c r="C5043">
        <v>0</v>
      </c>
      <c r="D5043">
        <v>0.309</v>
      </c>
      <c r="E5043">
        <v>0.17599999999999999</v>
      </c>
      <c r="F5043">
        <v>0.28138999999999997</v>
      </c>
      <c r="G5043">
        <v>0</v>
      </c>
      <c r="H5043">
        <v>6.8449999999999997E-2</v>
      </c>
      <c r="I5043">
        <v>0.15426000000000001</v>
      </c>
    </row>
    <row r="5044" spans="1:9" x14ac:dyDescent="0.25">
      <c r="A5044">
        <v>5042</v>
      </c>
      <c r="B5044">
        <v>0.1</v>
      </c>
      <c r="C5044">
        <v>0</v>
      </c>
      <c r="D5044">
        <v>0.27600000000000002</v>
      </c>
      <c r="E5044">
        <v>0.26400000000000001</v>
      </c>
      <c r="F5044">
        <v>0.26493</v>
      </c>
      <c r="G5044">
        <v>0</v>
      </c>
      <c r="H5044">
        <v>3.024E-2</v>
      </c>
      <c r="I5044">
        <v>0.15595000000000001</v>
      </c>
    </row>
    <row r="5045" spans="1:9" x14ac:dyDescent="0.25">
      <c r="A5045">
        <v>5043</v>
      </c>
      <c r="B5045">
        <v>0.1</v>
      </c>
      <c r="C5045">
        <v>0</v>
      </c>
      <c r="D5045">
        <v>0.28100000000000003</v>
      </c>
      <c r="E5045">
        <v>0.379</v>
      </c>
      <c r="F5045">
        <v>0.24876000000000001</v>
      </c>
      <c r="G5045">
        <v>0</v>
      </c>
      <c r="H5045">
        <v>2.47E-3</v>
      </c>
      <c r="I5045">
        <v>0.14760999999999999</v>
      </c>
    </row>
    <row r="5046" spans="1:9" x14ac:dyDescent="0.25">
      <c r="A5046">
        <v>5044</v>
      </c>
      <c r="B5046">
        <v>0.1</v>
      </c>
      <c r="C5046">
        <v>1.6E-2</v>
      </c>
      <c r="D5046">
        <v>0.38700000000000001</v>
      </c>
      <c r="E5046">
        <v>0.58599999999999997</v>
      </c>
      <c r="F5046">
        <v>0.23521</v>
      </c>
      <c r="G5046">
        <v>0</v>
      </c>
      <c r="H5046">
        <v>1.8859999999999998E-2</v>
      </c>
      <c r="I5046">
        <v>0.14741000000000001</v>
      </c>
    </row>
    <row r="5047" spans="1:9" x14ac:dyDescent="0.25">
      <c r="A5047">
        <v>5045</v>
      </c>
      <c r="B5047">
        <v>0.1</v>
      </c>
      <c r="C5047">
        <v>6.9000000000000006E-2</v>
      </c>
      <c r="D5047">
        <v>0.63500000000000001</v>
      </c>
      <c r="E5047">
        <v>0.746</v>
      </c>
      <c r="F5047">
        <v>0.23193</v>
      </c>
      <c r="G5047">
        <v>0</v>
      </c>
      <c r="H5047">
        <v>1.84E-2</v>
      </c>
      <c r="I5047">
        <v>0.14474000000000001</v>
      </c>
    </row>
    <row r="5048" spans="1:9" x14ac:dyDescent="0.25">
      <c r="A5048">
        <v>5046</v>
      </c>
      <c r="B5048">
        <v>0.1</v>
      </c>
      <c r="C5048">
        <v>0.14299999999999999</v>
      </c>
      <c r="D5048">
        <v>0.82599999999999996</v>
      </c>
      <c r="E5048">
        <v>0.79400000000000004</v>
      </c>
      <c r="F5048">
        <v>0.23089999999999999</v>
      </c>
      <c r="G5048">
        <v>0</v>
      </c>
      <c r="H5048">
        <v>3.4500000000000003E-2</v>
      </c>
      <c r="I5048">
        <v>0.13671</v>
      </c>
    </row>
    <row r="5049" spans="1:9" x14ac:dyDescent="0.25">
      <c r="A5049">
        <v>5047</v>
      </c>
      <c r="B5049">
        <v>0.1</v>
      </c>
      <c r="C5049">
        <v>0.23200000000000001</v>
      </c>
      <c r="D5049">
        <v>0.93</v>
      </c>
      <c r="E5049">
        <v>0.79500000000000004</v>
      </c>
      <c r="F5049">
        <v>0.23300999999999999</v>
      </c>
      <c r="G5049">
        <v>0</v>
      </c>
      <c r="H5049">
        <v>2.529E-2</v>
      </c>
      <c r="I5049">
        <v>0.12523999999999999</v>
      </c>
    </row>
    <row r="5050" spans="1:9" x14ac:dyDescent="0.25">
      <c r="A5050">
        <v>5048</v>
      </c>
      <c r="B5050">
        <v>0.1</v>
      </c>
      <c r="C5050">
        <v>0.39</v>
      </c>
      <c r="D5050">
        <v>0.95299999999999996</v>
      </c>
      <c r="E5050">
        <v>0.80700000000000005</v>
      </c>
      <c r="F5050">
        <v>0.25330999999999998</v>
      </c>
      <c r="G5050">
        <v>1.7010000000000001E-2</v>
      </c>
      <c r="H5050">
        <v>5.0930000000000003E-2</v>
      </c>
      <c r="I5050">
        <v>0.11817999999999999</v>
      </c>
    </row>
    <row r="5051" spans="1:9" x14ac:dyDescent="0.25">
      <c r="A5051">
        <v>5049</v>
      </c>
      <c r="B5051">
        <v>0.1</v>
      </c>
      <c r="C5051">
        <v>0.57999999999999996</v>
      </c>
      <c r="D5051">
        <v>0.93899999999999995</v>
      </c>
      <c r="E5051">
        <v>0.76900000000000002</v>
      </c>
      <c r="F5051">
        <v>0.28270000000000001</v>
      </c>
      <c r="G5051">
        <v>9.2160000000000006E-2</v>
      </c>
      <c r="H5051">
        <v>5.373E-2</v>
      </c>
      <c r="I5051">
        <v>9.0749999999999997E-2</v>
      </c>
    </row>
    <row r="5052" spans="1:9" x14ac:dyDescent="0.25">
      <c r="A5052">
        <v>5050</v>
      </c>
      <c r="B5052">
        <v>0.1</v>
      </c>
      <c r="C5052">
        <v>0.71399999999999997</v>
      </c>
      <c r="D5052">
        <v>0.89700000000000002</v>
      </c>
      <c r="E5052">
        <v>0.67100000000000004</v>
      </c>
      <c r="F5052">
        <v>0.29544999999999999</v>
      </c>
      <c r="G5052">
        <v>0.23105999999999999</v>
      </c>
      <c r="H5052">
        <v>8.566E-2</v>
      </c>
      <c r="I5052">
        <v>6.5049999999999997E-2</v>
      </c>
    </row>
    <row r="5053" spans="1:9" x14ac:dyDescent="0.25">
      <c r="A5053">
        <v>5051</v>
      </c>
      <c r="B5053">
        <v>0.1</v>
      </c>
      <c r="C5053">
        <v>0.749</v>
      </c>
      <c r="D5053">
        <v>0.82599999999999996</v>
      </c>
      <c r="E5053">
        <v>0.56499999999999995</v>
      </c>
      <c r="F5053">
        <v>0.30647000000000002</v>
      </c>
      <c r="G5053">
        <v>0.35732999999999998</v>
      </c>
      <c r="H5053">
        <v>0.13514000000000001</v>
      </c>
      <c r="I5053">
        <v>8.0509999999999998E-2</v>
      </c>
    </row>
    <row r="5054" spans="1:9" x14ac:dyDescent="0.25">
      <c r="A5054">
        <v>5052</v>
      </c>
      <c r="B5054">
        <v>0.1</v>
      </c>
      <c r="C5054">
        <v>0.72799999999999998</v>
      </c>
      <c r="D5054">
        <v>0.73299999999999998</v>
      </c>
      <c r="E5054">
        <v>0.496</v>
      </c>
      <c r="F5054">
        <v>0.32296999999999998</v>
      </c>
      <c r="G5054">
        <v>0.44905</v>
      </c>
      <c r="H5054">
        <v>0.13824</v>
      </c>
      <c r="I5054">
        <v>0.10124</v>
      </c>
    </row>
    <row r="5055" spans="1:9" x14ac:dyDescent="0.25">
      <c r="A5055">
        <v>5053</v>
      </c>
      <c r="B5055">
        <v>0.1</v>
      </c>
      <c r="C5055">
        <v>0.65700000000000003</v>
      </c>
      <c r="D5055">
        <v>0.67600000000000005</v>
      </c>
      <c r="E5055">
        <v>0.46400000000000002</v>
      </c>
      <c r="F5055">
        <v>0.34609000000000001</v>
      </c>
      <c r="G5055">
        <v>0.51131000000000004</v>
      </c>
      <c r="H5055">
        <v>0.12297</v>
      </c>
      <c r="I5055">
        <v>0.11941</v>
      </c>
    </row>
    <row r="5056" spans="1:9" x14ac:dyDescent="0.25">
      <c r="A5056">
        <v>5054</v>
      </c>
      <c r="B5056">
        <v>0.1</v>
      </c>
      <c r="C5056">
        <v>0.55500000000000005</v>
      </c>
      <c r="D5056">
        <v>0.65100000000000002</v>
      </c>
      <c r="E5056">
        <v>0.47399999999999998</v>
      </c>
      <c r="F5056">
        <v>0.34228999999999998</v>
      </c>
      <c r="G5056">
        <v>0.54481000000000002</v>
      </c>
      <c r="H5056">
        <v>9.9959999999999993E-2</v>
      </c>
      <c r="I5056">
        <v>0.12637000000000001</v>
      </c>
    </row>
    <row r="5057" spans="1:9" x14ac:dyDescent="0.25">
      <c r="A5057">
        <v>5055</v>
      </c>
      <c r="B5057">
        <v>0.1</v>
      </c>
      <c r="C5057">
        <v>0.41699999999999998</v>
      </c>
      <c r="D5057">
        <v>0.625</v>
      </c>
      <c r="E5057">
        <v>0.51900000000000002</v>
      </c>
      <c r="F5057">
        <v>0.29122999999999999</v>
      </c>
      <c r="G5057">
        <v>0.53778999999999999</v>
      </c>
      <c r="H5057">
        <v>5.5079999999999997E-2</v>
      </c>
      <c r="I5057">
        <v>0.13036</v>
      </c>
    </row>
    <row r="5058" spans="1:9" x14ac:dyDescent="0.25">
      <c r="A5058">
        <v>5056</v>
      </c>
      <c r="B5058">
        <v>0.1</v>
      </c>
      <c r="C5058">
        <v>0.25900000000000001</v>
      </c>
      <c r="D5058">
        <v>0.60699999999999998</v>
      </c>
      <c r="E5058">
        <v>0.57099999999999995</v>
      </c>
      <c r="F5058">
        <v>0.27037</v>
      </c>
      <c r="G5058">
        <v>0.48605999999999999</v>
      </c>
      <c r="H5058">
        <v>9.7040000000000001E-2</v>
      </c>
      <c r="I5058">
        <v>0.13502</v>
      </c>
    </row>
    <row r="5059" spans="1:9" x14ac:dyDescent="0.25">
      <c r="A5059">
        <v>5057</v>
      </c>
      <c r="B5059">
        <v>0.1</v>
      </c>
      <c r="C5059">
        <v>0.113</v>
      </c>
      <c r="D5059">
        <v>0.60299999999999998</v>
      </c>
      <c r="E5059">
        <v>0.61599999999999999</v>
      </c>
      <c r="F5059">
        <v>0.26268000000000002</v>
      </c>
      <c r="G5059">
        <v>0.43485000000000001</v>
      </c>
      <c r="H5059">
        <v>6.8699999999999997E-2</v>
      </c>
      <c r="I5059">
        <v>0.13711999999999999</v>
      </c>
    </row>
    <row r="5060" spans="1:9" x14ac:dyDescent="0.25">
      <c r="A5060">
        <v>5058</v>
      </c>
      <c r="B5060">
        <v>0.1</v>
      </c>
      <c r="C5060">
        <v>3.5999999999999997E-2</v>
      </c>
      <c r="D5060">
        <v>0.59</v>
      </c>
      <c r="E5060">
        <v>0.65200000000000002</v>
      </c>
      <c r="F5060">
        <v>0.27289999999999998</v>
      </c>
      <c r="G5060">
        <v>0.38275999999999999</v>
      </c>
      <c r="H5060">
        <v>3.7839999999999999E-2</v>
      </c>
      <c r="I5060">
        <v>0.1429</v>
      </c>
    </row>
    <row r="5061" spans="1:9" x14ac:dyDescent="0.25">
      <c r="A5061">
        <v>5059</v>
      </c>
      <c r="B5061">
        <v>0.1</v>
      </c>
      <c r="C5061">
        <v>2E-3</v>
      </c>
      <c r="D5061">
        <v>0.57399999999999995</v>
      </c>
      <c r="E5061">
        <v>0.70499999999999996</v>
      </c>
      <c r="F5061">
        <v>0.28172000000000003</v>
      </c>
      <c r="G5061">
        <v>0.29420000000000002</v>
      </c>
      <c r="H5061">
        <v>1.9539999999999998E-2</v>
      </c>
      <c r="I5061">
        <v>0.14996000000000001</v>
      </c>
    </row>
    <row r="5062" spans="1:9" x14ac:dyDescent="0.25">
      <c r="A5062">
        <v>5060</v>
      </c>
      <c r="B5062">
        <v>0.1</v>
      </c>
      <c r="C5062">
        <v>0</v>
      </c>
      <c r="D5062">
        <v>0.56100000000000005</v>
      </c>
      <c r="E5062">
        <v>0.72099999999999997</v>
      </c>
      <c r="F5062">
        <v>0.30553000000000002</v>
      </c>
      <c r="G5062">
        <v>0.18564</v>
      </c>
      <c r="H5062">
        <v>9.9000000000000008E-3</v>
      </c>
      <c r="I5062">
        <v>0.14668999999999999</v>
      </c>
    </row>
    <row r="5063" spans="1:9" x14ac:dyDescent="0.25">
      <c r="A5063">
        <v>5061</v>
      </c>
      <c r="B5063">
        <v>0.1</v>
      </c>
      <c r="C5063">
        <v>0</v>
      </c>
      <c r="D5063">
        <v>0.54300000000000004</v>
      </c>
      <c r="E5063">
        <v>0.70499999999999996</v>
      </c>
      <c r="F5063">
        <v>0.29559000000000002</v>
      </c>
      <c r="G5063">
        <v>6.5060000000000007E-2</v>
      </c>
      <c r="H5063">
        <v>8.5100000000000002E-3</v>
      </c>
      <c r="I5063">
        <v>0.15053</v>
      </c>
    </row>
    <row r="5064" spans="1:9" x14ac:dyDescent="0.25">
      <c r="A5064">
        <v>5062</v>
      </c>
      <c r="B5064">
        <v>0.1</v>
      </c>
      <c r="C5064">
        <v>0</v>
      </c>
      <c r="D5064">
        <v>0.56799999999999995</v>
      </c>
      <c r="E5064">
        <v>0.69899999999999995</v>
      </c>
      <c r="F5064">
        <v>0.28855999999999998</v>
      </c>
      <c r="G5064">
        <v>6.4900000000000001E-3</v>
      </c>
      <c r="H5064">
        <v>4.4200000000000003E-3</v>
      </c>
      <c r="I5064">
        <v>0.14591999999999999</v>
      </c>
    </row>
    <row r="5065" spans="1:9" x14ac:dyDescent="0.25">
      <c r="A5065">
        <v>5063</v>
      </c>
      <c r="B5065">
        <v>0.1</v>
      </c>
      <c r="C5065">
        <v>0</v>
      </c>
      <c r="D5065">
        <v>0.56799999999999995</v>
      </c>
      <c r="E5065">
        <v>0.71</v>
      </c>
      <c r="F5065">
        <v>0.29000999999999999</v>
      </c>
      <c r="G5065">
        <v>0</v>
      </c>
      <c r="H5065">
        <v>4.2700000000000004E-3</v>
      </c>
      <c r="I5065">
        <v>0.17488999999999999</v>
      </c>
    </row>
    <row r="5066" spans="1:9" x14ac:dyDescent="0.25">
      <c r="A5066">
        <v>5064</v>
      </c>
      <c r="B5066">
        <v>0.1</v>
      </c>
      <c r="C5066">
        <v>0</v>
      </c>
      <c r="D5066">
        <v>0.59599999999999997</v>
      </c>
      <c r="E5066">
        <v>0.70499999999999996</v>
      </c>
      <c r="F5066">
        <v>0.30835000000000001</v>
      </c>
      <c r="G5066">
        <v>0</v>
      </c>
      <c r="H5066">
        <v>3.8300000000000001E-3</v>
      </c>
      <c r="I5066">
        <v>0.19802</v>
      </c>
    </row>
    <row r="5067" spans="1:9" x14ac:dyDescent="0.25">
      <c r="A5067">
        <v>5065</v>
      </c>
      <c r="B5067">
        <v>0.1</v>
      </c>
      <c r="C5067">
        <v>0</v>
      </c>
      <c r="D5067">
        <v>0.63300000000000001</v>
      </c>
      <c r="E5067">
        <v>0.69299999999999995</v>
      </c>
      <c r="F5067">
        <v>0.29104999999999998</v>
      </c>
      <c r="G5067">
        <v>0</v>
      </c>
      <c r="H5067">
        <v>4.0400000000000002E-3</v>
      </c>
      <c r="I5067">
        <v>0.20202000000000001</v>
      </c>
    </row>
    <row r="5068" spans="1:9" x14ac:dyDescent="0.25">
      <c r="A5068">
        <v>5066</v>
      </c>
      <c r="B5068">
        <v>0.1</v>
      </c>
      <c r="C5068">
        <v>0</v>
      </c>
      <c r="D5068">
        <v>0.64600000000000002</v>
      </c>
      <c r="E5068">
        <v>0.67700000000000005</v>
      </c>
      <c r="F5068">
        <v>0.25579000000000002</v>
      </c>
      <c r="G5068">
        <v>0</v>
      </c>
      <c r="H5068">
        <v>4.13E-3</v>
      </c>
      <c r="I5068">
        <v>0.19306000000000001</v>
      </c>
    </row>
    <row r="5069" spans="1:9" x14ac:dyDescent="0.25">
      <c r="A5069">
        <v>5067</v>
      </c>
      <c r="B5069">
        <v>0.1</v>
      </c>
      <c r="C5069">
        <v>2E-3</v>
      </c>
      <c r="D5069">
        <v>0.65800000000000003</v>
      </c>
      <c r="E5069">
        <v>0.67100000000000004</v>
      </c>
      <c r="F5069">
        <v>0.25231999999999999</v>
      </c>
      <c r="G5069">
        <v>0</v>
      </c>
      <c r="H5069">
        <v>4.13E-3</v>
      </c>
      <c r="I5069">
        <v>0.17376</v>
      </c>
    </row>
    <row r="5070" spans="1:9" x14ac:dyDescent="0.25">
      <c r="A5070">
        <v>5068</v>
      </c>
      <c r="B5070">
        <v>0.1</v>
      </c>
      <c r="C5070">
        <v>3.6999999999999998E-2</v>
      </c>
      <c r="D5070">
        <v>0.64900000000000002</v>
      </c>
      <c r="E5070">
        <v>0.66300000000000003</v>
      </c>
      <c r="F5070">
        <v>0.24407000000000001</v>
      </c>
      <c r="G5070">
        <v>0</v>
      </c>
      <c r="H5070">
        <v>4.13E-3</v>
      </c>
      <c r="I5070">
        <v>0.16056000000000001</v>
      </c>
    </row>
    <row r="5071" spans="1:9" x14ac:dyDescent="0.25">
      <c r="A5071">
        <v>5069</v>
      </c>
      <c r="B5071">
        <v>0.1</v>
      </c>
      <c r="C5071">
        <v>0.11</v>
      </c>
      <c r="D5071">
        <v>0.64900000000000002</v>
      </c>
      <c r="E5071">
        <v>0.63800000000000001</v>
      </c>
      <c r="F5071">
        <v>0.22677</v>
      </c>
      <c r="G5071">
        <v>0</v>
      </c>
      <c r="H5071">
        <v>4.13E-3</v>
      </c>
      <c r="I5071">
        <v>0.15359999999999999</v>
      </c>
    </row>
    <row r="5072" spans="1:9" x14ac:dyDescent="0.25">
      <c r="A5072">
        <v>5070</v>
      </c>
      <c r="B5072">
        <v>0.1</v>
      </c>
      <c r="C5072">
        <v>0.245</v>
      </c>
      <c r="D5072">
        <v>0.63900000000000001</v>
      </c>
      <c r="E5072">
        <v>0.59699999999999998</v>
      </c>
      <c r="F5072">
        <v>0.21917</v>
      </c>
      <c r="G5072">
        <v>0</v>
      </c>
      <c r="H5072">
        <v>4.13E-3</v>
      </c>
      <c r="I5072">
        <v>0.14699999999999999</v>
      </c>
    </row>
    <row r="5073" spans="1:9" x14ac:dyDescent="0.25">
      <c r="A5073">
        <v>5071</v>
      </c>
      <c r="B5073">
        <v>0.1</v>
      </c>
      <c r="C5073">
        <v>0.38400000000000001</v>
      </c>
      <c r="D5073">
        <v>0.60499999999999998</v>
      </c>
      <c r="E5073">
        <v>0.53100000000000003</v>
      </c>
      <c r="F5073">
        <v>0.22203000000000001</v>
      </c>
      <c r="G5073">
        <v>9.0000000000000006E-5</v>
      </c>
      <c r="H5073">
        <v>4.1900000000000001E-3</v>
      </c>
      <c r="I5073">
        <v>0.14874000000000001</v>
      </c>
    </row>
    <row r="5074" spans="1:9" x14ac:dyDescent="0.25">
      <c r="A5074">
        <v>5072</v>
      </c>
      <c r="B5074">
        <v>0.1</v>
      </c>
      <c r="C5074">
        <v>0.52100000000000002</v>
      </c>
      <c r="D5074">
        <v>0.55600000000000005</v>
      </c>
      <c r="E5074">
        <v>0.46400000000000002</v>
      </c>
      <c r="F5074">
        <v>0.24782000000000001</v>
      </c>
      <c r="G5074">
        <v>1.9910000000000001E-2</v>
      </c>
      <c r="H5074">
        <v>4.2399999999999998E-3</v>
      </c>
      <c r="I5074">
        <v>0.14541000000000001</v>
      </c>
    </row>
    <row r="5075" spans="1:9" x14ac:dyDescent="0.25">
      <c r="A5075">
        <v>5073</v>
      </c>
      <c r="B5075">
        <v>0.1</v>
      </c>
      <c r="C5075">
        <v>0.61599999999999999</v>
      </c>
      <c r="D5075">
        <v>0.49399999999999999</v>
      </c>
      <c r="E5075">
        <v>0.39500000000000002</v>
      </c>
      <c r="F5075">
        <v>0.25330999999999998</v>
      </c>
      <c r="G5075">
        <v>0.10181</v>
      </c>
      <c r="H5075">
        <v>9.4000000000000004E-3</v>
      </c>
      <c r="I5075">
        <v>0.12048</v>
      </c>
    </row>
    <row r="5076" spans="1:9" x14ac:dyDescent="0.25">
      <c r="A5076">
        <v>5074</v>
      </c>
      <c r="B5076">
        <v>0.1</v>
      </c>
      <c r="C5076">
        <v>0.64600000000000002</v>
      </c>
      <c r="D5076">
        <v>0.441</v>
      </c>
      <c r="E5076">
        <v>0.32800000000000001</v>
      </c>
      <c r="F5076">
        <v>0.27426</v>
      </c>
      <c r="G5076">
        <v>0.22913</v>
      </c>
      <c r="H5076">
        <v>1.538E-2</v>
      </c>
      <c r="I5076">
        <v>7.5240000000000001E-2</v>
      </c>
    </row>
    <row r="5077" spans="1:9" x14ac:dyDescent="0.25">
      <c r="A5077">
        <v>5075</v>
      </c>
      <c r="B5077">
        <v>0.1</v>
      </c>
      <c r="C5077">
        <v>0.56599999999999995</v>
      </c>
      <c r="D5077">
        <v>0.38800000000000001</v>
      </c>
      <c r="E5077">
        <v>0.26400000000000001</v>
      </c>
      <c r="F5077">
        <v>0.26323999999999997</v>
      </c>
      <c r="G5077">
        <v>0.36021999999999998</v>
      </c>
      <c r="H5077">
        <v>1.6449999999999999E-2</v>
      </c>
      <c r="I5077">
        <v>6.5000000000000002E-2</v>
      </c>
    </row>
    <row r="5078" spans="1:9" x14ac:dyDescent="0.25">
      <c r="A5078">
        <v>5076</v>
      </c>
      <c r="B5078">
        <v>0.1</v>
      </c>
      <c r="C5078">
        <v>0.499</v>
      </c>
      <c r="D5078">
        <v>0.33600000000000002</v>
      </c>
      <c r="E5078">
        <v>0.20499999999999999</v>
      </c>
      <c r="F5078">
        <v>0.28054000000000001</v>
      </c>
      <c r="G5078">
        <v>0.45659</v>
      </c>
      <c r="H5078">
        <v>2.5659999999999999E-2</v>
      </c>
      <c r="I5078">
        <v>7.4319999999999997E-2</v>
      </c>
    </row>
    <row r="5079" spans="1:9" x14ac:dyDescent="0.25">
      <c r="A5079">
        <v>5077</v>
      </c>
      <c r="B5079">
        <v>0.1</v>
      </c>
      <c r="C5079">
        <v>0.41199999999999998</v>
      </c>
      <c r="D5079">
        <v>0.30299999999999999</v>
      </c>
      <c r="E5079">
        <v>0.16</v>
      </c>
      <c r="F5079">
        <v>0.29371999999999998</v>
      </c>
      <c r="G5079">
        <v>0.52595999999999998</v>
      </c>
      <c r="H5079">
        <v>1.6049999999999998E-2</v>
      </c>
      <c r="I5079">
        <v>9.2950000000000005E-2</v>
      </c>
    </row>
    <row r="5080" spans="1:9" x14ac:dyDescent="0.25">
      <c r="A5080">
        <v>5078</v>
      </c>
      <c r="B5080">
        <v>0.1</v>
      </c>
      <c r="C5080">
        <v>0.308</v>
      </c>
      <c r="D5080">
        <v>0.29699999999999999</v>
      </c>
      <c r="E5080">
        <v>0.129</v>
      </c>
      <c r="F5080">
        <v>0.29442000000000002</v>
      </c>
      <c r="G5080">
        <v>0.56435999999999997</v>
      </c>
      <c r="H5080">
        <v>7.9799999999999992E-3</v>
      </c>
      <c r="I5080">
        <v>9.0700000000000003E-2</v>
      </c>
    </row>
    <row r="5081" spans="1:9" x14ac:dyDescent="0.25">
      <c r="A5081">
        <v>5079</v>
      </c>
      <c r="B5081">
        <v>0.1</v>
      </c>
      <c r="C5081">
        <v>0.21</v>
      </c>
      <c r="D5081">
        <v>0.312</v>
      </c>
      <c r="E5081">
        <v>0.11</v>
      </c>
      <c r="F5081">
        <v>0.27889999999999998</v>
      </c>
      <c r="G5081">
        <v>0.58645999999999998</v>
      </c>
      <c r="H5081">
        <v>7.9100000000000004E-3</v>
      </c>
      <c r="I5081">
        <v>8.2199999999999995E-2</v>
      </c>
    </row>
    <row r="5082" spans="1:9" x14ac:dyDescent="0.25">
      <c r="A5082">
        <v>5080</v>
      </c>
      <c r="B5082">
        <v>0.1</v>
      </c>
      <c r="C5082">
        <v>0.124</v>
      </c>
      <c r="D5082">
        <v>0.32600000000000001</v>
      </c>
      <c r="E5082">
        <v>9.2999999999999999E-2</v>
      </c>
      <c r="F5082">
        <v>0.27121000000000001</v>
      </c>
      <c r="G5082">
        <v>0.53015999999999996</v>
      </c>
      <c r="H5082">
        <v>9.1199999999999996E-3</v>
      </c>
      <c r="I5082">
        <v>7.442E-2</v>
      </c>
    </row>
    <row r="5083" spans="1:9" x14ac:dyDescent="0.25">
      <c r="A5083">
        <v>5081</v>
      </c>
      <c r="B5083">
        <v>0.1</v>
      </c>
      <c r="C5083">
        <v>5.8000000000000003E-2</v>
      </c>
      <c r="D5083">
        <v>0.34799999999999998</v>
      </c>
      <c r="E5083">
        <v>0.08</v>
      </c>
      <c r="F5083">
        <v>0.26315</v>
      </c>
      <c r="G5083">
        <v>0.4224</v>
      </c>
      <c r="H5083">
        <v>3.073E-2</v>
      </c>
      <c r="I5083">
        <v>8.1430000000000002E-2</v>
      </c>
    </row>
    <row r="5084" spans="1:9" x14ac:dyDescent="0.25">
      <c r="A5084">
        <v>5082</v>
      </c>
      <c r="B5084">
        <v>0.1</v>
      </c>
      <c r="C5084">
        <v>1.6E-2</v>
      </c>
      <c r="D5084">
        <v>0.38200000000000001</v>
      </c>
      <c r="E5084">
        <v>7.5999999999999998E-2</v>
      </c>
      <c r="F5084">
        <v>0.25785000000000002</v>
      </c>
      <c r="G5084">
        <v>0.32102999999999998</v>
      </c>
      <c r="H5084">
        <v>5.0099999999999999E-2</v>
      </c>
      <c r="I5084">
        <v>8.6599999999999996E-2</v>
      </c>
    </row>
    <row r="5085" spans="1:9" x14ac:dyDescent="0.25">
      <c r="A5085">
        <v>5083</v>
      </c>
      <c r="B5085">
        <v>0.1</v>
      </c>
      <c r="C5085">
        <v>0</v>
      </c>
      <c r="D5085">
        <v>0.42099999999999999</v>
      </c>
      <c r="E5085">
        <v>7.5999999999999998E-2</v>
      </c>
      <c r="F5085">
        <v>0.27904000000000001</v>
      </c>
      <c r="G5085">
        <v>0.20177</v>
      </c>
      <c r="H5085">
        <v>6.9540000000000005E-2</v>
      </c>
      <c r="I5085">
        <v>8.8289999999999993E-2</v>
      </c>
    </row>
    <row r="5086" spans="1:9" x14ac:dyDescent="0.25">
      <c r="A5086">
        <v>5084</v>
      </c>
      <c r="B5086">
        <v>0.1</v>
      </c>
      <c r="C5086">
        <v>0</v>
      </c>
      <c r="D5086">
        <v>0.44400000000000001</v>
      </c>
      <c r="E5086">
        <v>6.5000000000000002E-2</v>
      </c>
      <c r="F5086">
        <v>0.29938999999999999</v>
      </c>
      <c r="G5086">
        <v>0.10128</v>
      </c>
      <c r="H5086">
        <v>9.7129999999999994E-2</v>
      </c>
      <c r="I5086">
        <v>9.6170000000000005E-2</v>
      </c>
    </row>
    <row r="5087" spans="1:9" x14ac:dyDescent="0.25">
      <c r="A5087">
        <v>5085</v>
      </c>
      <c r="B5087">
        <v>0.1</v>
      </c>
      <c r="C5087">
        <v>0</v>
      </c>
      <c r="D5087">
        <v>0.433</v>
      </c>
      <c r="E5087">
        <v>4.3999999999999997E-2</v>
      </c>
      <c r="F5087">
        <v>0.29775000000000001</v>
      </c>
      <c r="G5087">
        <v>3.9199999999999999E-2</v>
      </c>
      <c r="H5087">
        <v>0.12991</v>
      </c>
      <c r="I5087">
        <v>9.6990000000000007E-2</v>
      </c>
    </row>
    <row r="5088" spans="1:9" x14ac:dyDescent="0.25">
      <c r="A5088">
        <v>5086</v>
      </c>
      <c r="B5088">
        <v>0.1</v>
      </c>
      <c r="C5088">
        <v>0</v>
      </c>
      <c r="D5088">
        <v>0.4</v>
      </c>
      <c r="E5088">
        <v>1.7999999999999999E-2</v>
      </c>
      <c r="F5088">
        <v>0.29755999999999999</v>
      </c>
      <c r="G5088">
        <v>4.1200000000000004E-3</v>
      </c>
      <c r="H5088">
        <v>0.15128</v>
      </c>
      <c r="I5088">
        <v>0.10774</v>
      </c>
    </row>
    <row r="5089" spans="1:9" x14ac:dyDescent="0.25">
      <c r="A5089">
        <v>5087</v>
      </c>
      <c r="B5089">
        <v>0.1</v>
      </c>
      <c r="C5089">
        <v>0</v>
      </c>
      <c r="D5089">
        <v>0.36199999999999999</v>
      </c>
      <c r="E5089">
        <v>2.5999999999999999E-2</v>
      </c>
      <c r="F5089">
        <v>0.29910999999999999</v>
      </c>
      <c r="G5089">
        <v>0</v>
      </c>
      <c r="H5089">
        <v>0.12509000000000001</v>
      </c>
      <c r="I5089">
        <v>0.14530999999999999</v>
      </c>
    </row>
    <row r="5090" spans="1:9" x14ac:dyDescent="0.25">
      <c r="A5090">
        <v>5088</v>
      </c>
      <c r="B5090">
        <v>0.1</v>
      </c>
      <c r="C5090">
        <v>0</v>
      </c>
      <c r="D5090">
        <v>0.33200000000000002</v>
      </c>
      <c r="E5090">
        <v>2.9000000000000001E-2</v>
      </c>
      <c r="F5090">
        <v>0.30581000000000003</v>
      </c>
      <c r="G5090">
        <v>0</v>
      </c>
      <c r="H5090">
        <v>0.11953999999999999</v>
      </c>
      <c r="I5090">
        <v>0.15953999999999999</v>
      </c>
    </row>
    <row r="5091" spans="1:9" x14ac:dyDescent="0.25">
      <c r="A5091">
        <v>5089</v>
      </c>
      <c r="B5091">
        <v>0.1</v>
      </c>
      <c r="C5091">
        <v>0</v>
      </c>
      <c r="D5091">
        <v>0.30399999999999999</v>
      </c>
      <c r="E5091">
        <v>2.9000000000000001E-2</v>
      </c>
      <c r="F5091">
        <v>0.28949999999999998</v>
      </c>
      <c r="G5091">
        <v>0</v>
      </c>
      <c r="H5091">
        <v>7.4959999999999999E-2</v>
      </c>
      <c r="I5091">
        <v>0.15245</v>
      </c>
    </row>
    <row r="5092" spans="1:9" x14ac:dyDescent="0.25">
      <c r="A5092">
        <v>5090</v>
      </c>
      <c r="B5092">
        <v>0.1</v>
      </c>
      <c r="C5092">
        <v>0</v>
      </c>
      <c r="D5092">
        <v>0.29399999999999998</v>
      </c>
      <c r="E5092">
        <v>2.5999999999999999E-2</v>
      </c>
      <c r="F5092">
        <v>0.26745999999999998</v>
      </c>
      <c r="G5092">
        <v>0</v>
      </c>
      <c r="H5092">
        <v>3.8170000000000003E-2</v>
      </c>
      <c r="I5092">
        <v>0.14405999999999999</v>
      </c>
    </row>
    <row r="5093" spans="1:9" x14ac:dyDescent="0.25">
      <c r="A5093">
        <v>5091</v>
      </c>
      <c r="B5093">
        <v>0.1</v>
      </c>
      <c r="C5093">
        <v>5.0000000000000001E-3</v>
      </c>
      <c r="D5093">
        <v>0.308</v>
      </c>
      <c r="E5093">
        <v>2.3E-2</v>
      </c>
      <c r="F5093">
        <v>0.25640000000000002</v>
      </c>
      <c r="G5093">
        <v>0</v>
      </c>
      <c r="H5093">
        <v>5.5140000000000002E-2</v>
      </c>
      <c r="I5093">
        <v>0.13350000000000001</v>
      </c>
    </row>
    <row r="5094" spans="1:9" x14ac:dyDescent="0.25">
      <c r="A5094">
        <v>5092</v>
      </c>
      <c r="B5094">
        <v>0.1</v>
      </c>
      <c r="C5094">
        <v>3.4000000000000002E-2</v>
      </c>
      <c r="D5094">
        <v>0.32500000000000001</v>
      </c>
      <c r="E5094">
        <v>2.9000000000000001E-2</v>
      </c>
      <c r="F5094">
        <v>0.24851999999999999</v>
      </c>
      <c r="G5094">
        <v>0</v>
      </c>
      <c r="H5094">
        <v>5.2949999999999997E-2</v>
      </c>
      <c r="I5094">
        <v>0.12378</v>
      </c>
    </row>
    <row r="5095" spans="1:9" x14ac:dyDescent="0.25">
      <c r="A5095">
        <v>5093</v>
      </c>
      <c r="B5095">
        <v>0.1</v>
      </c>
      <c r="C5095">
        <v>0.11700000000000001</v>
      </c>
      <c r="D5095">
        <v>0.32</v>
      </c>
      <c r="E5095">
        <v>4.4999999999999998E-2</v>
      </c>
      <c r="F5095">
        <v>0.25635000000000002</v>
      </c>
      <c r="G5095">
        <v>0</v>
      </c>
      <c r="H5095">
        <v>3.4229999999999997E-2</v>
      </c>
      <c r="I5095">
        <v>0.11884</v>
      </c>
    </row>
    <row r="5096" spans="1:9" x14ac:dyDescent="0.25">
      <c r="A5096">
        <v>5094</v>
      </c>
      <c r="B5096">
        <v>0.1</v>
      </c>
      <c r="C5096">
        <v>0.28999999999999998</v>
      </c>
      <c r="D5096">
        <v>0.29499999999999998</v>
      </c>
      <c r="E5096">
        <v>6.8000000000000005E-2</v>
      </c>
      <c r="F5096">
        <v>0.24721000000000001</v>
      </c>
      <c r="G5096">
        <v>0</v>
      </c>
      <c r="H5096">
        <v>1.8759999999999999E-2</v>
      </c>
      <c r="I5096">
        <v>0.1069</v>
      </c>
    </row>
    <row r="5097" spans="1:9" x14ac:dyDescent="0.25">
      <c r="A5097">
        <v>5095</v>
      </c>
      <c r="B5097">
        <v>0.1</v>
      </c>
      <c r="C5097">
        <v>0.46400000000000002</v>
      </c>
      <c r="D5097">
        <v>0.26500000000000001</v>
      </c>
      <c r="E5097">
        <v>9.2999999999999999E-2</v>
      </c>
      <c r="F5097">
        <v>0.24323</v>
      </c>
      <c r="G5097">
        <v>0</v>
      </c>
      <c r="H5097">
        <v>1.9720000000000001E-2</v>
      </c>
      <c r="I5097">
        <v>9.3229999999999993E-2</v>
      </c>
    </row>
    <row r="5098" spans="1:9" x14ac:dyDescent="0.25">
      <c r="A5098">
        <v>5096</v>
      </c>
      <c r="B5098">
        <v>0.1</v>
      </c>
      <c r="C5098">
        <v>0.60499999999999998</v>
      </c>
      <c r="D5098">
        <v>0.23200000000000001</v>
      </c>
      <c r="E5098">
        <v>0.106</v>
      </c>
      <c r="F5098">
        <v>0.25677</v>
      </c>
      <c r="G5098">
        <v>1.0120000000000001E-2</v>
      </c>
      <c r="H5098">
        <v>8.7399999999999995E-3</v>
      </c>
      <c r="I5098">
        <v>8.6709999999999995E-2</v>
      </c>
    </row>
    <row r="5099" spans="1:9" x14ac:dyDescent="0.25">
      <c r="A5099">
        <v>5097</v>
      </c>
      <c r="B5099">
        <v>0.1</v>
      </c>
      <c r="C5099">
        <v>0.70499999999999996</v>
      </c>
      <c r="D5099">
        <v>0.19600000000000001</v>
      </c>
      <c r="E5099">
        <v>0.10100000000000001</v>
      </c>
      <c r="F5099">
        <v>0.26530999999999999</v>
      </c>
      <c r="G5099">
        <v>5.9389999999999998E-2</v>
      </c>
      <c r="H5099">
        <v>1.06E-3</v>
      </c>
      <c r="I5099">
        <v>6.1990000000000003E-2</v>
      </c>
    </row>
    <row r="5100" spans="1:9" x14ac:dyDescent="0.25">
      <c r="A5100">
        <v>5098</v>
      </c>
      <c r="B5100">
        <v>0.1</v>
      </c>
      <c r="C5100">
        <v>0.76300000000000001</v>
      </c>
      <c r="D5100">
        <v>0.17799999999999999</v>
      </c>
      <c r="E5100">
        <v>7.8E-2</v>
      </c>
      <c r="F5100">
        <v>0.26578000000000002</v>
      </c>
      <c r="G5100">
        <v>0.14549000000000001</v>
      </c>
      <c r="H5100">
        <v>2.47E-3</v>
      </c>
      <c r="I5100">
        <v>3.8249999999999999E-2</v>
      </c>
    </row>
    <row r="5101" spans="1:9" x14ac:dyDescent="0.25">
      <c r="A5101">
        <v>5099</v>
      </c>
      <c r="B5101">
        <v>0.1</v>
      </c>
      <c r="C5101">
        <v>0.77900000000000003</v>
      </c>
      <c r="D5101">
        <v>0.17499999999999999</v>
      </c>
      <c r="E5101">
        <v>5.2999999999999999E-2</v>
      </c>
      <c r="F5101">
        <v>0.27056000000000002</v>
      </c>
      <c r="G5101">
        <v>0.25655</v>
      </c>
      <c r="H5101">
        <v>4.4000000000000003E-3</v>
      </c>
      <c r="I5101">
        <v>3.7159999999999999E-2</v>
      </c>
    </row>
    <row r="5102" spans="1:9" x14ac:dyDescent="0.25">
      <c r="A5102">
        <v>5100</v>
      </c>
      <c r="B5102">
        <v>0.1</v>
      </c>
      <c r="C5102">
        <v>0.753</v>
      </c>
      <c r="D5102">
        <v>0.188</v>
      </c>
      <c r="E5102">
        <v>4.2999999999999997E-2</v>
      </c>
      <c r="F5102">
        <v>0.27655999999999997</v>
      </c>
      <c r="G5102">
        <v>0.38072</v>
      </c>
      <c r="H5102">
        <v>1.7799999999999999E-3</v>
      </c>
      <c r="I5102">
        <v>4.743E-2</v>
      </c>
    </row>
    <row r="5103" spans="1:9" x14ac:dyDescent="0.25">
      <c r="A5103">
        <v>5101</v>
      </c>
      <c r="B5103">
        <v>0.1</v>
      </c>
      <c r="C5103">
        <v>0.68600000000000005</v>
      </c>
      <c r="D5103">
        <v>0.223</v>
      </c>
      <c r="E5103">
        <v>4.9000000000000002E-2</v>
      </c>
      <c r="F5103">
        <v>0.29244999999999999</v>
      </c>
      <c r="G5103">
        <v>0.48216999999999999</v>
      </c>
      <c r="H5103">
        <v>0</v>
      </c>
      <c r="I5103">
        <v>3.968E-2</v>
      </c>
    </row>
    <row r="5104" spans="1:9" x14ac:dyDescent="0.25">
      <c r="A5104">
        <v>5102</v>
      </c>
      <c r="B5104">
        <v>0.1</v>
      </c>
      <c r="C5104">
        <v>0.57699999999999996</v>
      </c>
      <c r="D5104">
        <v>0.26700000000000002</v>
      </c>
      <c r="E5104">
        <v>6.3E-2</v>
      </c>
      <c r="F5104">
        <v>0.29058</v>
      </c>
      <c r="G5104">
        <v>0.53907000000000005</v>
      </c>
      <c r="H5104">
        <v>0</v>
      </c>
      <c r="I5104">
        <v>3.8449999999999998E-2</v>
      </c>
    </row>
    <row r="5105" spans="1:9" x14ac:dyDescent="0.25">
      <c r="A5105">
        <v>5103</v>
      </c>
      <c r="B5105">
        <v>0.1</v>
      </c>
      <c r="C5105">
        <v>0.432</v>
      </c>
      <c r="D5105">
        <v>0.29699999999999999</v>
      </c>
      <c r="E5105">
        <v>7.3999999999999996E-2</v>
      </c>
      <c r="F5105">
        <v>0.27955999999999998</v>
      </c>
      <c r="G5105">
        <v>0.55266999999999999</v>
      </c>
      <c r="H5105">
        <v>1.1E-4</v>
      </c>
      <c r="I5105">
        <v>4.1059999999999999E-2</v>
      </c>
    </row>
    <row r="5106" spans="1:9" x14ac:dyDescent="0.25">
      <c r="A5106">
        <v>5104</v>
      </c>
      <c r="B5106">
        <v>0.1</v>
      </c>
      <c r="C5106">
        <v>0.26400000000000001</v>
      </c>
      <c r="D5106">
        <v>0.30199999999999999</v>
      </c>
      <c r="E5106">
        <v>7.6999999999999999E-2</v>
      </c>
      <c r="F5106">
        <v>0.27243000000000001</v>
      </c>
      <c r="G5106">
        <v>0.51898999999999995</v>
      </c>
      <c r="H5106">
        <v>2.5000000000000001E-4</v>
      </c>
      <c r="I5106">
        <v>4.8120000000000003E-2</v>
      </c>
    </row>
    <row r="5107" spans="1:9" x14ac:dyDescent="0.25">
      <c r="A5107">
        <v>5105</v>
      </c>
      <c r="B5107">
        <v>0.1</v>
      </c>
      <c r="C5107">
        <v>0.105</v>
      </c>
      <c r="D5107">
        <v>0.28299999999999997</v>
      </c>
      <c r="E5107">
        <v>6.8000000000000005E-2</v>
      </c>
      <c r="F5107">
        <v>0.27200999999999997</v>
      </c>
      <c r="G5107">
        <v>0.47470000000000001</v>
      </c>
      <c r="H5107">
        <v>3.5E-4</v>
      </c>
      <c r="I5107">
        <v>5.987E-2</v>
      </c>
    </row>
    <row r="5108" spans="1:9" x14ac:dyDescent="0.25">
      <c r="A5108">
        <v>5106</v>
      </c>
      <c r="B5108">
        <v>0.1</v>
      </c>
      <c r="C5108">
        <v>2.9000000000000001E-2</v>
      </c>
      <c r="D5108">
        <v>0.254</v>
      </c>
      <c r="E5108">
        <v>6.0999999999999999E-2</v>
      </c>
      <c r="F5108">
        <v>0.26971000000000001</v>
      </c>
      <c r="G5108">
        <v>0.40468999999999999</v>
      </c>
      <c r="H5108">
        <v>1.3999999999999999E-4</v>
      </c>
      <c r="I5108">
        <v>7.2550000000000003E-2</v>
      </c>
    </row>
    <row r="5109" spans="1:9" x14ac:dyDescent="0.25">
      <c r="A5109">
        <v>5107</v>
      </c>
      <c r="B5109">
        <v>0.1</v>
      </c>
      <c r="C5109">
        <v>1E-3</v>
      </c>
      <c r="D5109">
        <v>0.23300000000000001</v>
      </c>
      <c r="E5109">
        <v>6.8000000000000005E-2</v>
      </c>
      <c r="F5109">
        <v>0.28481000000000001</v>
      </c>
      <c r="G5109">
        <v>0.30740000000000001</v>
      </c>
      <c r="H5109">
        <v>0</v>
      </c>
      <c r="I5109">
        <v>8.523E-2</v>
      </c>
    </row>
    <row r="5110" spans="1:9" x14ac:dyDescent="0.25">
      <c r="A5110">
        <v>5108</v>
      </c>
      <c r="B5110">
        <v>0.1</v>
      </c>
      <c r="C5110">
        <v>0</v>
      </c>
      <c r="D5110">
        <v>0.221</v>
      </c>
      <c r="E5110">
        <v>0.08</v>
      </c>
      <c r="F5110">
        <v>0.29831000000000002</v>
      </c>
      <c r="G5110">
        <v>0.17576</v>
      </c>
      <c r="H5110">
        <v>5.62E-3</v>
      </c>
      <c r="I5110">
        <v>9.6540000000000001E-2</v>
      </c>
    </row>
    <row r="5111" spans="1:9" x14ac:dyDescent="0.25">
      <c r="A5111">
        <v>5109</v>
      </c>
      <c r="B5111">
        <v>0.1</v>
      </c>
      <c r="C5111">
        <v>0</v>
      </c>
      <c r="D5111">
        <v>0.21199999999999999</v>
      </c>
      <c r="E5111">
        <v>9.5000000000000001E-2</v>
      </c>
      <c r="F5111">
        <v>0.30534</v>
      </c>
      <c r="G5111">
        <v>5.6570000000000002E-2</v>
      </c>
      <c r="H5111">
        <v>3.049E-2</v>
      </c>
      <c r="I5111">
        <v>0.11174000000000001</v>
      </c>
    </row>
    <row r="5112" spans="1:9" x14ac:dyDescent="0.25">
      <c r="A5112">
        <v>5110</v>
      </c>
      <c r="B5112">
        <v>0.1</v>
      </c>
      <c r="C5112">
        <v>0</v>
      </c>
      <c r="D5112">
        <v>0.19400000000000001</v>
      </c>
      <c r="E5112">
        <v>0.114</v>
      </c>
      <c r="F5112">
        <v>0.29249999999999998</v>
      </c>
      <c r="G5112">
        <v>5.2300000000000003E-3</v>
      </c>
      <c r="H5112">
        <v>4.709E-2</v>
      </c>
      <c r="I5112">
        <v>0.12230000000000001</v>
      </c>
    </row>
    <row r="5113" spans="1:9" x14ac:dyDescent="0.25">
      <c r="A5113">
        <v>5111</v>
      </c>
      <c r="B5113">
        <v>0.1</v>
      </c>
      <c r="C5113">
        <v>0</v>
      </c>
      <c r="D5113">
        <v>0.17299999999999999</v>
      </c>
      <c r="E5113">
        <v>0.126</v>
      </c>
      <c r="F5113">
        <v>0.29109000000000002</v>
      </c>
      <c r="G5113">
        <v>0</v>
      </c>
      <c r="H5113">
        <v>8.1479999999999997E-2</v>
      </c>
      <c r="I5113">
        <v>0.12728</v>
      </c>
    </row>
    <row r="5114" spans="1:9" x14ac:dyDescent="0.25">
      <c r="A5114">
        <v>5112</v>
      </c>
      <c r="B5114">
        <v>0.1</v>
      </c>
      <c r="C5114">
        <v>0</v>
      </c>
      <c r="D5114">
        <v>0.161</v>
      </c>
      <c r="E5114">
        <v>0.13900000000000001</v>
      </c>
      <c r="F5114">
        <v>0.30975000000000003</v>
      </c>
      <c r="G5114">
        <v>0</v>
      </c>
      <c r="H5114">
        <v>0.13062000000000001</v>
      </c>
      <c r="I5114">
        <v>0.13153000000000001</v>
      </c>
    </row>
    <row r="5115" spans="1:9" x14ac:dyDescent="0.25">
      <c r="A5115">
        <v>5113</v>
      </c>
      <c r="B5115">
        <v>0.1</v>
      </c>
      <c r="C5115">
        <v>0</v>
      </c>
      <c r="D5115">
        <v>0.16600000000000001</v>
      </c>
      <c r="E5115">
        <v>0.158</v>
      </c>
      <c r="F5115">
        <v>0.29399999999999998</v>
      </c>
      <c r="G5115">
        <v>0</v>
      </c>
      <c r="H5115">
        <v>0.12747</v>
      </c>
      <c r="I5115">
        <v>0.13799</v>
      </c>
    </row>
    <row r="5116" spans="1:9" x14ac:dyDescent="0.25">
      <c r="A5116">
        <v>5114</v>
      </c>
      <c r="B5116">
        <v>0.1</v>
      </c>
      <c r="C5116">
        <v>0</v>
      </c>
      <c r="D5116">
        <v>0.188</v>
      </c>
      <c r="E5116">
        <v>0.183</v>
      </c>
      <c r="F5116">
        <v>0.28720000000000001</v>
      </c>
      <c r="G5116">
        <v>0</v>
      </c>
      <c r="H5116">
        <v>0.10877000000000001</v>
      </c>
      <c r="I5116">
        <v>0.12664</v>
      </c>
    </row>
    <row r="5117" spans="1:9" x14ac:dyDescent="0.25">
      <c r="A5117">
        <v>5115</v>
      </c>
      <c r="B5117">
        <v>0.1</v>
      </c>
      <c r="C5117">
        <v>4.0000000000000001E-3</v>
      </c>
      <c r="D5117">
        <v>0.23200000000000001</v>
      </c>
      <c r="E5117">
        <v>0.223</v>
      </c>
      <c r="F5117">
        <v>0.27965000000000001</v>
      </c>
      <c r="G5117">
        <v>0</v>
      </c>
      <c r="H5117">
        <v>6.2880000000000005E-2</v>
      </c>
      <c r="I5117">
        <v>0.10340000000000001</v>
      </c>
    </row>
    <row r="5118" spans="1:9" x14ac:dyDescent="0.25">
      <c r="A5118">
        <v>5116</v>
      </c>
      <c r="B5118">
        <v>0.1</v>
      </c>
      <c r="C5118">
        <v>0.04</v>
      </c>
      <c r="D5118">
        <v>0.28599999999999998</v>
      </c>
      <c r="E5118">
        <v>0.23899999999999999</v>
      </c>
      <c r="F5118">
        <v>0.27693000000000001</v>
      </c>
      <c r="G5118">
        <v>0</v>
      </c>
      <c r="H5118">
        <v>3.4189999999999998E-2</v>
      </c>
      <c r="I5118">
        <v>9.3179999999999999E-2</v>
      </c>
    </row>
    <row r="5119" spans="1:9" x14ac:dyDescent="0.25">
      <c r="A5119">
        <v>5117</v>
      </c>
      <c r="B5119">
        <v>0.1</v>
      </c>
      <c r="C5119">
        <v>0.115</v>
      </c>
      <c r="D5119">
        <v>0.313</v>
      </c>
      <c r="E5119">
        <v>0.215</v>
      </c>
      <c r="F5119">
        <v>0.26456000000000002</v>
      </c>
      <c r="G5119">
        <v>0</v>
      </c>
      <c r="H5119">
        <v>2.8049999999999999E-2</v>
      </c>
      <c r="I5119">
        <v>8.9029999999999998E-2</v>
      </c>
    </row>
    <row r="5120" spans="1:9" x14ac:dyDescent="0.25">
      <c r="A5120">
        <v>5118</v>
      </c>
      <c r="B5120">
        <v>0.1</v>
      </c>
      <c r="C5120">
        <v>0.26200000000000001</v>
      </c>
      <c r="D5120">
        <v>0.30099999999999999</v>
      </c>
      <c r="E5120">
        <v>0.191</v>
      </c>
      <c r="F5120">
        <v>0.25368000000000002</v>
      </c>
      <c r="G5120">
        <v>0</v>
      </c>
      <c r="H5120">
        <v>9.2999999999999992E-3</v>
      </c>
      <c r="I5120">
        <v>9.2090000000000005E-2</v>
      </c>
    </row>
    <row r="5121" spans="1:9" x14ac:dyDescent="0.25">
      <c r="A5121">
        <v>5119</v>
      </c>
      <c r="B5121">
        <v>0.1</v>
      </c>
      <c r="C5121">
        <v>0.42199999999999999</v>
      </c>
      <c r="D5121">
        <v>0.26800000000000002</v>
      </c>
      <c r="E5121">
        <v>0.158</v>
      </c>
      <c r="F5121">
        <v>0.24407000000000001</v>
      </c>
      <c r="G5121">
        <v>0</v>
      </c>
      <c r="H5121">
        <v>1.1599999999999999E-2</v>
      </c>
      <c r="I5121">
        <v>9.6339999999999995E-2</v>
      </c>
    </row>
    <row r="5122" spans="1:9" x14ac:dyDescent="0.25">
      <c r="A5122">
        <v>5120</v>
      </c>
      <c r="B5122">
        <v>0.1</v>
      </c>
      <c r="C5122">
        <v>0.57799999999999996</v>
      </c>
      <c r="D5122">
        <v>0.22500000000000001</v>
      </c>
      <c r="E5122">
        <v>0.14299999999999999</v>
      </c>
      <c r="F5122">
        <v>0.24177000000000001</v>
      </c>
      <c r="G5122">
        <v>1.5679999999999999E-2</v>
      </c>
      <c r="H5122">
        <v>1.8450000000000001E-2</v>
      </c>
      <c r="I5122">
        <v>0.10226</v>
      </c>
    </row>
    <row r="5123" spans="1:9" x14ac:dyDescent="0.25">
      <c r="A5123">
        <v>5121</v>
      </c>
      <c r="B5123">
        <v>0.1</v>
      </c>
      <c r="C5123">
        <v>0.65800000000000003</v>
      </c>
      <c r="D5123">
        <v>0.182</v>
      </c>
      <c r="E5123">
        <v>0.154</v>
      </c>
      <c r="F5123">
        <v>0.25921</v>
      </c>
      <c r="G5123">
        <v>0.10808</v>
      </c>
      <c r="H5123">
        <v>1.8939999999999999E-2</v>
      </c>
      <c r="I5123">
        <v>9.2689999999999995E-2</v>
      </c>
    </row>
    <row r="5124" spans="1:9" x14ac:dyDescent="0.25">
      <c r="A5124">
        <v>5122</v>
      </c>
      <c r="B5124">
        <v>0.1</v>
      </c>
      <c r="C5124">
        <v>0.72799999999999998</v>
      </c>
      <c r="D5124">
        <v>0.153</v>
      </c>
      <c r="E5124">
        <v>0.19500000000000001</v>
      </c>
      <c r="F5124">
        <v>0.26587</v>
      </c>
      <c r="G5124">
        <v>0.28756999999999999</v>
      </c>
      <c r="H5124">
        <v>1.157E-2</v>
      </c>
      <c r="I5124">
        <v>5.1529999999999999E-2</v>
      </c>
    </row>
    <row r="5125" spans="1:9" x14ac:dyDescent="0.25">
      <c r="A5125">
        <v>5123</v>
      </c>
      <c r="B5125">
        <v>0.1</v>
      </c>
      <c r="C5125">
        <v>0.73099999999999998</v>
      </c>
      <c r="D5125">
        <v>0.14799999999999999</v>
      </c>
      <c r="E5125">
        <v>0.249</v>
      </c>
      <c r="F5125">
        <v>0.25274000000000002</v>
      </c>
      <c r="G5125">
        <v>0.46590999999999999</v>
      </c>
      <c r="H5125">
        <v>2.47E-3</v>
      </c>
      <c r="I5125">
        <v>3.5979999999999998E-2</v>
      </c>
    </row>
    <row r="5126" spans="1:9" x14ac:dyDescent="0.25">
      <c r="A5126">
        <v>5124</v>
      </c>
      <c r="B5126">
        <v>0.1</v>
      </c>
      <c r="C5126">
        <v>0.67</v>
      </c>
      <c r="D5126">
        <v>0.188</v>
      </c>
      <c r="E5126">
        <v>0.30499999999999999</v>
      </c>
      <c r="F5126">
        <v>0.26319999999999999</v>
      </c>
      <c r="G5126">
        <v>0.59870999999999996</v>
      </c>
      <c r="H5126">
        <v>3.0899999999999999E-3</v>
      </c>
      <c r="I5126">
        <v>4.7579999999999997E-2</v>
      </c>
    </row>
    <row r="5127" spans="1:9" x14ac:dyDescent="0.25">
      <c r="A5127">
        <v>5125</v>
      </c>
      <c r="B5127">
        <v>0.1</v>
      </c>
      <c r="C5127">
        <v>0.55000000000000004</v>
      </c>
      <c r="D5127">
        <v>0.26500000000000001</v>
      </c>
      <c r="E5127">
        <v>0.35199999999999998</v>
      </c>
      <c r="F5127">
        <v>0.27032</v>
      </c>
      <c r="G5127">
        <v>0.68364000000000003</v>
      </c>
      <c r="H5127">
        <v>2.7599999999999999E-3</v>
      </c>
      <c r="I5127">
        <v>6.4310000000000006E-2</v>
      </c>
    </row>
    <row r="5128" spans="1:9" x14ac:dyDescent="0.25">
      <c r="A5128">
        <v>5126</v>
      </c>
      <c r="B5128">
        <v>0.1</v>
      </c>
      <c r="C5128">
        <v>0.436</v>
      </c>
      <c r="D5128">
        <v>0.35299999999999998</v>
      </c>
      <c r="E5128">
        <v>0.40400000000000003</v>
      </c>
      <c r="F5128">
        <v>0.28143000000000001</v>
      </c>
      <c r="G5128">
        <v>0.71955999999999998</v>
      </c>
      <c r="H5128">
        <v>2.8900000000000002E-3</v>
      </c>
      <c r="I5128">
        <v>7.2109999999999994E-2</v>
      </c>
    </row>
    <row r="5129" spans="1:9" x14ac:dyDescent="0.25">
      <c r="A5129">
        <v>5127</v>
      </c>
      <c r="B5129">
        <v>0.1</v>
      </c>
      <c r="C5129">
        <v>0.311</v>
      </c>
      <c r="D5129">
        <v>0.432</v>
      </c>
      <c r="E5129">
        <v>0.45800000000000002</v>
      </c>
      <c r="F5129">
        <v>0.27243000000000001</v>
      </c>
      <c r="G5129">
        <v>0.72570000000000001</v>
      </c>
      <c r="H5129">
        <v>2.8900000000000002E-3</v>
      </c>
      <c r="I5129">
        <v>8.183E-2</v>
      </c>
    </row>
    <row r="5130" spans="1:9" x14ac:dyDescent="0.25">
      <c r="A5130">
        <v>5128</v>
      </c>
      <c r="B5130">
        <v>0.1</v>
      </c>
      <c r="C5130">
        <v>0.17499999999999999</v>
      </c>
      <c r="D5130">
        <v>0.46600000000000003</v>
      </c>
      <c r="E5130">
        <v>0.48399999999999999</v>
      </c>
      <c r="F5130">
        <v>0.26863999999999999</v>
      </c>
      <c r="G5130">
        <v>0.69633</v>
      </c>
      <c r="H5130">
        <v>2.7899999999999999E-3</v>
      </c>
      <c r="I5130">
        <v>8.7650000000000006E-2</v>
      </c>
    </row>
    <row r="5131" spans="1:9" x14ac:dyDescent="0.25">
      <c r="A5131">
        <v>5129</v>
      </c>
      <c r="B5131">
        <v>0.1</v>
      </c>
      <c r="C5131">
        <v>8.1000000000000003E-2</v>
      </c>
      <c r="D5131">
        <v>0.46400000000000002</v>
      </c>
      <c r="E5131">
        <v>0.50700000000000001</v>
      </c>
      <c r="F5131">
        <v>0.26212000000000002</v>
      </c>
      <c r="G5131">
        <v>0.62956000000000001</v>
      </c>
      <c r="H5131">
        <v>2.5100000000000001E-3</v>
      </c>
      <c r="I5131">
        <v>9.6390000000000003E-2</v>
      </c>
    </row>
    <row r="5132" spans="1:9" x14ac:dyDescent="0.25">
      <c r="A5132">
        <v>5130</v>
      </c>
      <c r="B5132">
        <v>0.1</v>
      </c>
      <c r="C5132">
        <v>1.9E-2</v>
      </c>
      <c r="D5132">
        <v>0.46700000000000003</v>
      </c>
      <c r="E5132">
        <v>0.52100000000000002</v>
      </c>
      <c r="F5132">
        <v>0.26123000000000002</v>
      </c>
      <c r="G5132">
        <v>0.52612999999999999</v>
      </c>
      <c r="H5132">
        <v>1.336E-2</v>
      </c>
      <c r="I5132">
        <v>9.8019999999999996E-2</v>
      </c>
    </row>
    <row r="5133" spans="1:9" x14ac:dyDescent="0.25">
      <c r="A5133">
        <v>5131</v>
      </c>
      <c r="B5133">
        <v>0.1</v>
      </c>
      <c r="C5133">
        <v>0</v>
      </c>
      <c r="D5133">
        <v>0.48099999999999998</v>
      </c>
      <c r="E5133">
        <v>0.54700000000000004</v>
      </c>
      <c r="F5133">
        <v>0.25645000000000001</v>
      </c>
      <c r="G5133">
        <v>0.37615999999999999</v>
      </c>
      <c r="H5133">
        <v>3.2620000000000003E-2</v>
      </c>
      <c r="I5133">
        <v>9.6390000000000003E-2</v>
      </c>
    </row>
    <row r="5134" spans="1:9" x14ac:dyDescent="0.25">
      <c r="A5134">
        <v>5132</v>
      </c>
      <c r="B5134">
        <v>0.1</v>
      </c>
      <c r="C5134">
        <v>0</v>
      </c>
      <c r="D5134">
        <v>0.48499999999999999</v>
      </c>
      <c r="E5134">
        <v>0.54700000000000004</v>
      </c>
      <c r="F5134">
        <v>0.26545000000000002</v>
      </c>
      <c r="G5134">
        <v>0.20430000000000001</v>
      </c>
      <c r="H5134">
        <v>8.566E-2</v>
      </c>
      <c r="I5134">
        <v>9.2780000000000001E-2</v>
      </c>
    </row>
    <row r="5135" spans="1:9" x14ac:dyDescent="0.25">
      <c r="A5135">
        <v>5133</v>
      </c>
      <c r="B5135">
        <v>0.1</v>
      </c>
      <c r="C5135">
        <v>0</v>
      </c>
      <c r="D5135">
        <v>0.46300000000000002</v>
      </c>
      <c r="E5135">
        <v>0.49299999999999999</v>
      </c>
      <c r="F5135">
        <v>0.27726000000000001</v>
      </c>
      <c r="G5135">
        <v>5.756E-2</v>
      </c>
      <c r="H5135">
        <v>0.15185000000000001</v>
      </c>
      <c r="I5135">
        <v>8.0990000000000006E-2</v>
      </c>
    </row>
    <row r="5136" spans="1:9" x14ac:dyDescent="0.25">
      <c r="A5136">
        <v>5134</v>
      </c>
      <c r="B5136">
        <v>0.1</v>
      </c>
      <c r="C5136">
        <v>0</v>
      </c>
      <c r="D5136">
        <v>0.38900000000000001</v>
      </c>
      <c r="E5136">
        <v>0.42899999999999999</v>
      </c>
      <c r="F5136">
        <v>0.29226000000000002</v>
      </c>
      <c r="G5136">
        <v>4.4799999999999996E-3</v>
      </c>
      <c r="H5136">
        <v>0.22201000000000001</v>
      </c>
      <c r="I5136">
        <v>9.4810000000000005E-2</v>
      </c>
    </row>
    <row r="5137" spans="1:9" x14ac:dyDescent="0.25">
      <c r="A5137">
        <v>5135</v>
      </c>
      <c r="B5137">
        <v>0.1</v>
      </c>
      <c r="C5137">
        <v>0</v>
      </c>
      <c r="D5137">
        <v>0.32500000000000001</v>
      </c>
      <c r="E5137">
        <v>0.379</v>
      </c>
      <c r="F5137">
        <v>0.28855999999999998</v>
      </c>
      <c r="G5137">
        <v>0</v>
      </c>
      <c r="H5137">
        <v>0.38224999999999998</v>
      </c>
      <c r="I5137">
        <v>0.14219000000000001</v>
      </c>
    </row>
    <row r="5138" spans="1:9" x14ac:dyDescent="0.25">
      <c r="A5138">
        <v>5136</v>
      </c>
      <c r="B5138">
        <v>0.1</v>
      </c>
      <c r="C5138">
        <v>0</v>
      </c>
      <c r="D5138">
        <v>0.28399999999999997</v>
      </c>
      <c r="E5138">
        <v>0.34799999999999998</v>
      </c>
      <c r="F5138">
        <v>0.29450999999999999</v>
      </c>
      <c r="G5138">
        <v>0</v>
      </c>
      <c r="H5138">
        <v>0.42087999999999998</v>
      </c>
      <c r="I5138">
        <v>0.18906999999999999</v>
      </c>
    </row>
    <row r="5139" spans="1:9" x14ac:dyDescent="0.25">
      <c r="A5139">
        <v>5137</v>
      </c>
      <c r="B5139">
        <v>0.1</v>
      </c>
      <c r="C5139">
        <v>0</v>
      </c>
      <c r="D5139">
        <v>0.251</v>
      </c>
      <c r="E5139">
        <v>0.34899999999999998</v>
      </c>
      <c r="F5139">
        <v>0.27211000000000002</v>
      </c>
      <c r="G5139">
        <v>0</v>
      </c>
      <c r="H5139">
        <v>0.49031999999999998</v>
      </c>
      <c r="I5139">
        <v>0.21326000000000001</v>
      </c>
    </row>
    <row r="5140" spans="1:9" x14ac:dyDescent="0.25">
      <c r="A5140">
        <v>5138</v>
      </c>
      <c r="B5140">
        <v>0.1</v>
      </c>
      <c r="C5140">
        <v>0</v>
      </c>
      <c r="D5140">
        <v>0.23200000000000001</v>
      </c>
      <c r="E5140">
        <v>0.36399999999999999</v>
      </c>
      <c r="F5140">
        <v>0.26019999999999999</v>
      </c>
      <c r="G5140">
        <v>0</v>
      </c>
      <c r="H5140">
        <v>0.49930999999999998</v>
      </c>
      <c r="I5140">
        <v>0.22663</v>
      </c>
    </row>
    <row r="5141" spans="1:9" x14ac:dyDescent="0.25">
      <c r="A5141">
        <v>5139</v>
      </c>
      <c r="B5141">
        <v>0.1</v>
      </c>
      <c r="C5141">
        <v>3.0000000000000001E-3</v>
      </c>
      <c r="D5141">
        <v>0.23599999999999999</v>
      </c>
      <c r="E5141">
        <v>0.38300000000000001</v>
      </c>
      <c r="F5141">
        <v>0.25438</v>
      </c>
      <c r="G5141">
        <v>0</v>
      </c>
      <c r="H5141">
        <v>0.45063999999999999</v>
      </c>
      <c r="I5141">
        <v>0.24524000000000001</v>
      </c>
    </row>
    <row r="5142" spans="1:9" x14ac:dyDescent="0.25">
      <c r="A5142">
        <v>5140</v>
      </c>
      <c r="B5142">
        <v>0.1</v>
      </c>
      <c r="C5142">
        <v>3.5000000000000003E-2</v>
      </c>
      <c r="D5142">
        <v>0.27200000000000002</v>
      </c>
      <c r="E5142">
        <v>0.39</v>
      </c>
      <c r="F5142">
        <v>0.24354999999999999</v>
      </c>
      <c r="G5142">
        <v>0</v>
      </c>
      <c r="H5142">
        <v>0.43909999999999999</v>
      </c>
      <c r="I5142">
        <v>0.24973000000000001</v>
      </c>
    </row>
    <row r="5143" spans="1:9" x14ac:dyDescent="0.25">
      <c r="A5143">
        <v>5141</v>
      </c>
      <c r="B5143">
        <v>0.1</v>
      </c>
      <c r="C5143">
        <v>0.113</v>
      </c>
      <c r="D5143">
        <v>0.315</v>
      </c>
      <c r="E5143">
        <v>0.38900000000000001</v>
      </c>
      <c r="F5143">
        <v>0.23329</v>
      </c>
      <c r="G5143">
        <v>0</v>
      </c>
      <c r="H5143">
        <v>0.47169</v>
      </c>
      <c r="I5143">
        <v>0.23516999999999999</v>
      </c>
    </row>
    <row r="5144" spans="1:9" x14ac:dyDescent="0.25">
      <c r="A5144">
        <v>5142</v>
      </c>
      <c r="B5144">
        <v>0.1</v>
      </c>
      <c r="C5144">
        <v>0.23499999999999999</v>
      </c>
      <c r="D5144">
        <v>0.35499999999999998</v>
      </c>
      <c r="E5144">
        <v>0.39400000000000002</v>
      </c>
      <c r="F5144">
        <v>0.23521</v>
      </c>
      <c r="G5144">
        <v>0</v>
      </c>
      <c r="H5144">
        <v>0.50473999999999997</v>
      </c>
      <c r="I5144">
        <v>0.214</v>
      </c>
    </row>
    <row r="5145" spans="1:9" x14ac:dyDescent="0.25">
      <c r="A5145">
        <v>5143</v>
      </c>
      <c r="B5145">
        <v>0.1</v>
      </c>
      <c r="C5145">
        <v>0.36199999999999999</v>
      </c>
      <c r="D5145">
        <v>0.38600000000000001</v>
      </c>
      <c r="E5145">
        <v>0.378</v>
      </c>
      <c r="F5145">
        <v>0.24632000000000001</v>
      </c>
      <c r="G5145">
        <v>0</v>
      </c>
      <c r="H5145">
        <v>0.67267999999999994</v>
      </c>
      <c r="I5145">
        <v>0.18507999999999999</v>
      </c>
    </row>
    <row r="5146" spans="1:9" x14ac:dyDescent="0.25">
      <c r="A5146">
        <v>5144</v>
      </c>
      <c r="B5146">
        <v>0.1</v>
      </c>
      <c r="C5146">
        <v>0.48599999999999999</v>
      </c>
      <c r="D5146">
        <v>0.379</v>
      </c>
      <c r="E5146">
        <v>0.32400000000000001</v>
      </c>
      <c r="F5146">
        <v>0.25162000000000001</v>
      </c>
      <c r="G5146">
        <v>1.418E-2</v>
      </c>
      <c r="H5146">
        <v>0.55442000000000002</v>
      </c>
      <c r="I5146">
        <v>0.14451</v>
      </c>
    </row>
    <row r="5147" spans="1:9" x14ac:dyDescent="0.25">
      <c r="A5147">
        <v>5145</v>
      </c>
      <c r="B5147">
        <v>0.1</v>
      </c>
      <c r="C5147">
        <v>0.63400000000000001</v>
      </c>
      <c r="D5147">
        <v>0.34100000000000003</v>
      </c>
      <c r="E5147">
        <v>0.27700000000000002</v>
      </c>
      <c r="F5147">
        <v>0.27472999999999997</v>
      </c>
      <c r="G5147">
        <v>0.10169</v>
      </c>
      <c r="H5147">
        <v>0.43694</v>
      </c>
      <c r="I5147">
        <v>0.10147</v>
      </c>
    </row>
    <row r="5148" spans="1:9" x14ac:dyDescent="0.25">
      <c r="A5148">
        <v>5146</v>
      </c>
      <c r="B5148">
        <v>0.1</v>
      </c>
      <c r="C5148">
        <v>0.73</v>
      </c>
      <c r="D5148">
        <v>0.3</v>
      </c>
      <c r="E5148">
        <v>0.22900000000000001</v>
      </c>
      <c r="F5148">
        <v>0.28687000000000001</v>
      </c>
      <c r="G5148">
        <v>0.26684000000000002</v>
      </c>
      <c r="H5148">
        <v>0.46434999999999998</v>
      </c>
      <c r="I5148">
        <v>5.9470000000000002E-2</v>
      </c>
    </row>
    <row r="5149" spans="1:9" x14ac:dyDescent="0.25">
      <c r="A5149">
        <v>5147</v>
      </c>
      <c r="B5149">
        <v>0.1</v>
      </c>
      <c r="C5149">
        <v>0.754</v>
      </c>
      <c r="D5149">
        <v>0.25600000000000001</v>
      </c>
      <c r="E5149">
        <v>0.17699999999999999</v>
      </c>
      <c r="F5149">
        <v>0.27248</v>
      </c>
      <c r="G5149">
        <v>0.42684</v>
      </c>
      <c r="H5149">
        <v>0.3473</v>
      </c>
      <c r="I5149">
        <v>5.4039999999999998E-2</v>
      </c>
    </row>
    <row r="5150" spans="1:9" x14ac:dyDescent="0.25">
      <c r="A5150">
        <v>5148</v>
      </c>
      <c r="B5150">
        <v>0.1</v>
      </c>
      <c r="C5150">
        <v>0.73099999999999998</v>
      </c>
      <c r="D5150">
        <v>0.23300000000000001</v>
      </c>
      <c r="E5150">
        <v>0.13900000000000001</v>
      </c>
      <c r="F5150">
        <v>0.27289999999999998</v>
      </c>
      <c r="G5150">
        <v>0.54761000000000004</v>
      </c>
      <c r="H5150">
        <v>0.35555999999999999</v>
      </c>
      <c r="I5150">
        <v>5.4089999999999999E-2</v>
      </c>
    </row>
    <row r="5151" spans="1:9" x14ac:dyDescent="0.25">
      <c r="A5151">
        <v>5149</v>
      </c>
      <c r="B5151">
        <v>0.1</v>
      </c>
      <c r="C5151">
        <v>0.66100000000000003</v>
      </c>
      <c r="D5151">
        <v>0.22800000000000001</v>
      </c>
      <c r="E5151">
        <v>0.111</v>
      </c>
      <c r="F5151">
        <v>0.26737</v>
      </c>
      <c r="G5151">
        <v>0.63353999999999999</v>
      </c>
      <c r="H5151">
        <v>0.29833999999999999</v>
      </c>
      <c r="I5151">
        <v>5.602E-2</v>
      </c>
    </row>
    <row r="5152" spans="1:9" x14ac:dyDescent="0.25">
      <c r="A5152">
        <v>5150</v>
      </c>
      <c r="B5152">
        <v>0.1</v>
      </c>
      <c r="C5152">
        <v>0.55000000000000004</v>
      </c>
      <c r="D5152">
        <v>0.23599999999999999</v>
      </c>
      <c r="E5152">
        <v>9.6000000000000002E-2</v>
      </c>
      <c r="F5152">
        <v>0.26741999999999999</v>
      </c>
      <c r="G5152">
        <v>0.67949999999999999</v>
      </c>
      <c r="H5152">
        <v>0.41456999999999999</v>
      </c>
      <c r="I5152">
        <v>5.8479999999999997E-2</v>
      </c>
    </row>
    <row r="5153" spans="1:9" x14ac:dyDescent="0.25">
      <c r="A5153">
        <v>5151</v>
      </c>
      <c r="B5153">
        <v>0.1</v>
      </c>
      <c r="C5153">
        <v>0.40799999999999997</v>
      </c>
      <c r="D5153">
        <v>0.25600000000000001</v>
      </c>
      <c r="E5153">
        <v>0.09</v>
      </c>
      <c r="F5153">
        <v>0.27093</v>
      </c>
      <c r="G5153">
        <v>0.68762000000000001</v>
      </c>
      <c r="H5153">
        <v>0.51800999999999997</v>
      </c>
      <c r="I5153">
        <v>6.3909999999999995E-2</v>
      </c>
    </row>
    <row r="5154" spans="1:9" x14ac:dyDescent="0.25">
      <c r="A5154">
        <v>5152</v>
      </c>
      <c r="B5154">
        <v>0.1</v>
      </c>
      <c r="C5154">
        <v>0.247</v>
      </c>
      <c r="D5154">
        <v>0.27700000000000002</v>
      </c>
      <c r="E5154">
        <v>8.3000000000000004E-2</v>
      </c>
      <c r="F5154">
        <v>0.27328000000000002</v>
      </c>
      <c r="G5154">
        <v>0.66432000000000002</v>
      </c>
      <c r="H5154">
        <v>0.50241999999999998</v>
      </c>
      <c r="I5154">
        <v>6.8309999999999996E-2</v>
      </c>
    </row>
    <row r="5155" spans="1:9" x14ac:dyDescent="0.25">
      <c r="A5155">
        <v>5153</v>
      </c>
      <c r="B5155">
        <v>0.1</v>
      </c>
      <c r="C5155">
        <v>0.1</v>
      </c>
      <c r="D5155">
        <v>0.29099999999999998</v>
      </c>
      <c r="E5155">
        <v>7.5999999999999998E-2</v>
      </c>
      <c r="F5155">
        <v>0.29320000000000002</v>
      </c>
      <c r="G5155">
        <v>0.58982999999999997</v>
      </c>
      <c r="H5155">
        <v>0.53354999999999997</v>
      </c>
      <c r="I5155">
        <v>7.7929999999999999E-2</v>
      </c>
    </row>
    <row r="5156" spans="1:9" x14ac:dyDescent="0.25">
      <c r="A5156">
        <v>5154</v>
      </c>
      <c r="B5156">
        <v>0.1</v>
      </c>
      <c r="C5156">
        <v>2.9000000000000001E-2</v>
      </c>
      <c r="D5156">
        <v>0.29399999999999998</v>
      </c>
      <c r="E5156">
        <v>6.9000000000000006E-2</v>
      </c>
      <c r="F5156">
        <v>0.31013000000000002</v>
      </c>
      <c r="G5156">
        <v>0.46606999999999998</v>
      </c>
      <c r="H5156">
        <v>0.31702000000000002</v>
      </c>
      <c r="I5156">
        <v>7.961E-2</v>
      </c>
    </row>
    <row r="5157" spans="1:9" x14ac:dyDescent="0.25">
      <c r="A5157">
        <v>5155</v>
      </c>
      <c r="B5157">
        <v>0.1</v>
      </c>
      <c r="C5157">
        <v>0</v>
      </c>
      <c r="D5157">
        <v>0.28399999999999997</v>
      </c>
      <c r="E5157">
        <v>7.4999999999999997E-2</v>
      </c>
      <c r="F5157">
        <v>0.32784999999999997</v>
      </c>
      <c r="G5157">
        <v>0.31419999999999998</v>
      </c>
      <c r="H5157">
        <v>0.19461999999999999</v>
      </c>
      <c r="I5157">
        <v>8.0839999999999995E-2</v>
      </c>
    </row>
    <row r="5158" spans="1:9" x14ac:dyDescent="0.25">
      <c r="A5158">
        <v>5156</v>
      </c>
      <c r="B5158">
        <v>0.1</v>
      </c>
      <c r="C5158">
        <v>0</v>
      </c>
      <c r="D5158">
        <v>0.26400000000000001</v>
      </c>
      <c r="E5158">
        <v>8.5000000000000006E-2</v>
      </c>
      <c r="F5158">
        <v>0.33343</v>
      </c>
      <c r="G5158">
        <v>0.14788999999999999</v>
      </c>
      <c r="H5158">
        <v>6.8409999999999999E-2</v>
      </c>
      <c r="I5158">
        <v>8.2769999999999996E-2</v>
      </c>
    </row>
    <row r="5159" spans="1:9" x14ac:dyDescent="0.25">
      <c r="A5159">
        <v>5157</v>
      </c>
      <c r="B5159">
        <v>0.1</v>
      </c>
      <c r="C5159">
        <v>0</v>
      </c>
      <c r="D5159">
        <v>0.24099999999999999</v>
      </c>
      <c r="E5159">
        <v>0.106</v>
      </c>
      <c r="F5159">
        <v>0.33165</v>
      </c>
      <c r="G5159">
        <v>4.2880000000000001E-2</v>
      </c>
      <c r="H5159">
        <v>2.384E-2</v>
      </c>
      <c r="I5159">
        <v>8.8980000000000004E-2</v>
      </c>
    </row>
    <row r="5160" spans="1:9" x14ac:dyDescent="0.25">
      <c r="A5160">
        <v>5158</v>
      </c>
      <c r="B5160">
        <v>0.1</v>
      </c>
      <c r="C5160">
        <v>0</v>
      </c>
      <c r="D5160">
        <v>0.20799999999999999</v>
      </c>
      <c r="E5160">
        <v>0.114</v>
      </c>
      <c r="F5160">
        <v>0.32352999999999998</v>
      </c>
      <c r="G5160">
        <v>3.98E-3</v>
      </c>
      <c r="H5160">
        <v>2.334E-2</v>
      </c>
      <c r="I5160">
        <v>0.11035</v>
      </c>
    </row>
    <row r="5161" spans="1:9" x14ac:dyDescent="0.25">
      <c r="A5161">
        <v>5159</v>
      </c>
      <c r="B5161">
        <v>0.1</v>
      </c>
      <c r="C5161">
        <v>0</v>
      </c>
      <c r="D5161">
        <v>0.183</v>
      </c>
      <c r="E5161">
        <v>0.108</v>
      </c>
      <c r="F5161">
        <v>0.31519000000000003</v>
      </c>
      <c r="G5161">
        <v>0</v>
      </c>
      <c r="H5161">
        <v>4.1230000000000003E-2</v>
      </c>
      <c r="I5161">
        <v>0.1338</v>
      </c>
    </row>
    <row r="5162" spans="1:9" x14ac:dyDescent="0.25">
      <c r="A5162">
        <v>5160</v>
      </c>
      <c r="B5162">
        <v>0.1</v>
      </c>
      <c r="C5162">
        <v>0</v>
      </c>
      <c r="D5162">
        <v>0.17399999999999999</v>
      </c>
      <c r="E5162">
        <v>0.105</v>
      </c>
      <c r="F5162">
        <v>0.30624000000000001</v>
      </c>
      <c r="G5162">
        <v>0</v>
      </c>
      <c r="H5162">
        <v>3.7629999999999997E-2</v>
      </c>
      <c r="I5162">
        <v>0.17485999999999999</v>
      </c>
    </row>
    <row r="5163" spans="1:9" x14ac:dyDescent="0.25">
      <c r="A5163">
        <v>5161</v>
      </c>
      <c r="B5163">
        <v>0.1</v>
      </c>
      <c r="C5163">
        <v>0</v>
      </c>
      <c r="D5163">
        <v>0.183</v>
      </c>
      <c r="E5163">
        <v>0.105</v>
      </c>
      <c r="F5163">
        <v>0.27866999999999997</v>
      </c>
      <c r="G5163">
        <v>0</v>
      </c>
      <c r="H5163">
        <v>2.5200000000000001E-3</v>
      </c>
      <c r="I5163">
        <v>0.19736000000000001</v>
      </c>
    </row>
    <row r="5164" spans="1:9" x14ac:dyDescent="0.25">
      <c r="A5164">
        <v>5162</v>
      </c>
      <c r="B5164">
        <v>0.1</v>
      </c>
      <c r="C5164">
        <v>0</v>
      </c>
      <c r="D5164">
        <v>0.20499999999999999</v>
      </c>
      <c r="E5164">
        <v>0.11</v>
      </c>
      <c r="F5164">
        <v>0.25879000000000002</v>
      </c>
      <c r="G5164">
        <v>0</v>
      </c>
      <c r="H5164">
        <v>4.1700000000000001E-3</v>
      </c>
      <c r="I5164">
        <v>0.20368</v>
      </c>
    </row>
    <row r="5165" spans="1:9" x14ac:dyDescent="0.25">
      <c r="A5165">
        <v>5163</v>
      </c>
      <c r="B5165">
        <v>0.1</v>
      </c>
      <c r="C5165">
        <v>2E-3</v>
      </c>
      <c r="D5165">
        <v>0.23200000000000001</v>
      </c>
      <c r="E5165">
        <v>0.125</v>
      </c>
      <c r="F5165">
        <v>0.25559999999999999</v>
      </c>
      <c r="G5165">
        <v>0</v>
      </c>
      <c r="H5165">
        <v>1.64E-3</v>
      </c>
      <c r="I5165">
        <v>0.21335999999999999</v>
      </c>
    </row>
    <row r="5166" spans="1:9" x14ac:dyDescent="0.25">
      <c r="A5166">
        <v>5164</v>
      </c>
      <c r="B5166">
        <v>0.1</v>
      </c>
      <c r="C5166">
        <v>3.6999999999999998E-2</v>
      </c>
      <c r="D5166">
        <v>0.28199999999999997</v>
      </c>
      <c r="E5166">
        <v>0.14399999999999999</v>
      </c>
      <c r="F5166">
        <v>0.25419999999999998</v>
      </c>
      <c r="G5166">
        <v>0</v>
      </c>
      <c r="H5166">
        <v>1.7099999999999999E-3</v>
      </c>
      <c r="I5166">
        <v>0.19134000000000001</v>
      </c>
    </row>
    <row r="5167" spans="1:9" x14ac:dyDescent="0.25">
      <c r="A5167">
        <v>5165</v>
      </c>
      <c r="B5167">
        <v>0.1</v>
      </c>
      <c r="C5167">
        <v>0.114</v>
      </c>
      <c r="D5167">
        <v>0.317</v>
      </c>
      <c r="E5167">
        <v>0.14399999999999999</v>
      </c>
      <c r="F5167">
        <v>0.24646000000000001</v>
      </c>
      <c r="G5167">
        <v>0</v>
      </c>
      <c r="H5167">
        <v>0.18776000000000001</v>
      </c>
      <c r="I5167">
        <v>0.20505999999999999</v>
      </c>
    </row>
    <row r="5168" spans="1:9" x14ac:dyDescent="0.25">
      <c r="A5168">
        <v>5166</v>
      </c>
      <c r="B5168">
        <v>0.1</v>
      </c>
      <c r="C5168">
        <v>0.27300000000000002</v>
      </c>
      <c r="D5168">
        <v>0.30399999999999999</v>
      </c>
      <c r="E5168">
        <v>0.151</v>
      </c>
      <c r="F5168">
        <v>0.24693000000000001</v>
      </c>
      <c r="G5168">
        <v>0</v>
      </c>
      <c r="H5168">
        <v>0.49308000000000002</v>
      </c>
      <c r="I5168">
        <v>0.22420999999999999</v>
      </c>
    </row>
    <row r="5169" spans="1:9" x14ac:dyDescent="0.25">
      <c r="A5169">
        <v>5167</v>
      </c>
      <c r="B5169">
        <v>0.1</v>
      </c>
      <c r="C5169">
        <v>0.432</v>
      </c>
      <c r="D5169">
        <v>0.26600000000000001</v>
      </c>
      <c r="E5169">
        <v>0.16</v>
      </c>
      <c r="F5169">
        <v>0.25429000000000002</v>
      </c>
      <c r="G5169">
        <v>0</v>
      </c>
      <c r="H5169">
        <v>0.43951000000000001</v>
      </c>
      <c r="I5169">
        <v>0.22767000000000001</v>
      </c>
    </row>
    <row r="5170" spans="1:9" x14ac:dyDescent="0.25">
      <c r="A5170">
        <v>5168</v>
      </c>
      <c r="B5170">
        <v>0.1</v>
      </c>
      <c r="C5170">
        <v>0.56899999999999995</v>
      </c>
      <c r="D5170">
        <v>0.221</v>
      </c>
      <c r="E5170">
        <v>0.16</v>
      </c>
      <c r="F5170">
        <v>0.25701000000000002</v>
      </c>
      <c r="G5170">
        <v>7.0499999999999998E-3</v>
      </c>
      <c r="H5170">
        <v>0.23929</v>
      </c>
      <c r="I5170">
        <v>0.21251999999999999</v>
      </c>
    </row>
    <row r="5171" spans="1:9" x14ac:dyDescent="0.25">
      <c r="A5171">
        <v>5169</v>
      </c>
      <c r="B5171">
        <v>0.1</v>
      </c>
      <c r="C5171">
        <v>0.67</v>
      </c>
      <c r="D5171">
        <v>0.17799999999999999</v>
      </c>
      <c r="E5171">
        <v>0.14499999999999999</v>
      </c>
      <c r="F5171">
        <v>0.27089000000000002</v>
      </c>
      <c r="G5171">
        <v>4.446E-2</v>
      </c>
      <c r="H5171">
        <v>0.45826</v>
      </c>
      <c r="I5171">
        <v>0.14742</v>
      </c>
    </row>
    <row r="5172" spans="1:9" x14ac:dyDescent="0.25">
      <c r="A5172">
        <v>5170</v>
      </c>
      <c r="B5172">
        <v>0.1</v>
      </c>
      <c r="C5172">
        <v>0.73299999999999998</v>
      </c>
      <c r="D5172">
        <v>0.14599999999999999</v>
      </c>
      <c r="E5172">
        <v>0.13100000000000001</v>
      </c>
      <c r="F5172">
        <v>0.27187</v>
      </c>
      <c r="G5172">
        <v>0.11878</v>
      </c>
      <c r="H5172">
        <v>0.35343000000000002</v>
      </c>
      <c r="I5172">
        <v>0.14943999999999999</v>
      </c>
    </row>
    <row r="5173" spans="1:9" x14ac:dyDescent="0.25">
      <c r="A5173">
        <v>5171</v>
      </c>
      <c r="B5173">
        <v>0.1</v>
      </c>
      <c r="C5173">
        <v>0.753</v>
      </c>
      <c r="D5173">
        <v>0.14699999999999999</v>
      </c>
      <c r="E5173">
        <v>0.13</v>
      </c>
      <c r="F5173">
        <v>0.27561999999999998</v>
      </c>
      <c r="G5173">
        <v>0.20943999999999999</v>
      </c>
      <c r="H5173">
        <v>0.33656000000000003</v>
      </c>
      <c r="I5173">
        <v>0.15906999999999999</v>
      </c>
    </row>
    <row r="5174" spans="1:9" x14ac:dyDescent="0.25">
      <c r="A5174">
        <v>5172</v>
      </c>
      <c r="B5174">
        <v>0.1</v>
      </c>
      <c r="C5174">
        <v>0.72699999999999998</v>
      </c>
      <c r="D5174">
        <v>0.187</v>
      </c>
      <c r="E5174">
        <v>0.14699999999999999</v>
      </c>
      <c r="F5174">
        <v>0.29658000000000001</v>
      </c>
      <c r="G5174">
        <v>0.29935</v>
      </c>
      <c r="H5174">
        <v>0.35350999999999999</v>
      </c>
      <c r="I5174">
        <v>0.16519</v>
      </c>
    </row>
    <row r="5175" spans="1:9" x14ac:dyDescent="0.25">
      <c r="A5175">
        <v>5173</v>
      </c>
      <c r="B5175">
        <v>0.1</v>
      </c>
      <c r="C5175">
        <v>0.65300000000000002</v>
      </c>
      <c r="D5175">
        <v>0.25700000000000001</v>
      </c>
      <c r="E5175">
        <v>0.17599999999999999</v>
      </c>
      <c r="F5175">
        <v>0.29994999999999999</v>
      </c>
      <c r="G5175">
        <v>0.37963999999999998</v>
      </c>
      <c r="H5175">
        <v>0.58787</v>
      </c>
      <c r="I5175">
        <v>0.18246000000000001</v>
      </c>
    </row>
    <row r="5176" spans="1:9" x14ac:dyDescent="0.25">
      <c r="A5176">
        <v>5174</v>
      </c>
      <c r="B5176">
        <v>0.1</v>
      </c>
      <c r="C5176">
        <v>0.53600000000000003</v>
      </c>
      <c r="D5176">
        <v>0.33700000000000002</v>
      </c>
      <c r="E5176">
        <v>0.219</v>
      </c>
      <c r="F5176">
        <v>0.29582999999999998</v>
      </c>
      <c r="G5176">
        <v>0.45362999999999998</v>
      </c>
      <c r="H5176">
        <v>0.86026999999999998</v>
      </c>
      <c r="I5176">
        <v>0.18748999999999999</v>
      </c>
    </row>
    <row r="5177" spans="1:9" x14ac:dyDescent="0.25">
      <c r="A5177">
        <v>5175</v>
      </c>
      <c r="B5177">
        <v>0.1</v>
      </c>
      <c r="C5177">
        <v>0.34399999999999997</v>
      </c>
      <c r="D5177">
        <v>0.40500000000000003</v>
      </c>
      <c r="E5177">
        <v>0.25800000000000001</v>
      </c>
      <c r="F5177">
        <v>0.28814000000000001</v>
      </c>
      <c r="G5177">
        <v>0.48391000000000001</v>
      </c>
      <c r="H5177">
        <v>0.92045999999999994</v>
      </c>
      <c r="I5177">
        <v>0.20885999999999999</v>
      </c>
    </row>
    <row r="5178" spans="1:9" x14ac:dyDescent="0.25">
      <c r="A5178">
        <v>5176</v>
      </c>
      <c r="B5178">
        <v>0.1</v>
      </c>
      <c r="C5178">
        <v>0.17299999999999999</v>
      </c>
      <c r="D5178">
        <v>0.46500000000000002</v>
      </c>
      <c r="E5178">
        <v>0.28199999999999997</v>
      </c>
      <c r="F5178">
        <v>0.28199999999999997</v>
      </c>
      <c r="G5178">
        <v>0.48374</v>
      </c>
      <c r="H5178">
        <v>0.92588999999999999</v>
      </c>
      <c r="I5178">
        <v>0.21104000000000001</v>
      </c>
    </row>
    <row r="5179" spans="1:9" x14ac:dyDescent="0.25">
      <c r="A5179">
        <v>5177</v>
      </c>
      <c r="B5179">
        <v>0.1</v>
      </c>
      <c r="C5179">
        <v>7.6999999999999999E-2</v>
      </c>
      <c r="D5179">
        <v>0.52300000000000002</v>
      </c>
      <c r="E5179">
        <v>0.29799999999999999</v>
      </c>
      <c r="F5179">
        <v>0.28766999999999998</v>
      </c>
      <c r="G5179">
        <v>0.46972000000000003</v>
      </c>
      <c r="H5179">
        <v>0.93547000000000002</v>
      </c>
      <c r="I5179">
        <v>0.2059</v>
      </c>
    </row>
    <row r="5180" spans="1:9" x14ac:dyDescent="0.25">
      <c r="A5180">
        <v>5178</v>
      </c>
      <c r="B5180">
        <v>0.1</v>
      </c>
      <c r="C5180">
        <v>2.5999999999999999E-2</v>
      </c>
      <c r="D5180">
        <v>0.56799999999999995</v>
      </c>
      <c r="E5180">
        <v>0.32800000000000001</v>
      </c>
      <c r="F5180">
        <v>0.29633999999999999</v>
      </c>
      <c r="G5180">
        <v>0.39781</v>
      </c>
      <c r="H5180">
        <v>0.93442000000000003</v>
      </c>
      <c r="I5180">
        <v>0.19001000000000001</v>
      </c>
    </row>
    <row r="5181" spans="1:9" x14ac:dyDescent="0.25">
      <c r="A5181">
        <v>5179</v>
      </c>
      <c r="B5181">
        <v>0.1</v>
      </c>
      <c r="C5181">
        <v>0</v>
      </c>
      <c r="D5181">
        <v>0.60099999999999998</v>
      </c>
      <c r="E5181">
        <v>0.39400000000000002</v>
      </c>
      <c r="F5181">
        <v>0.31552000000000002</v>
      </c>
      <c r="G5181">
        <v>0.29346</v>
      </c>
      <c r="H5181">
        <v>0.92508999999999997</v>
      </c>
      <c r="I5181">
        <v>0.16588</v>
      </c>
    </row>
    <row r="5182" spans="1:9" x14ac:dyDescent="0.25">
      <c r="A5182">
        <v>5180</v>
      </c>
      <c r="B5182">
        <v>0.1</v>
      </c>
      <c r="C5182">
        <v>0</v>
      </c>
      <c r="D5182">
        <v>0.628</v>
      </c>
      <c r="E5182">
        <v>0.46100000000000002</v>
      </c>
      <c r="F5182">
        <v>0.32700000000000001</v>
      </c>
      <c r="G5182">
        <v>0.16075</v>
      </c>
      <c r="H5182">
        <v>0.93081999999999998</v>
      </c>
      <c r="I5182">
        <v>0.13464000000000001</v>
      </c>
    </row>
    <row r="5183" spans="1:9" x14ac:dyDescent="0.25">
      <c r="A5183">
        <v>5181</v>
      </c>
      <c r="B5183">
        <v>0.1</v>
      </c>
      <c r="C5183">
        <v>0</v>
      </c>
      <c r="D5183">
        <v>0.63200000000000001</v>
      </c>
      <c r="E5183">
        <v>0.48299999999999998</v>
      </c>
      <c r="F5183">
        <v>0.32024999999999998</v>
      </c>
      <c r="G5183">
        <v>4.8520000000000001E-2</v>
      </c>
      <c r="H5183">
        <v>0.90149999999999997</v>
      </c>
      <c r="I5183">
        <v>8.5919999999999996E-2</v>
      </c>
    </row>
    <row r="5184" spans="1:9" x14ac:dyDescent="0.25">
      <c r="A5184">
        <v>5182</v>
      </c>
      <c r="B5184">
        <v>0.1</v>
      </c>
      <c r="C5184">
        <v>0</v>
      </c>
      <c r="D5184">
        <v>0.60699999999999998</v>
      </c>
      <c r="E5184">
        <v>0.48299999999999998</v>
      </c>
      <c r="F5184">
        <v>0.31439</v>
      </c>
      <c r="G5184">
        <v>3.2299999999999998E-3</v>
      </c>
      <c r="H5184">
        <v>0.81100000000000005</v>
      </c>
      <c r="I5184">
        <v>5.5719999999999999E-2</v>
      </c>
    </row>
    <row r="5185" spans="1:9" x14ac:dyDescent="0.25">
      <c r="A5185">
        <v>5183</v>
      </c>
      <c r="B5185">
        <v>0.1</v>
      </c>
      <c r="C5185">
        <v>0</v>
      </c>
      <c r="D5185">
        <v>0.56899999999999995</v>
      </c>
      <c r="E5185">
        <v>0.496</v>
      </c>
      <c r="F5185">
        <v>0.30534</v>
      </c>
      <c r="G5185">
        <v>0</v>
      </c>
      <c r="H5185">
        <v>0.67120999999999997</v>
      </c>
      <c r="I5185">
        <v>4.5359999999999998E-2</v>
      </c>
    </row>
    <row r="5186" spans="1:9" x14ac:dyDescent="0.25">
      <c r="A5186">
        <v>5184</v>
      </c>
      <c r="B5186">
        <v>0.1</v>
      </c>
      <c r="C5186">
        <v>0</v>
      </c>
      <c r="D5186">
        <v>0.52700000000000002</v>
      </c>
      <c r="E5186">
        <v>0.51600000000000001</v>
      </c>
      <c r="F5186">
        <v>0.30192000000000002</v>
      </c>
      <c r="G5186">
        <v>0</v>
      </c>
      <c r="H5186">
        <v>0.70582</v>
      </c>
      <c r="I5186">
        <v>4.3830000000000001E-2</v>
      </c>
    </row>
    <row r="5187" spans="1:9" x14ac:dyDescent="0.25">
      <c r="A5187">
        <v>5185</v>
      </c>
      <c r="B5187">
        <v>0.1</v>
      </c>
      <c r="C5187">
        <v>0</v>
      </c>
      <c r="D5187">
        <v>0.495</v>
      </c>
      <c r="E5187">
        <v>0.52700000000000002</v>
      </c>
      <c r="F5187">
        <v>0.27989000000000003</v>
      </c>
      <c r="G5187">
        <v>0</v>
      </c>
      <c r="H5187">
        <v>0.48702000000000001</v>
      </c>
      <c r="I5187">
        <v>3.8640000000000001E-2</v>
      </c>
    </row>
    <row r="5188" spans="1:9" x14ac:dyDescent="0.25">
      <c r="A5188">
        <v>5186</v>
      </c>
      <c r="B5188">
        <v>0.1</v>
      </c>
      <c r="C5188">
        <v>0</v>
      </c>
      <c r="D5188">
        <v>0.47899999999999998</v>
      </c>
      <c r="E5188">
        <v>0.51600000000000001</v>
      </c>
      <c r="F5188">
        <v>0.25105</v>
      </c>
      <c r="G5188">
        <v>0</v>
      </c>
      <c r="H5188">
        <v>0.33500000000000002</v>
      </c>
      <c r="I5188">
        <v>4.4319999999999998E-2</v>
      </c>
    </row>
    <row r="5189" spans="1:9" x14ac:dyDescent="0.25">
      <c r="A5189">
        <v>5187</v>
      </c>
      <c r="B5189">
        <v>0.1</v>
      </c>
      <c r="C5189">
        <v>1E-3</v>
      </c>
      <c r="D5189">
        <v>0.47899999999999998</v>
      </c>
      <c r="E5189">
        <v>0.496</v>
      </c>
      <c r="F5189">
        <v>0.23150000000000001</v>
      </c>
      <c r="G5189">
        <v>0</v>
      </c>
      <c r="H5189">
        <v>0.35060999999999998</v>
      </c>
      <c r="I5189">
        <v>5.774E-2</v>
      </c>
    </row>
    <row r="5190" spans="1:9" x14ac:dyDescent="0.25">
      <c r="A5190">
        <v>5188</v>
      </c>
      <c r="B5190">
        <v>0.1</v>
      </c>
      <c r="C5190">
        <v>3.4000000000000002E-2</v>
      </c>
      <c r="D5190">
        <v>0.46500000000000002</v>
      </c>
      <c r="E5190">
        <v>0.46800000000000003</v>
      </c>
      <c r="F5190">
        <v>0.22456999999999999</v>
      </c>
      <c r="G5190">
        <v>0</v>
      </c>
      <c r="H5190">
        <v>0.28483000000000003</v>
      </c>
      <c r="I5190">
        <v>6.3219999999999998E-2</v>
      </c>
    </row>
    <row r="5191" spans="1:9" x14ac:dyDescent="0.25">
      <c r="A5191">
        <v>5189</v>
      </c>
      <c r="B5191">
        <v>0.1</v>
      </c>
      <c r="C5191">
        <v>0.111</v>
      </c>
      <c r="D5191">
        <v>0.41799999999999998</v>
      </c>
      <c r="E5191">
        <v>0.439</v>
      </c>
      <c r="F5191">
        <v>0.22728999999999999</v>
      </c>
      <c r="G5191">
        <v>0</v>
      </c>
      <c r="H5191">
        <v>0.26939999999999997</v>
      </c>
      <c r="I5191">
        <v>7.6200000000000004E-2</v>
      </c>
    </row>
    <row r="5192" spans="1:9" x14ac:dyDescent="0.25">
      <c r="A5192">
        <v>5190</v>
      </c>
      <c r="B5192">
        <v>0.1</v>
      </c>
      <c r="C5192">
        <v>0.28299999999999997</v>
      </c>
      <c r="D5192">
        <v>0.35499999999999998</v>
      </c>
      <c r="E5192">
        <v>0.42799999999999999</v>
      </c>
      <c r="F5192">
        <v>0.22785</v>
      </c>
      <c r="G5192">
        <v>0</v>
      </c>
      <c r="H5192">
        <v>0.16841999999999999</v>
      </c>
      <c r="I5192">
        <v>9.7129999999999994E-2</v>
      </c>
    </row>
    <row r="5193" spans="1:9" x14ac:dyDescent="0.25">
      <c r="A5193">
        <v>5191</v>
      </c>
      <c r="B5193">
        <v>0.1</v>
      </c>
      <c r="C5193">
        <v>0.46300000000000002</v>
      </c>
      <c r="D5193">
        <v>0.28000000000000003</v>
      </c>
      <c r="E5193">
        <v>0.39400000000000002</v>
      </c>
      <c r="F5193">
        <v>0.23174</v>
      </c>
      <c r="G5193">
        <v>0</v>
      </c>
      <c r="H5193">
        <v>7.0900000000000005E-2</v>
      </c>
      <c r="I5193">
        <v>0.11327</v>
      </c>
    </row>
    <row r="5194" spans="1:9" x14ac:dyDescent="0.25">
      <c r="A5194">
        <v>5192</v>
      </c>
      <c r="B5194">
        <v>0.1</v>
      </c>
      <c r="C5194">
        <v>0.60899999999999999</v>
      </c>
      <c r="D5194">
        <v>0.223</v>
      </c>
      <c r="E5194">
        <v>0.36099999999999999</v>
      </c>
      <c r="F5194">
        <v>0.25419999999999998</v>
      </c>
      <c r="G5194">
        <v>1.4019999999999999E-2</v>
      </c>
      <c r="H5194">
        <v>4.9279999999999997E-2</v>
      </c>
      <c r="I5194">
        <v>0.11218</v>
      </c>
    </row>
    <row r="5195" spans="1:9" x14ac:dyDescent="0.25">
      <c r="A5195">
        <v>5193</v>
      </c>
      <c r="B5195">
        <v>0.1</v>
      </c>
      <c r="C5195">
        <v>0.71199999999999997</v>
      </c>
      <c r="D5195">
        <v>0.193</v>
      </c>
      <c r="E5195">
        <v>0.33700000000000002</v>
      </c>
      <c r="F5195">
        <v>0.2676</v>
      </c>
      <c r="G5195">
        <v>9.9040000000000003E-2</v>
      </c>
      <c r="H5195">
        <v>1.898E-2</v>
      </c>
      <c r="I5195">
        <v>0.10156999999999999</v>
      </c>
    </row>
    <row r="5196" spans="1:9" x14ac:dyDescent="0.25">
      <c r="A5196">
        <v>5194</v>
      </c>
      <c r="B5196">
        <v>0.1</v>
      </c>
      <c r="C5196">
        <v>0.77400000000000002</v>
      </c>
      <c r="D5196">
        <v>0.20200000000000001</v>
      </c>
      <c r="E5196">
        <v>0.34799999999999998</v>
      </c>
      <c r="F5196">
        <v>0.26751000000000003</v>
      </c>
      <c r="G5196">
        <v>0.26311000000000001</v>
      </c>
      <c r="H5196">
        <v>1.8000000000000001E-4</v>
      </c>
      <c r="I5196">
        <v>5.9369999999999999E-2</v>
      </c>
    </row>
    <row r="5197" spans="1:9" x14ac:dyDescent="0.25">
      <c r="A5197">
        <v>5195</v>
      </c>
      <c r="B5197">
        <v>0.1</v>
      </c>
      <c r="C5197">
        <v>0.79100000000000004</v>
      </c>
      <c r="D5197">
        <v>0.245</v>
      </c>
      <c r="E5197">
        <v>0.41299999999999998</v>
      </c>
      <c r="F5197">
        <v>0.26765</v>
      </c>
      <c r="G5197">
        <v>0.42858000000000002</v>
      </c>
      <c r="H5197">
        <v>6.3200000000000001E-3</v>
      </c>
      <c r="I5197">
        <v>5.0090000000000003E-2</v>
      </c>
    </row>
    <row r="5198" spans="1:9" x14ac:dyDescent="0.25">
      <c r="A5198">
        <v>5196</v>
      </c>
      <c r="B5198">
        <v>0.1</v>
      </c>
      <c r="C5198">
        <v>0.76400000000000001</v>
      </c>
      <c r="D5198">
        <v>0.30499999999999999</v>
      </c>
      <c r="E5198">
        <v>0.52200000000000002</v>
      </c>
      <c r="F5198">
        <v>0.28537000000000001</v>
      </c>
      <c r="G5198">
        <v>0.55689999999999995</v>
      </c>
      <c r="H5198">
        <v>2.7220000000000001E-2</v>
      </c>
      <c r="I5198">
        <v>7.5560000000000002E-2</v>
      </c>
    </row>
    <row r="5199" spans="1:9" x14ac:dyDescent="0.25">
      <c r="A5199">
        <v>5197</v>
      </c>
      <c r="B5199">
        <v>0.1</v>
      </c>
      <c r="C5199">
        <v>0.69199999999999995</v>
      </c>
      <c r="D5199">
        <v>0.36299999999999999</v>
      </c>
      <c r="E5199">
        <v>0.63500000000000001</v>
      </c>
      <c r="F5199">
        <v>0.29264000000000001</v>
      </c>
      <c r="G5199">
        <v>0.63693999999999995</v>
      </c>
      <c r="H5199">
        <v>8.1939999999999999E-2</v>
      </c>
      <c r="I5199">
        <v>8.9179999999999995E-2</v>
      </c>
    </row>
    <row r="5200" spans="1:9" x14ac:dyDescent="0.25">
      <c r="A5200">
        <v>5198</v>
      </c>
      <c r="B5200">
        <v>0.1</v>
      </c>
      <c r="C5200">
        <v>0.57999999999999996</v>
      </c>
      <c r="D5200">
        <v>0.4</v>
      </c>
      <c r="E5200">
        <v>0.72</v>
      </c>
      <c r="F5200">
        <v>0.29048000000000002</v>
      </c>
      <c r="G5200">
        <v>0.67518</v>
      </c>
      <c r="H5200">
        <v>9.8650000000000002E-2</v>
      </c>
      <c r="I5200">
        <v>9.1249999999999998E-2</v>
      </c>
    </row>
    <row r="5201" spans="1:9" x14ac:dyDescent="0.25">
      <c r="A5201">
        <v>5199</v>
      </c>
      <c r="B5201">
        <v>0.1</v>
      </c>
      <c r="C5201">
        <v>0.42799999999999999</v>
      </c>
      <c r="D5201">
        <v>0.40600000000000003</v>
      </c>
      <c r="E5201">
        <v>0.75900000000000001</v>
      </c>
      <c r="F5201">
        <v>0.26357000000000003</v>
      </c>
      <c r="G5201">
        <v>0.68008000000000002</v>
      </c>
      <c r="H5201">
        <v>9.8580000000000001E-2</v>
      </c>
      <c r="I5201">
        <v>9.0270000000000003E-2</v>
      </c>
    </row>
    <row r="5202" spans="1:9" x14ac:dyDescent="0.25">
      <c r="A5202">
        <v>5200</v>
      </c>
      <c r="B5202">
        <v>0.1</v>
      </c>
      <c r="C5202">
        <v>0.25700000000000001</v>
      </c>
      <c r="D5202">
        <v>0.39400000000000002</v>
      </c>
      <c r="E5202">
        <v>0.77500000000000002</v>
      </c>
      <c r="F5202">
        <v>0.26268000000000002</v>
      </c>
      <c r="G5202">
        <v>0.65353000000000006</v>
      </c>
      <c r="H5202">
        <v>0.11375</v>
      </c>
      <c r="I5202">
        <v>0.10117</v>
      </c>
    </row>
    <row r="5203" spans="1:9" x14ac:dyDescent="0.25">
      <c r="A5203">
        <v>5201</v>
      </c>
      <c r="B5203">
        <v>0.1</v>
      </c>
      <c r="C5203">
        <v>9.8000000000000004E-2</v>
      </c>
      <c r="D5203">
        <v>0.373</v>
      </c>
      <c r="E5203">
        <v>0.76500000000000001</v>
      </c>
      <c r="F5203">
        <v>0.28364</v>
      </c>
      <c r="G5203">
        <v>0.58692999999999995</v>
      </c>
      <c r="H5203">
        <v>9.9129999999999996E-2</v>
      </c>
      <c r="I5203">
        <v>0.11998</v>
      </c>
    </row>
    <row r="5204" spans="1:9" x14ac:dyDescent="0.25">
      <c r="A5204">
        <v>5202</v>
      </c>
      <c r="B5204">
        <v>0.1</v>
      </c>
      <c r="C5204">
        <v>2.5999999999999999E-2</v>
      </c>
      <c r="D5204">
        <v>0.34300000000000003</v>
      </c>
      <c r="E5204">
        <v>0.72</v>
      </c>
      <c r="F5204">
        <v>0.29742000000000002</v>
      </c>
      <c r="G5204">
        <v>0.47983999999999999</v>
      </c>
      <c r="H5204">
        <v>0.14477999999999999</v>
      </c>
      <c r="I5204">
        <v>0.13236999999999999</v>
      </c>
    </row>
    <row r="5205" spans="1:9" x14ac:dyDescent="0.25">
      <c r="A5205">
        <v>5203</v>
      </c>
      <c r="B5205">
        <v>0.1</v>
      </c>
      <c r="C5205">
        <v>0</v>
      </c>
      <c r="D5205">
        <v>0.34</v>
      </c>
      <c r="E5205">
        <v>0.68100000000000005</v>
      </c>
      <c r="F5205">
        <v>0.32085999999999998</v>
      </c>
      <c r="G5205">
        <v>0.34638000000000002</v>
      </c>
      <c r="H5205">
        <v>0.23166999999999999</v>
      </c>
      <c r="I5205">
        <v>0.14377000000000001</v>
      </c>
    </row>
    <row r="5206" spans="1:9" x14ac:dyDescent="0.25">
      <c r="A5206">
        <v>5204</v>
      </c>
      <c r="B5206">
        <v>0.1</v>
      </c>
      <c r="C5206">
        <v>0</v>
      </c>
      <c r="D5206">
        <v>0.39100000000000001</v>
      </c>
      <c r="E5206">
        <v>0.65600000000000003</v>
      </c>
      <c r="F5206">
        <v>0.34551999999999999</v>
      </c>
      <c r="G5206">
        <v>0.18074000000000001</v>
      </c>
      <c r="H5206">
        <v>0.18104000000000001</v>
      </c>
      <c r="I5206">
        <v>0.13779</v>
      </c>
    </row>
    <row r="5207" spans="1:9" x14ac:dyDescent="0.25">
      <c r="A5207">
        <v>5205</v>
      </c>
      <c r="B5207">
        <v>0.1</v>
      </c>
      <c r="C5207">
        <v>0</v>
      </c>
      <c r="D5207">
        <v>0.46</v>
      </c>
      <c r="E5207">
        <v>0.61899999999999999</v>
      </c>
      <c r="F5207">
        <v>0.33984999999999999</v>
      </c>
      <c r="G5207">
        <v>4.9770000000000002E-2</v>
      </c>
      <c r="H5207">
        <v>9.0329999999999994E-2</v>
      </c>
      <c r="I5207">
        <v>0.1183</v>
      </c>
    </row>
    <row r="5208" spans="1:9" x14ac:dyDescent="0.25">
      <c r="A5208">
        <v>5206</v>
      </c>
      <c r="B5208">
        <v>0.1</v>
      </c>
      <c r="C5208">
        <v>0</v>
      </c>
      <c r="D5208">
        <v>0.48399999999999999</v>
      </c>
      <c r="E5208">
        <v>0.54100000000000004</v>
      </c>
      <c r="F5208">
        <v>0.30281000000000002</v>
      </c>
      <c r="G5208">
        <v>3.3999999999999998E-3</v>
      </c>
      <c r="H5208">
        <v>7.5149999999999995E-2</v>
      </c>
      <c r="I5208">
        <v>0.11761000000000001</v>
      </c>
    </row>
    <row r="5209" spans="1:9" x14ac:dyDescent="0.25">
      <c r="A5209">
        <v>5207</v>
      </c>
      <c r="B5209">
        <v>0.1</v>
      </c>
      <c r="C5209">
        <v>0</v>
      </c>
      <c r="D5209">
        <v>0.48699999999999999</v>
      </c>
      <c r="E5209">
        <v>0.443</v>
      </c>
      <c r="F5209">
        <v>0.28616999999999998</v>
      </c>
      <c r="G5209">
        <v>0</v>
      </c>
      <c r="H5209">
        <v>0.1696</v>
      </c>
      <c r="I5209">
        <v>0.11524</v>
      </c>
    </row>
    <row r="5210" spans="1:9" x14ac:dyDescent="0.25">
      <c r="A5210">
        <v>5208</v>
      </c>
      <c r="B5210">
        <v>0.1</v>
      </c>
      <c r="C5210">
        <v>0</v>
      </c>
      <c r="D5210">
        <v>0.502</v>
      </c>
      <c r="E5210">
        <v>0.34899999999999998</v>
      </c>
      <c r="F5210">
        <v>0.28293000000000001</v>
      </c>
      <c r="G5210">
        <v>0</v>
      </c>
      <c r="H5210">
        <v>0.14727999999999999</v>
      </c>
      <c r="I5210">
        <v>0.12037</v>
      </c>
    </row>
    <row r="5211" spans="1:9" x14ac:dyDescent="0.25">
      <c r="A5211">
        <v>5209</v>
      </c>
      <c r="B5211">
        <v>0.1</v>
      </c>
      <c r="C5211">
        <v>0</v>
      </c>
      <c r="D5211">
        <v>0.52300000000000002</v>
      </c>
      <c r="E5211">
        <v>0.27500000000000002</v>
      </c>
      <c r="F5211">
        <v>0.26254</v>
      </c>
      <c r="G5211">
        <v>0</v>
      </c>
      <c r="H5211">
        <v>4.2569999999999997E-2</v>
      </c>
      <c r="I5211">
        <v>0.12609999999999999</v>
      </c>
    </row>
    <row r="5212" spans="1:9" x14ac:dyDescent="0.25">
      <c r="A5212">
        <v>5210</v>
      </c>
      <c r="B5212">
        <v>0.1</v>
      </c>
      <c r="C5212">
        <v>0</v>
      </c>
      <c r="D5212">
        <v>0.51900000000000002</v>
      </c>
      <c r="E5212">
        <v>0.23100000000000001</v>
      </c>
      <c r="F5212">
        <v>0.23296</v>
      </c>
      <c r="G5212">
        <v>0</v>
      </c>
      <c r="H5212">
        <v>4.8900000000000002E-3</v>
      </c>
      <c r="I5212">
        <v>0.11336</v>
      </c>
    </row>
    <row r="5213" spans="1:9" x14ac:dyDescent="0.25">
      <c r="A5213">
        <v>5211</v>
      </c>
      <c r="B5213">
        <v>0.1</v>
      </c>
      <c r="C5213">
        <v>1E-3</v>
      </c>
      <c r="D5213">
        <v>0.502</v>
      </c>
      <c r="E5213">
        <v>0.193</v>
      </c>
      <c r="F5213">
        <v>0.21833</v>
      </c>
      <c r="G5213">
        <v>0</v>
      </c>
      <c r="H5213">
        <v>7.7299999999999999E-3</v>
      </c>
      <c r="I5213">
        <v>0.10611</v>
      </c>
    </row>
    <row r="5214" spans="1:9" x14ac:dyDescent="0.25">
      <c r="A5214">
        <v>5212</v>
      </c>
      <c r="B5214">
        <v>0.1</v>
      </c>
      <c r="C5214">
        <v>0.03</v>
      </c>
      <c r="D5214">
        <v>0.49399999999999999</v>
      </c>
      <c r="E5214">
        <v>0.16</v>
      </c>
      <c r="F5214">
        <v>0.22044</v>
      </c>
      <c r="G5214">
        <v>0</v>
      </c>
      <c r="H5214">
        <v>8.2199999999999999E-3</v>
      </c>
      <c r="I5214">
        <v>0.10675</v>
      </c>
    </row>
    <row r="5215" spans="1:9" x14ac:dyDescent="0.25">
      <c r="A5215">
        <v>5213</v>
      </c>
      <c r="B5215">
        <v>0.1</v>
      </c>
      <c r="C5215">
        <v>7.6999999999999999E-2</v>
      </c>
      <c r="D5215">
        <v>0.48399999999999999</v>
      </c>
      <c r="E5215">
        <v>0.14899999999999999</v>
      </c>
      <c r="F5215">
        <v>0.22428999999999999</v>
      </c>
      <c r="G5215">
        <v>0</v>
      </c>
      <c r="H5215">
        <v>2.9499999999999999E-3</v>
      </c>
      <c r="I5215">
        <v>0.10043000000000001</v>
      </c>
    </row>
    <row r="5216" spans="1:9" x14ac:dyDescent="0.25">
      <c r="A5216">
        <v>5214</v>
      </c>
      <c r="B5216">
        <v>0.1</v>
      </c>
      <c r="C5216">
        <v>0.125</v>
      </c>
      <c r="D5216">
        <v>0.49299999999999999</v>
      </c>
      <c r="E5216">
        <v>0.16900000000000001</v>
      </c>
      <c r="F5216">
        <v>0.22363</v>
      </c>
      <c r="G5216">
        <v>0</v>
      </c>
      <c r="H5216">
        <v>1.8610000000000002E-2</v>
      </c>
      <c r="I5216">
        <v>8.9719999999999994E-2</v>
      </c>
    </row>
    <row r="5217" spans="1:9" x14ac:dyDescent="0.25">
      <c r="A5217">
        <v>5215</v>
      </c>
      <c r="B5217">
        <v>0.1</v>
      </c>
      <c r="C5217">
        <v>0.159</v>
      </c>
      <c r="D5217">
        <v>0.51</v>
      </c>
      <c r="E5217">
        <v>0.20899999999999999</v>
      </c>
      <c r="F5217">
        <v>0.22878999999999999</v>
      </c>
      <c r="G5217">
        <v>0</v>
      </c>
      <c r="H5217">
        <v>3.4470000000000001E-2</v>
      </c>
      <c r="I5217">
        <v>0.10152</v>
      </c>
    </row>
    <row r="5218" spans="1:9" x14ac:dyDescent="0.25">
      <c r="A5218">
        <v>5216</v>
      </c>
      <c r="B5218">
        <v>0.1</v>
      </c>
      <c r="C5218">
        <v>0.17499999999999999</v>
      </c>
      <c r="D5218">
        <v>0.52100000000000002</v>
      </c>
      <c r="E5218">
        <v>0.254</v>
      </c>
      <c r="F5218">
        <v>0.25475999999999999</v>
      </c>
      <c r="G5218">
        <v>1.277E-2</v>
      </c>
      <c r="H5218">
        <v>5.8610000000000002E-2</v>
      </c>
      <c r="I5218">
        <v>0.12703999999999999</v>
      </c>
    </row>
    <row r="5219" spans="1:9" x14ac:dyDescent="0.25">
      <c r="A5219">
        <v>5217</v>
      </c>
      <c r="B5219">
        <v>0.1</v>
      </c>
      <c r="C5219">
        <v>0.193</v>
      </c>
      <c r="D5219">
        <v>0.51700000000000002</v>
      </c>
      <c r="E5219">
        <v>0.29899999999999999</v>
      </c>
      <c r="F5219">
        <v>0.28054000000000001</v>
      </c>
      <c r="G5219">
        <v>8.7010000000000004E-2</v>
      </c>
      <c r="H5219">
        <v>6.386E-2</v>
      </c>
      <c r="I5219">
        <v>0.1069</v>
      </c>
    </row>
    <row r="5220" spans="1:9" x14ac:dyDescent="0.25">
      <c r="A5220">
        <v>5218</v>
      </c>
      <c r="B5220">
        <v>0.1</v>
      </c>
      <c r="C5220">
        <v>0.23200000000000001</v>
      </c>
      <c r="D5220">
        <v>0.503</v>
      </c>
      <c r="E5220">
        <v>0.32200000000000001</v>
      </c>
      <c r="F5220">
        <v>0.27678999999999998</v>
      </c>
      <c r="G5220">
        <v>0.22039</v>
      </c>
      <c r="H5220">
        <v>0.15531</v>
      </c>
      <c r="I5220">
        <v>7.9799999999999996E-2</v>
      </c>
    </row>
    <row r="5221" spans="1:9" x14ac:dyDescent="0.25">
      <c r="A5221">
        <v>5219</v>
      </c>
      <c r="B5221">
        <v>0.1</v>
      </c>
      <c r="C5221">
        <v>0.27100000000000002</v>
      </c>
      <c r="D5221">
        <v>0.49399999999999999</v>
      </c>
      <c r="E5221">
        <v>0.31</v>
      </c>
      <c r="F5221">
        <v>0.28176000000000001</v>
      </c>
      <c r="G5221">
        <v>0.35799999999999998</v>
      </c>
      <c r="H5221">
        <v>0.27299000000000001</v>
      </c>
      <c r="I5221">
        <v>9.2880000000000004E-2</v>
      </c>
    </row>
    <row r="5222" spans="1:9" x14ac:dyDescent="0.25">
      <c r="A5222">
        <v>5220</v>
      </c>
      <c r="B5222">
        <v>0.1</v>
      </c>
      <c r="C5222">
        <v>0.26800000000000002</v>
      </c>
      <c r="D5222">
        <v>0.47299999999999998</v>
      </c>
      <c r="E5222">
        <v>0.27500000000000002</v>
      </c>
      <c r="F5222">
        <v>0.29109000000000002</v>
      </c>
      <c r="G5222">
        <v>0.48149999999999998</v>
      </c>
      <c r="H5222">
        <v>0.30542999999999998</v>
      </c>
      <c r="I5222">
        <v>8.9080000000000006E-2</v>
      </c>
    </row>
    <row r="5223" spans="1:9" x14ac:dyDescent="0.25">
      <c r="A5223">
        <v>5221</v>
      </c>
      <c r="B5223">
        <v>0.1</v>
      </c>
      <c r="C5223">
        <v>0.223</v>
      </c>
      <c r="D5223">
        <v>0.438</v>
      </c>
      <c r="E5223">
        <v>0.23</v>
      </c>
      <c r="F5223">
        <v>0.27689000000000002</v>
      </c>
      <c r="G5223">
        <v>0.59240000000000004</v>
      </c>
      <c r="H5223">
        <v>0.44486999999999999</v>
      </c>
      <c r="I5223">
        <v>8.3059999999999995E-2</v>
      </c>
    </row>
    <row r="5224" spans="1:9" x14ac:dyDescent="0.25">
      <c r="A5224">
        <v>5222</v>
      </c>
      <c r="B5224">
        <v>0.1</v>
      </c>
      <c r="C5224">
        <v>0.17399999999999999</v>
      </c>
      <c r="D5224">
        <v>0.41199999999999998</v>
      </c>
      <c r="E5224">
        <v>0.182</v>
      </c>
      <c r="F5224">
        <v>0.26639000000000002</v>
      </c>
      <c r="G5224">
        <v>0.65137999999999996</v>
      </c>
      <c r="H5224">
        <v>0.43176999999999999</v>
      </c>
      <c r="I5224">
        <v>8.4250000000000005E-2</v>
      </c>
    </row>
    <row r="5225" spans="1:9" x14ac:dyDescent="0.25">
      <c r="A5225">
        <v>5223</v>
      </c>
      <c r="B5225">
        <v>0.1</v>
      </c>
      <c r="C5225">
        <v>0.14499999999999999</v>
      </c>
      <c r="D5225">
        <v>0.39900000000000002</v>
      </c>
      <c r="E5225">
        <v>0.14299999999999999</v>
      </c>
      <c r="F5225">
        <v>0.25574000000000002</v>
      </c>
      <c r="G5225">
        <v>0.66656000000000004</v>
      </c>
      <c r="H5225">
        <v>0.51051999999999997</v>
      </c>
      <c r="I5225">
        <v>8.5180000000000006E-2</v>
      </c>
    </row>
    <row r="5226" spans="1:9" x14ac:dyDescent="0.25">
      <c r="A5226">
        <v>5224</v>
      </c>
      <c r="B5226">
        <v>0.1</v>
      </c>
      <c r="C5226">
        <v>0.104</v>
      </c>
      <c r="D5226">
        <v>0.39600000000000002</v>
      </c>
      <c r="E5226">
        <v>0.13</v>
      </c>
      <c r="F5226">
        <v>0.24823999999999999</v>
      </c>
      <c r="G5226">
        <v>0.64748000000000006</v>
      </c>
      <c r="H5226">
        <v>0.67195000000000005</v>
      </c>
      <c r="I5226">
        <v>7.4520000000000003E-2</v>
      </c>
    </row>
    <row r="5227" spans="1:9" x14ac:dyDescent="0.25">
      <c r="A5227">
        <v>5225</v>
      </c>
      <c r="B5227">
        <v>0.1</v>
      </c>
      <c r="C5227">
        <v>5.5E-2</v>
      </c>
      <c r="D5227">
        <v>0.38600000000000001</v>
      </c>
      <c r="E5227">
        <v>0.13400000000000001</v>
      </c>
      <c r="F5227">
        <v>0.27065</v>
      </c>
      <c r="G5227">
        <v>0.59414</v>
      </c>
      <c r="H5227">
        <v>0.73251999999999995</v>
      </c>
      <c r="I5227">
        <v>5.5919999999999997E-2</v>
      </c>
    </row>
    <row r="5228" spans="1:9" x14ac:dyDescent="0.25">
      <c r="A5228">
        <v>5226</v>
      </c>
      <c r="B5228">
        <v>0.1</v>
      </c>
      <c r="C5228">
        <v>1.4E-2</v>
      </c>
      <c r="D5228">
        <v>0.36</v>
      </c>
      <c r="E5228">
        <v>0.16</v>
      </c>
      <c r="F5228">
        <v>0.28204000000000001</v>
      </c>
      <c r="G5228">
        <v>0.49453000000000003</v>
      </c>
      <c r="H5228">
        <v>0.54574</v>
      </c>
      <c r="I5228">
        <v>4.6980000000000001E-2</v>
      </c>
    </row>
    <row r="5229" spans="1:9" x14ac:dyDescent="0.25">
      <c r="A5229">
        <v>5227</v>
      </c>
      <c r="B5229">
        <v>0.1</v>
      </c>
      <c r="C5229">
        <v>0</v>
      </c>
      <c r="D5229">
        <v>0.35199999999999998</v>
      </c>
      <c r="E5229">
        <v>0.19600000000000001</v>
      </c>
      <c r="F5229">
        <v>0.30098000000000003</v>
      </c>
      <c r="G5229">
        <v>0.35293999999999998</v>
      </c>
      <c r="H5229">
        <v>0.54056000000000004</v>
      </c>
      <c r="I5229">
        <v>4.5449999999999997E-2</v>
      </c>
    </row>
    <row r="5230" spans="1:9" x14ac:dyDescent="0.25">
      <c r="A5230">
        <v>5228</v>
      </c>
      <c r="B5230">
        <v>0.1</v>
      </c>
      <c r="C5230">
        <v>0</v>
      </c>
      <c r="D5230">
        <v>0.35499999999999998</v>
      </c>
      <c r="E5230">
        <v>0.221</v>
      </c>
      <c r="F5230">
        <v>0.31289</v>
      </c>
      <c r="G5230">
        <v>0.18662999999999999</v>
      </c>
      <c r="H5230">
        <v>0.5151</v>
      </c>
      <c r="I5230">
        <v>4.6339999999999999E-2</v>
      </c>
    </row>
    <row r="5231" spans="1:9" x14ac:dyDescent="0.25">
      <c r="A5231">
        <v>5229</v>
      </c>
      <c r="B5231">
        <v>0.1</v>
      </c>
      <c r="C5231">
        <v>0</v>
      </c>
      <c r="D5231">
        <v>0.35799999999999998</v>
      </c>
      <c r="E5231">
        <v>0.223</v>
      </c>
      <c r="F5231">
        <v>0.29844999999999999</v>
      </c>
      <c r="G5231">
        <v>5.0930000000000003E-2</v>
      </c>
      <c r="H5231">
        <v>0.43202000000000002</v>
      </c>
      <c r="I5231">
        <v>5.7450000000000001E-2</v>
      </c>
    </row>
    <row r="5232" spans="1:9" x14ac:dyDescent="0.25">
      <c r="A5232">
        <v>5230</v>
      </c>
      <c r="B5232">
        <v>0.1</v>
      </c>
      <c r="C5232">
        <v>0</v>
      </c>
      <c r="D5232">
        <v>0.35</v>
      </c>
      <c r="E5232">
        <v>0.20599999999999999</v>
      </c>
      <c r="F5232">
        <v>0.28631000000000001</v>
      </c>
      <c r="G5232">
        <v>3.3999999999999998E-3</v>
      </c>
      <c r="H5232">
        <v>0.44207000000000002</v>
      </c>
      <c r="I5232">
        <v>8.133E-2</v>
      </c>
    </row>
    <row r="5233" spans="1:9" x14ac:dyDescent="0.25">
      <c r="A5233">
        <v>5231</v>
      </c>
      <c r="B5233">
        <v>0.1</v>
      </c>
      <c r="C5233">
        <v>0</v>
      </c>
      <c r="D5233">
        <v>0.32400000000000001</v>
      </c>
      <c r="E5233">
        <v>0.17699999999999999</v>
      </c>
      <c r="F5233">
        <v>0.29325000000000001</v>
      </c>
      <c r="G5233">
        <v>0</v>
      </c>
      <c r="H5233">
        <v>0.32052999999999998</v>
      </c>
      <c r="I5233">
        <v>0.12457</v>
      </c>
    </row>
    <row r="5234" spans="1:9" x14ac:dyDescent="0.25">
      <c r="A5234">
        <v>5232</v>
      </c>
      <c r="B5234">
        <v>0.1</v>
      </c>
      <c r="C5234">
        <v>0</v>
      </c>
      <c r="D5234">
        <v>0.30099999999999999</v>
      </c>
      <c r="E5234">
        <v>0.14499999999999999</v>
      </c>
      <c r="F5234">
        <v>0.30192000000000002</v>
      </c>
      <c r="G5234">
        <v>0</v>
      </c>
      <c r="H5234">
        <v>0.23788999999999999</v>
      </c>
      <c r="I5234">
        <v>0.14313000000000001</v>
      </c>
    </row>
    <row r="5235" spans="1:9" x14ac:dyDescent="0.25">
      <c r="A5235">
        <v>5233</v>
      </c>
      <c r="B5235">
        <v>0.1</v>
      </c>
      <c r="C5235">
        <v>0</v>
      </c>
      <c r="D5235">
        <v>0.27800000000000002</v>
      </c>
      <c r="E5235">
        <v>0.121</v>
      </c>
      <c r="F5235">
        <v>0.25185000000000002</v>
      </c>
      <c r="G5235">
        <v>0</v>
      </c>
      <c r="H5235">
        <v>0.12975999999999999</v>
      </c>
      <c r="I5235">
        <v>0.15876999999999999</v>
      </c>
    </row>
    <row r="5236" spans="1:9" x14ac:dyDescent="0.25">
      <c r="A5236">
        <v>5234</v>
      </c>
      <c r="B5236">
        <v>0.1</v>
      </c>
      <c r="C5236">
        <v>0</v>
      </c>
      <c r="D5236">
        <v>0.253</v>
      </c>
      <c r="E5236">
        <v>0.1</v>
      </c>
      <c r="F5236">
        <v>0.22522</v>
      </c>
      <c r="G5236">
        <v>0</v>
      </c>
      <c r="H5236">
        <v>4.5600000000000002E-2</v>
      </c>
      <c r="I5236">
        <v>0.15185999999999999</v>
      </c>
    </row>
    <row r="5237" spans="1:9" x14ac:dyDescent="0.25">
      <c r="A5237">
        <v>5235</v>
      </c>
      <c r="B5237">
        <v>0.1</v>
      </c>
      <c r="C5237">
        <v>0</v>
      </c>
      <c r="D5237">
        <v>0.23300000000000001</v>
      </c>
      <c r="E5237">
        <v>8.3000000000000004E-2</v>
      </c>
      <c r="F5237">
        <v>0.20416999999999999</v>
      </c>
      <c r="G5237">
        <v>0</v>
      </c>
      <c r="H5237">
        <v>1.4409999999999999E-2</v>
      </c>
      <c r="I5237">
        <v>0.14371999999999999</v>
      </c>
    </row>
    <row r="5238" spans="1:9" x14ac:dyDescent="0.25">
      <c r="A5238">
        <v>5236</v>
      </c>
      <c r="B5238">
        <v>0.1</v>
      </c>
      <c r="C5238">
        <v>2.9000000000000001E-2</v>
      </c>
      <c r="D5238">
        <v>0.21199999999999999</v>
      </c>
      <c r="E5238">
        <v>7.4999999999999997E-2</v>
      </c>
      <c r="F5238">
        <v>0.20164000000000001</v>
      </c>
      <c r="G5238">
        <v>0</v>
      </c>
      <c r="H5238">
        <v>2.1099999999999999E-3</v>
      </c>
      <c r="I5238">
        <v>0.15437999999999999</v>
      </c>
    </row>
    <row r="5239" spans="1:9" x14ac:dyDescent="0.25">
      <c r="A5239">
        <v>5237</v>
      </c>
      <c r="B5239">
        <v>0.1</v>
      </c>
      <c r="C5239">
        <v>8.5999999999999993E-2</v>
      </c>
      <c r="D5239">
        <v>0.19600000000000001</v>
      </c>
      <c r="E5239">
        <v>7.4999999999999997E-2</v>
      </c>
      <c r="F5239">
        <v>0.20449999999999999</v>
      </c>
      <c r="G5239">
        <v>0</v>
      </c>
      <c r="H5239">
        <v>0</v>
      </c>
      <c r="I5239">
        <v>0.16009999999999999</v>
      </c>
    </row>
    <row r="5240" spans="1:9" x14ac:dyDescent="0.25">
      <c r="A5240">
        <v>5238</v>
      </c>
      <c r="B5240">
        <v>0.1</v>
      </c>
      <c r="C5240">
        <v>0.16500000000000001</v>
      </c>
      <c r="D5240">
        <v>0.17699999999999999</v>
      </c>
      <c r="E5240">
        <v>0.08</v>
      </c>
      <c r="F5240">
        <v>0.21861</v>
      </c>
      <c r="G5240">
        <v>0</v>
      </c>
      <c r="H5240">
        <v>1.6299999999999999E-3</v>
      </c>
      <c r="I5240">
        <v>0.13270999999999999</v>
      </c>
    </row>
    <row r="5241" spans="1:9" x14ac:dyDescent="0.25">
      <c r="A5241">
        <v>5239</v>
      </c>
      <c r="B5241">
        <v>0.1</v>
      </c>
      <c r="C5241">
        <v>0.22900000000000001</v>
      </c>
      <c r="D5241">
        <v>0.155</v>
      </c>
      <c r="E5241">
        <v>8.2000000000000003E-2</v>
      </c>
      <c r="F5241">
        <v>0.23938000000000001</v>
      </c>
      <c r="G5241">
        <v>0</v>
      </c>
      <c r="H5241">
        <v>1.8499999999999999E-2</v>
      </c>
      <c r="I5241">
        <v>0.10290000000000001</v>
      </c>
    </row>
    <row r="5242" spans="1:9" x14ac:dyDescent="0.25">
      <c r="A5242">
        <v>5240</v>
      </c>
      <c r="B5242">
        <v>0.1</v>
      </c>
      <c r="C5242">
        <v>0.27900000000000003</v>
      </c>
      <c r="D5242">
        <v>0.125</v>
      </c>
      <c r="E5242">
        <v>7.5999999999999998E-2</v>
      </c>
      <c r="F5242">
        <v>0.27467999999999998</v>
      </c>
      <c r="G5242">
        <v>1.2279999999999999E-2</v>
      </c>
      <c r="H5242">
        <v>5.5500000000000002E-3</v>
      </c>
      <c r="I5242">
        <v>9.3869999999999995E-2</v>
      </c>
    </row>
    <row r="5243" spans="1:9" x14ac:dyDescent="0.25">
      <c r="A5243">
        <v>5241</v>
      </c>
      <c r="B5243">
        <v>0.1</v>
      </c>
      <c r="C5243">
        <v>0.34599999999999997</v>
      </c>
      <c r="D5243">
        <v>9.2999999999999999E-2</v>
      </c>
      <c r="E5243">
        <v>6.6000000000000003E-2</v>
      </c>
      <c r="F5243">
        <v>0.28997000000000001</v>
      </c>
      <c r="G5243">
        <v>8.6430000000000007E-2</v>
      </c>
      <c r="H5243">
        <v>4.2599999999999999E-3</v>
      </c>
      <c r="I5243">
        <v>6.3960000000000003E-2</v>
      </c>
    </row>
    <row r="5244" spans="1:9" x14ac:dyDescent="0.25">
      <c r="A5244">
        <v>5242</v>
      </c>
      <c r="B5244">
        <v>0.1</v>
      </c>
      <c r="C5244">
        <v>0.41099999999999998</v>
      </c>
      <c r="D5244">
        <v>5.1999999999999998E-2</v>
      </c>
      <c r="E5244">
        <v>4.4999999999999998E-2</v>
      </c>
      <c r="F5244">
        <v>0.29277999999999998</v>
      </c>
      <c r="G5244">
        <v>0.21989</v>
      </c>
      <c r="H5244">
        <v>9.4699999999999993E-3</v>
      </c>
      <c r="I5244">
        <v>3.5189999999999999E-2</v>
      </c>
    </row>
    <row r="5245" spans="1:9" x14ac:dyDescent="0.25">
      <c r="A5245">
        <v>5243</v>
      </c>
      <c r="B5245">
        <v>0.1</v>
      </c>
      <c r="C5245">
        <v>0.51600000000000001</v>
      </c>
      <c r="D5245">
        <v>3.3000000000000002E-2</v>
      </c>
      <c r="E5245">
        <v>2.1999999999999999E-2</v>
      </c>
      <c r="F5245">
        <v>0.29516999999999999</v>
      </c>
      <c r="G5245">
        <v>0.3614</v>
      </c>
      <c r="H5245">
        <v>1.259E-2</v>
      </c>
      <c r="I5245">
        <v>3.0550000000000001E-2</v>
      </c>
    </row>
    <row r="5246" spans="1:9" x14ac:dyDescent="0.25">
      <c r="A5246">
        <v>5244</v>
      </c>
      <c r="B5246">
        <v>0.1</v>
      </c>
      <c r="C5246">
        <v>0.51400000000000001</v>
      </c>
      <c r="D5246">
        <v>7.5999999999999998E-2</v>
      </c>
      <c r="E5246">
        <v>1.4E-2</v>
      </c>
      <c r="F5246">
        <v>0.29155999999999999</v>
      </c>
      <c r="G5246">
        <v>0.47610999999999998</v>
      </c>
      <c r="H5246">
        <v>4.2399999999999998E-3</v>
      </c>
      <c r="I5246">
        <v>2.3390000000000001E-2</v>
      </c>
    </row>
    <row r="5247" spans="1:9" x14ac:dyDescent="0.25">
      <c r="A5247">
        <v>5245</v>
      </c>
      <c r="B5247">
        <v>0.1</v>
      </c>
      <c r="C5247">
        <v>0.40500000000000003</v>
      </c>
      <c r="D5247">
        <v>0.16300000000000001</v>
      </c>
      <c r="E5247">
        <v>1.7000000000000001E-2</v>
      </c>
      <c r="F5247">
        <v>0.28672999999999998</v>
      </c>
      <c r="G5247">
        <v>0.55291999999999997</v>
      </c>
      <c r="H5247">
        <v>6.7000000000000002E-4</v>
      </c>
      <c r="I5247">
        <v>1.796E-2</v>
      </c>
    </row>
    <row r="5248" spans="1:9" x14ac:dyDescent="0.25">
      <c r="A5248">
        <v>5246</v>
      </c>
      <c r="B5248">
        <v>0.1</v>
      </c>
      <c r="C5248">
        <v>0.29899999999999999</v>
      </c>
      <c r="D5248">
        <v>0.24299999999999999</v>
      </c>
      <c r="E5248">
        <v>2.3E-2</v>
      </c>
      <c r="F5248">
        <v>0.28555999999999998</v>
      </c>
      <c r="G5248">
        <v>0.59008000000000005</v>
      </c>
      <c r="H5248">
        <v>8.4000000000000003E-4</v>
      </c>
      <c r="I5248">
        <v>2.4039999999999999E-2</v>
      </c>
    </row>
    <row r="5249" spans="1:9" x14ac:dyDescent="0.25">
      <c r="A5249">
        <v>5247</v>
      </c>
      <c r="B5249">
        <v>0.1</v>
      </c>
      <c r="C5249">
        <v>0.24199999999999999</v>
      </c>
      <c r="D5249">
        <v>0.26800000000000002</v>
      </c>
      <c r="E5249">
        <v>2.5999999999999999E-2</v>
      </c>
      <c r="F5249">
        <v>0.25073000000000001</v>
      </c>
      <c r="G5249">
        <v>0.59214999999999995</v>
      </c>
      <c r="H5249">
        <v>1.1900000000000001E-3</v>
      </c>
      <c r="I5249">
        <v>3.465E-2</v>
      </c>
    </row>
    <row r="5250" spans="1:9" x14ac:dyDescent="0.25">
      <c r="A5250">
        <v>5248</v>
      </c>
      <c r="B5250">
        <v>0.1</v>
      </c>
      <c r="C5250">
        <v>0.159</v>
      </c>
      <c r="D5250">
        <v>0.24299999999999999</v>
      </c>
      <c r="E5250">
        <v>2.7E-2</v>
      </c>
      <c r="F5250">
        <v>0.23596</v>
      </c>
      <c r="G5250">
        <v>0.56445000000000001</v>
      </c>
      <c r="H5250">
        <v>1.5E-3</v>
      </c>
      <c r="I5250">
        <v>4.5650000000000003E-2</v>
      </c>
    </row>
    <row r="5251" spans="1:9" x14ac:dyDescent="0.25">
      <c r="A5251">
        <v>5249</v>
      </c>
      <c r="B5251">
        <v>0.1</v>
      </c>
      <c r="C5251">
        <v>8.3000000000000004E-2</v>
      </c>
      <c r="D5251">
        <v>0.19900000000000001</v>
      </c>
      <c r="E5251">
        <v>2.1000000000000001E-2</v>
      </c>
      <c r="F5251">
        <v>0.23619000000000001</v>
      </c>
      <c r="G5251">
        <v>0.51078000000000001</v>
      </c>
      <c r="H5251">
        <v>1.58E-3</v>
      </c>
      <c r="I5251">
        <v>6.268E-2</v>
      </c>
    </row>
    <row r="5252" spans="1:9" x14ac:dyDescent="0.25">
      <c r="A5252">
        <v>5250</v>
      </c>
      <c r="B5252">
        <v>0.1</v>
      </c>
      <c r="C5252">
        <v>2.5000000000000001E-2</v>
      </c>
      <c r="D5252">
        <v>0.188</v>
      </c>
      <c r="E5252">
        <v>1.6E-2</v>
      </c>
      <c r="F5252">
        <v>0.25381999999999999</v>
      </c>
      <c r="G5252">
        <v>0.40427999999999997</v>
      </c>
      <c r="H5252">
        <v>1.328E-2</v>
      </c>
      <c r="I5252">
        <v>9.6680000000000002E-2</v>
      </c>
    </row>
    <row r="5253" spans="1:9" x14ac:dyDescent="0.25">
      <c r="A5253">
        <v>5251</v>
      </c>
      <c r="B5253">
        <v>0.1</v>
      </c>
      <c r="C5253">
        <v>0</v>
      </c>
      <c r="D5253">
        <v>0.23499999999999999</v>
      </c>
      <c r="E5253">
        <v>1.7000000000000001E-2</v>
      </c>
      <c r="F5253">
        <v>0.29582999999999998</v>
      </c>
      <c r="G5253">
        <v>0.27339000000000002</v>
      </c>
      <c r="H5253">
        <v>4.3299999999999998E-2</v>
      </c>
      <c r="I5253">
        <v>0.12812000000000001</v>
      </c>
    </row>
    <row r="5254" spans="1:9" x14ac:dyDescent="0.25">
      <c r="A5254">
        <v>5252</v>
      </c>
      <c r="B5254">
        <v>0.1</v>
      </c>
      <c r="C5254">
        <v>0</v>
      </c>
      <c r="D5254">
        <v>0.32</v>
      </c>
      <c r="E5254">
        <v>2.8000000000000001E-2</v>
      </c>
      <c r="F5254">
        <v>0.33389999999999997</v>
      </c>
      <c r="G5254">
        <v>0.13794000000000001</v>
      </c>
      <c r="H5254">
        <v>4.5969999999999997E-2</v>
      </c>
      <c r="I5254">
        <v>0.19796</v>
      </c>
    </row>
    <row r="5255" spans="1:9" x14ac:dyDescent="0.25">
      <c r="A5255">
        <v>5253</v>
      </c>
      <c r="B5255">
        <v>0.1</v>
      </c>
      <c r="C5255">
        <v>0</v>
      </c>
      <c r="D5255">
        <v>0.36199999999999999</v>
      </c>
      <c r="E5255">
        <v>0.06</v>
      </c>
      <c r="F5255">
        <v>0.31285000000000002</v>
      </c>
      <c r="G5255">
        <v>4.0390000000000002E-2</v>
      </c>
      <c r="H5255">
        <v>3.7499999999999999E-2</v>
      </c>
      <c r="I5255">
        <v>0.19036</v>
      </c>
    </row>
    <row r="5256" spans="1:9" x14ac:dyDescent="0.25">
      <c r="A5256">
        <v>5254</v>
      </c>
      <c r="B5256">
        <v>0.1</v>
      </c>
      <c r="C5256">
        <v>0</v>
      </c>
      <c r="D5256">
        <v>0.34899999999999998</v>
      </c>
      <c r="E5256">
        <v>9.4E-2</v>
      </c>
      <c r="F5256">
        <v>0.29648000000000002</v>
      </c>
      <c r="G5256">
        <v>2.32E-3</v>
      </c>
      <c r="H5256">
        <v>8.9370000000000005E-2</v>
      </c>
      <c r="I5256">
        <v>0.18404000000000001</v>
      </c>
    </row>
    <row r="5257" spans="1:9" x14ac:dyDescent="0.25">
      <c r="A5257">
        <v>5255</v>
      </c>
      <c r="B5257">
        <v>0.1</v>
      </c>
      <c r="C5257">
        <v>0</v>
      </c>
      <c r="D5257">
        <v>0.32800000000000001</v>
      </c>
      <c r="E5257">
        <v>0.113</v>
      </c>
      <c r="F5257">
        <v>0.28153</v>
      </c>
      <c r="G5257">
        <v>0</v>
      </c>
      <c r="H5257">
        <v>0.10678</v>
      </c>
      <c r="I5257">
        <v>0.16963</v>
      </c>
    </row>
    <row r="5258" spans="1:9" x14ac:dyDescent="0.25">
      <c r="A5258">
        <v>5256</v>
      </c>
      <c r="B5258">
        <v>0.1</v>
      </c>
      <c r="C5258">
        <v>0</v>
      </c>
      <c r="D5258">
        <v>0.32800000000000001</v>
      </c>
      <c r="E5258">
        <v>0.11700000000000001</v>
      </c>
      <c r="F5258">
        <v>0.28133999999999998</v>
      </c>
      <c r="G5258">
        <v>0</v>
      </c>
      <c r="H5258">
        <v>7.4679999999999996E-2</v>
      </c>
      <c r="I5258">
        <v>0.15595999999999999</v>
      </c>
    </row>
    <row r="5259" spans="1:9" x14ac:dyDescent="0.25">
      <c r="A5259">
        <v>5257</v>
      </c>
      <c r="B5259">
        <v>0.1</v>
      </c>
      <c r="C5259">
        <v>0</v>
      </c>
      <c r="D5259">
        <v>0.311</v>
      </c>
      <c r="E5259">
        <v>0.11899999999999999</v>
      </c>
      <c r="F5259">
        <v>0.26806999999999997</v>
      </c>
      <c r="G5259">
        <v>0</v>
      </c>
      <c r="H5259">
        <v>6.6420000000000007E-2</v>
      </c>
      <c r="I5259">
        <v>0.15048</v>
      </c>
    </row>
    <row r="5260" spans="1:9" x14ac:dyDescent="0.25">
      <c r="A5260">
        <v>5258</v>
      </c>
      <c r="B5260">
        <v>0.1</v>
      </c>
      <c r="C5260">
        <v>0</v>
      </c>
      <c r="D5260">
        <v>0.27800000000000002</v>
      </c>
      <c r="E5260">
        <v>0.11600000000000001</v>
      </c>
      <c r="F5260">
        <v>0.24632000000000001</v>
      </c>
      <c r="G5260">
        <v>0</v>
      </c>
      <c r="H5260">
        <v>6.8940000000000001E-2</v>
      </c>
      <c r="I5260">
        <v>0.14061000000000001</v>
      </c>
    </row>
    <row r="5261" spans="1:9" x14ac:dyDescent="0.25">
      <c r="A5261">
        <v>5259</v>
      </c>
      <c r="B5261">
        <v>0.1</v>
      </c>
      <c r="C5261">
        <v>1E-3</v>
      </c>
      <c r="D5261">
        <v>0.253</v>
      </c>
      <c r="E5261">
        <v>0.113</v>
      </c>
      <c r="F5261">
        <v>0.22719</v>
      </c>
      <c r="G5261">
        <v>0</v>
      </c>
      <c r="H5261">
        <v>6.225E-2</v>
      </c>
      <c r="I5261">
        <v>0.12575</v>
      </c>
    </row>
    <row r="5262" spans="1:9" x14ac:dyDescent="0.25">
      <c r="A5262">
        <v>5260</v>
      </c>
      <c r="B5262">
        <v>0.1</v>
      </c>
      <c r="C5262">
        <v>3.4000000000000002E-2</v>
      </c>
      <c r="D5262">
        <v>0.24099999999999999</v>
      </c>
      <c r="E5262">
        <v>0.125</v>
      </c>
      <c r="F5262">
        <v>0.21646000000000001</v>
      </c>
      <c r="G5262">
        <v>0</v>
      </c>
      <c r="H5262">
        <v>3.9280000000000002E-2</v>
      </c>
      <c r="I5262">
        <v>0.11726</v>
      </c>
    </row>
    <row r="5263" spans="1:9" x14ac:dyDescent="0.25">
      <c r="A5263">
        <v>5261</v>
      </c>
      <c r="B5263">
        <v>0.1</v>
      </c>
      <c r="C5263">
        <v>0.104</v>
      </c>
      <c r="D5263">
        <v>0.23100000000000001</v>
      </c>
      <c r="E5263">
        <v>0.128</v>
      </c>
      <c r="F5263">
        <v>0.20594999999999999</v>
      </c>
      <c r="G5263">
        <v>0</v>
      </c>
      <c r="H5263">
        <v>5.7729999999999997E-2</v>
      </c>
      <c r="I5263">
        <v>0.12146</v>
      </c>
    </row>
    <row r="5264" spans="1:9" x14ac:dyDescent="0.25">
      <c r="A5264">
        <v>5262</v>
      </c>
      <c r="B5264">
        <v>0.1</v>
      </c>
      <c r="C5264">
        <v>0.21299999999999999</v>
      </c>
      <c r="D5264">
        <v>0.23300000000000001</v>
      </c>
      <c r="E5264">
        <v>0.128</v>
      </c>
      <c r="F5264">
        <v>0.20244000000000001</v>
      </c>
      <c r="G5264">
        <v>0</v>
      </c>
      <c r="H5264">
        <v>8.0019999999999994E-2</v>
      </c>
      <c r="I5264">
        <v>0.11988</v>
      </c>
    </row>
    <row r="5265" spans="1:9" x14ac:dyDescent="0.25">
      <c r="A5265">
        <v>5263</v>
      </c>
      <c r="B5265">
        <v>0.1</v>
      </c>
      <c r="C5265">
        <v>0.313</v>
      </c>
      <c r="D5265">
        <v>0.26600000000000001</v>
      </c>
      <c r="E5265">
        <v>0.154</v>
      </c>
      <c r="F5265">
        <v>0.21392</v>
      </c>
      <c r="G5265">
        <v>0</v>
      </c>
      <c r="H5265">
        <v>0.1263</v>
      </c>
      <c r="I5265">
        <v>0.10562000000000001</v>
      </c>
    </row>
    <row r="5266" spans="1:9" x14ac:dyDescent="0.25">
      <c r="A5266">
        <v>5264</v>
      </c>
      <c r="B5266">
        <v>0.1</v>
      </c>
      <c r="C5266">
        <v>0.44</v>
      </c>
      <c r="D5266">
        <v>0.26400000000000001</v>
      </c>
      <c r="E5266">
        <v>0.16500000000000001</v>
      </c>
      <c r="F5266">
        <v>0.23857999999999999</v>
      </c>
      <c r="G5266">
        <v>1.0529999999999999E-2</v>
      </c>
      <c r="H5266">
        <v>0.15601999999999999</v>
      </c>
      <c r="I5266">
        <v>8.3159999999999998E-2</v>
      </c>
    </row>
    <row r="5267" spans="1:9" x14ac:dyDescent="0.25">
      <c r="A5267">
        <v>5265</v>
      </c>
      <c r="B5267">
        <v>0.1</v>
      </c>
      <c r="C5267">
        <v>0.53300000000000003</v>
      </c>
      <c r="D5267">
        <v>0.192</v>
      </c>
      <c r="E5267">
        <v>0.13700000000000001</v>
      </c>
      <c r="F5267">
        <v>0.24515000000000001</v>
      </c>
      <c r="G5267">
        <v>6.2210000000000001E-2</v>
      </c>
      <c r="H5267">
        <v>0.13371</v>
      </c>
      <c r="I5267">
        <v>6.7320000000000005E-2</v>
      </c>
    </row>
    <row r="5268" spans="1:9" x14ac:dyDescent="0.25">
      <c r="A5268">
        <v>5266</v>
      </c>
      <c r="B5268">
        <v>0.1</v>
      </c>
      <c r="C5268">
        <v>0.53700000000000003</v>
      </c>
      <c r="D5268">
        <v>0.14199999999999999</v>
      </c>
      <c r="E5268">
        <v>9.4E-2</v>
      </c>
      <c r="F5268">
        <v>0.24279999999999999</v>
      </c>
      <c r="G5268">
        <v>0.13736000000000001</v>
      </c>
      <c r="H5268">
        <v>9.7650000000000001E-2</v>
      </c>
      <c r="I5268">
        <v>5.7000000000000002E-2</v>
      </c>
    </row>
    <row r="5269" spans="1:9" x14ac:dyDescent="0.25">
      <c r="A5269">
        <v>5267</v>
      </c>
      <c r="B5269">
        <v>0.1</v>
      </c>
      <c r="C5269">
        <v>0.45900000000000002</v>
      </c>
      <c r="D5269">
        <v>0.11700000000000001</v>
      </c>
      <c r="E5269">
        <v>5.7000000000000002E-2</v>
      </c>
      <c r="F5269">
        <v>0.23516000000000001</v>
      </c>
      <c r="G5269">
        <v>0.20852999999999999</v>
      </c>
      <c r="H5269">
        <v>8.1820000000000004E-2</v>
      </c>
      <c r="I5269">
        <v>4.8660000000000002E-2</v>
      </c>
    </row>
    <row r="5270" spans="1:9" x14ac:dyDescent="0.25">
      <c r="A5270">
        <v>5268</v>
      </c>
      <c r="B5270">
        <v>0.1</v>
      </c>
      <c r="C5270">
        <v>0.33700000000000002</v>
      </c>
      <c r="D5270">
        <v>8.3000000000000004E-2</v>
      </c>
      <c r="E5270">
        <v>0.03</v>
      </c>
      <c r="F5270">
        <v>0.23755000000000001</v>
      </c>
      <c r="G5270">
        <v>0.2641</v>
      </c>
      <c r="H5270">
        <v>6.6290000000000002E-2</v>
      </c>
      <c r="I5270">
        <v>5.0189999999999999E-2</v>
      </c>
    </row>
    <row r="5271" spans="1:9" x14ac:dyDescent="0.25">
      <c r="A5271">
        <v>5269</v>
      </c>
      <c r="B5271">
        <v>0.1</v>
      </c>
      <c r="C5271">
        <v>0.26700000000000002</v>
      </c>
      <c r="D5271">
        <v>6.5000000000000002E-2</v>
      </c>
      <c r="E5271">
        <v>1.2999999999999999E-2</v>
      </c>
      <c r="F5271">
        <v>0.23901</v>
      </c>
      <c r="G5271">
        <v>0.29371000000000003</v>
      </c>
      <c r="H5271">
        <v>5.5039999999999999E-2</v>
      </c>
      <c r="I5271">
        <v>6.6229999999999997E-2</v>
      </c>
    </row>
    <row r="5272" spans="1:9" x14ac:dyDescent="0.25">
      <c r="A5272">
        <v>5270</v>
      </c>
      <c r="B5272">
        <v>0.1</v>
      </c>
      <c r="C5272">
        <v>0.21199999999999999</v>
      </c>
      <c r="D5272">
        <v>6.4000000000000001E-2</v>
      </c>
      <c r="E5272">
        <v>8.0000000000000002E-3</v>
      </c>
      <c r="F5272">
        <v>0.22212999999999999</v>
      </c>
      <c r="G5272">
        <v>0.30607000000000001</v>
      </c>
      <c r="H5272">
        <v>8.1939999999999999E-2</v>
      </c>
      <c r="I5272">
        <v>7.3039999999999994E-2</v>
      </c>
    </row>
    <row r="5273" spans="1:9" x14ac:dyDescent="0.25">
      <c r="A5273">
        <v>5271</v>
      </c>
      <c r="B5273">
        <v>0.1</v>
      </c>
      <c r="C5273">
        <v>0.161</v>
      </c>
      <c r="D5273">
        <v>6.8000000000000005E-2</v>
      </c>
      <c r="E5273">
        <v>7.0000000000000001E-3</v>
      </c>
      <c r="F5273">
        <v>0.21210000000000001</v>
      </c>
      <c r="G5273">
        <v>0.30648999999999998</v>
      </c>
      <c r="H5273">
        <v>0.10392</v>
      </c>
      <c r="I5273">
        <v>8.7010000000000004E-2</v>
      </c>
    </row>
    <row r="5274" spans="1:9" x14ac:dyDescent="0.25">
      <c r="A5274">
        <v>5272</v>
      </c>
      <c r="B5274">
        <v>0.1</v>
      </c>
      <c r="C5274">
        <v>0.11</v>
      </c>
      <c r="D5274">
        <v>8.4000000000000005E-2</v>
      </c>
      <c r="E5274">
        <v>8.0000000000000002E-3</v>
      </c>
      <c r="F5274">
        <v>0.21307999999999999</v>
      </c>
      <c r="G5274">
        <v>0.28922999999999999</v>
      </c>
      <c r="H5274">
        <v>0.12995999999999999</v>
      </c>
      <c r="I5274">
        <v>0.10117</v>
      </c>
    </row>
    <row r="5275" spans="1:9" x14ac:dyDescent="0.25">
      <c r="A5275">
        <v>5273</v>
      </c>
      <c r="B5275">
        <v>0.1</v>
      </c>
      <c r="C5275">
        <v>5.2999999999999999E-2</v>
      </c>
      <c r="D5275">
        <v>0.105</v>
      </c>
      <c r="E5275">
        <v>1.4E-2</v>
      </c>
      <c r="F5275">
        <v>0.21739</v>
      </c>
      <c r="G5275">
        <v>0.24443999999999999</v>
      </c>
      <c r="H5275">
        <v>0.11189</v>
      </c>
      <c r="I5275">
        <v>0.11638</v>
      </c>
    </row>
    <row r="5276" spans="1:9" x14ac:dyDescent="0.25">
      <c r="A5276">
        <v>5274</v>
      </c>
      <c r="B5276">
        <v>0.1</v>
      </c>
      <c r="C5276">
        <v>1.4E-2</v>
      </c>
      <c r="D5276">
        <v>0.11600000000000001</v>
      </c>
      <c r="E5276">
        <v>2.1999999999999999E-2</v>
      </c>
      <c r="F5276">
        <v>0.22728999999999999</v>
      </c>
      <c r="G5276">
        <v>0.19633</v>
      </c>
      <c r="H5276">
        <v>0.10571</v>
      </c>
      <c r="I5276">
        <v>0.12398000000000001</v>
      </c>
    </row>
    <row r="5277" spans="1:9" x14ac:dyDescent="0.25">
      <c r="A5277">
        <v>5275</v>
      </c>
      <c r="B5277">
        <v>0.1</v>
      </c>
      <c r="C5277">
        <v>0</v>
      </c>
      <c r="D5277">
        <v>0.12</v>
      </c>
      <c r="E5277">
        <v>2.8000000000000001E-2</v>
      </c>
      <c r="F5277">
        <v>0.24612999999999999</v>
      </c>
      <c r="G5277">
        <v>0.14424000000000001</v>
      </c>
      <c r="H5277">
        <v>8.2280000000000006E-2</v>
      </c>
      <c r="I5277">
        <v>0.11865000000000001</v>
      </c>
    </row>
    <row r="5278" spans="1:9" x14ac:dyDescent="0.25">
      <c r="A5278">
        <v>5276</v>
      </c>
      <c r="B5278">
        <v>0.1</v>
      </c>
      <c r="C5278">
        <v>0</v>
      </c>
      <c r="D5278">
        <v>0.11899999999999999</v>
      </c>
      <c r="E5278">
        <v>3.5000000000000003E-2</v>
      </c>
      <c r="F5278">
        <v>0.27112000000000003</v>
      </c>
      <c r="G5278">
        <v>6.9760000000000003E-2</v>
      </c>
      <c r="H5278">
        <v>7.5929999999999997E-2</v>
      </c>
      <c r="I5278">
        <v>0.14609</v>
      </c>
    </row>
    <row r="5279" spans="1:9" x14ac:dyDescent="0.25">
      <c r="A5279">
        <v>5277</v>
      </c>
      <c r="B5279">
        <v>0.1</v>
      </c>
      <c r="C5279">
        <v>0</v>
      </c>
      <c r="D5279">
        <v>0.12</v>
      </c>
      <c r="E5279">
        <v>4.4999999999999998E-2</v>
      </c>
      <c r="F5279">
        <v>0.27914</v>
      </c>
      <c r="G5279">
        <v>2.1399999999999999E-2</v>
      </c>
      <c r="H5279">
        <v>7.016E-2</v>
      </c>
      <c r="I5279">
        <v>0.16217999999999999</v>
      </c>
    </row>
    <row r="5280" spans="1:9" x14ac:dyDescent="0.25">
      <c r="A5280">
        <v>5278</v>
      </c>
      <c r="B5280">
        <v>0.1</v>
      </c>
      <c r="C5280">
        <v>0</v>
      </c>
      <c r="D5280">
        <v>0.113</v>
      </c>
      <c r="E5280">
        <v>5.7000000000000002E-2</v>
      </c>
      <c r="F5280">
        <v>0.27106999999999998</v>
      </c>
      <c r="G5280">
        <v>1.66E-3</v>
      </c>
      <c r="H5280">
        <v>6.9430000000000006E-2</v>
      </c>
      <c r="I5280">
        <v>0.14499999999999999</v>
      </c>
    </row>
    <row r="5281" spans="1:9" x14ac:dyDescent="0.25">
      <c r="A5281">
        <v>5279</v>
      </c>
      <c r="B5281">
        <v>0.1</v>
      </c>
      <c r="C5281">
        <v>0</v>
      </c>
      <c r="D5281">
        <v>0.10100000000000001</v>
      </c>
      <c r="E5281">
        <v>6.7000000000000004E-2</v>
      </c>
      <c r="F5281">
        <v>0.26928999999999997</v>
      </c>
      <c r="G5281">
        <v>0</v>
      </c>
      <c r="H5281">
        <v>4.1489999999999999E-2</v>
      </c>
      <c r="I5281">
        <v>0.16366</v>
      </c>
    </row>
    <row r="5282" spans="1:9" x14ac:dyDescent="0.25">
      <c r="A5282">
        <v>5280</v>
      </c>
      <c r="B5282">
        <v>0.1</v>
      </c>
      <c r="C5282">
        <v>0</v>
      </c>
      <c r="D5282">
        <v>8.5000000000000006E-2</v>
      </c>
      <c r="E5282">
        <v>7.3999999999999996E-2</v>
      </c>
      <c r="F5282">
        <v>0.27722000000000002</v>
      </c>
      <c r="G5282">
        <v>0</v>
      </c>
      <c r="H5282">
        <v>1.474E-2</v>
      </c>
      <c r="I5282">
        <v>0.17945</v>
      </c>
    </row>
    <row r="5283" spans="1:9" x14ac:dyDescent="0.25">
      <c r="A5283">
        <v>5281</v>
      </c>
      <c r="B5283">
        <v>0.1</v>
      </c>
      <c r="C5283">
        <v>0</v>
      </c>
      <c r="D5283">
        <v>6.4000000000000001E-2</v>
      </c>
      <c r="E5283">
        <v>7.2999999999999995E-2</v>
      </c>
      <c r="F5283">
        <v>0.25818000000000002</v>
      </c>
      <c r="G5283">
        <v>0</v>
      </c>
      <c r="H5283">
        <v>4.5500000000000002E-3</v>
      </c>
      <c r="I5283">
        <v>0.18437999999999999</v>
      </c>
    </row>
    <row r="5284" spans="1:9" x14ac:dyDescent="0.25">
      <c r="A5284">
        <v>5282</v>
      </c>
      <c r="B5284">
        <v>0.1</v>
      </c>
      <c r="C5284">
        <v>0</v>
      </c>
      <c r="D5284">
        <v>4.5999999999999999E-2</v>
      </c>
      <c r="E5284">
        <v>6.8000000000000005E-2</v>
      </c>
      <c r="F5284">
        <v>0.23830000000000001</v>
      </c>
      <c r="G5284">
        <v>0</v>
      </c>
      <c r="H5284">
        <v>5.9500000000000004E-3</v>
      </c>
      <c r="I5284">
        <v>0.17915</v>
      </c>
    </row>
    <row r="5285" spans="1:9" x14ac:dyDescent="0.25">
      <c r="A5285">
        <v>5283</v>
      </c>
      <c r="B5285">
        <v>0.1</v>
      </c>
      <c r="C5285">
        <v>0</v>
      </c>
      <c r="D5285">
        <v>3.6999999999999998E-2</v>
      </c>
      <c r="E5285">
        <v>6.3E-2</v>
      </c>
      <c r="F5285">
        <v>0.22916</v>
      </c>
      <c r="G5285">
        <v>0</v>
      </c>
      <c r="H5285">
        <v>1.268E-2</v>
      </c>
      <c r="I5285">
        <v>0.17535000000000001</v>
      </c>
    </row>
    <row r="5286" spans="1:9" x14ac:dyDescent="0.25">
      <c r="A5286">
        <v>5284</v>
      </c>
      <c r="B5286">
        <v>0.1</v>
      </c>
      <c r="C5286">
        <v>2.5999999999999999E-2</v>
      </c>
      <c r="D5286">
        <v>3.1E-2</v>
      </c>
      <c r="E5286">
        <v>5.2999999999999999E-2</v>
      </c>
      <c r="F5286">
        <v>0.22499</v>
      </c>
      <c r="G5286">
        <v>0</v>
      </c>
      <c r="H5286">
        <v>6.4999999999999997E-3</v>
      </c>
      <c r="I5286">
        <v>0.17466000000000001</v>
      </c>
    </row>
    <row r="5287" spans="1:9" x14ac:dyDescent="0.25">
      <c r="A5287">
        <v>5285</v>
      </c>
      <c r="B5287">
        <v>0.1</v>
      </c>
      <c r="C5287">
        <v>8.7999999999999995E-2</v>
      </c>
      <c r="D5287">
        <v>2.5000000000000001E-2</v>
      </c>
      <c r="E5287">
        <v>3.5000000000000003E-2</v>
      </c>
      <c r="F5287">
        <v>0.20810999999999999</v>
      </c>
      <c r="G5287">
        <v>0</v>
      </c>
      <c r="H5287">
        <v>3.29E-3</v>
      </c>
      <c r="I5287">
        <v>0.18157000000000001</v>
      </c>
    </row>
    <row r="5288" spans="1:9" x14ac:dyDescent="0.25">
      <c r="A5288">
        <v>5286</v>
      </c>
      <c r="B5288">
        <v>0.1</v>
      </c>
      <c r="C5288">
        <v>0.184</v>
      </c>
      <c r="D5288">
        <v>2.3E-2</v>
      </c>
      <c r="E5288">
        <v>2.4E-2</v>
      </c>
      <c r="F5288">
        <v>0.20881</v>
      </c>
      <c r="G5288">
        <v>0</v>
      </c>
      <c r="H5288">
        <v>3.49E-3</v>
      </c>
      <c r="I5288">
        <v>0.17885999999999999</v>
      </c>
    </row>
    <row r="5289" spans="1:9" x14ac:dyDescent="0.25">
      <c r="A5289">
        <v>5287</v>
      </c>
      <c r="B5289">
        <v>0.1</v>
      </c>
      <c r="C5289">
        <v>0.28599999999999998</v>
      </c>
      <c r="D5289">
        <v>1.9E-2</v>
      </c>
      <c r="E5289">
        <v>2.3E-2</v>
      </c>
      <c r="F5289">
        <v>0.21632000000000001</v>
      </c>
      <c r="G5289">
        <v>0</v>
      </c>
      <c r="H5289">
        <v>3.98E-3</v>
      </c>
      <c r="I5289">
        <v>0.15833</v>
      </c>
    </row>
    <row r="5290" spans="1:9" x14ac:dyDescent="0.25">
      <c r="A5290">
        <v>5288</v>
      </c>
      <c r="B5290">
        <v>0.1</v>
      </c>
      <c r="C5290">
        <v>0.36099999999999999</v>
      </c>
      <c r="D5290">
        <v>1.7000000000000001E-2</v>
      </c>
      <c r="E5290">
        <v>2.5000000000000001E-2</v>
      </c>
      <c r="F5290">
        <v>0.22264</v>
      </c>
      <c r="G5290">
        <v>5.47E-3</v>
      </c>
      <c r="H5290">
        <v>4.1599999999999996E-3</v>
      </c>
      <c r="I5290">
        <v>0.12225</v>
      </c>
    </row>
    <row r="5291" spans="1:9" x14ac:dyDescent="0.25">
      <c r="A5291">
        <v>5289</v>
      </c>
      <c r="B5291">
        <v>0.1</v>
      </c>
      <c r="C5291">
        <v>0.40600000000000003</v>
      </c>
      <c r="D5291">
        <v>1.7000000000000001E-2</v>
      </c>
      <c r="E5291">
        <v>3.1E-2</v>
      </c>
      <c r="F5291">
        <v>0.22578999999999999</v>
      </c>
      <c r="G5291">
        <v>4.761E-2</v>
      </c>
      <c r="H5291">
        <v>3.9899999999999996E-3</v>
      </c>
      <c r="I5291">
        <v>0.12703999999999999</v>
      </c>
    </row>
    <row r="5292" spans="1:9" x14ac:dyDescent="0.25">
      <c r="A5292">
        <v>5290</v>
      </c>
      <c r="B5292">
        <v>0.1</v>
      </c>
      <c r="C5292">
        <v>0.41599999999999998</v>
      </c>
      <c r="D5292">
        <v>3.2000000000000001E-2</v>
      </c>
      <c r="E5292">
        <v>3.6999999999999998E-2</v>
      </c>
      <c r="F5292">
        <v>0.24238000000000001</v>
      </c>
      <c r="G5292">
        <v>0.13594999999999999</v>
      </c>
      <c r="H5292">
        <v>1.461E-2</v>
      </c>
      <c r="I5292">
        <v>0.10902000000000001</v>
      </c>
    </row>
    <row r="5293" spans="1:9" x14ac:dyDescent="0.25">
      <c r="A5293">
        <v>5291</v>
      </c>
      <c r="B5293">
        <v>0.1</v>
      </c>
      <c r="C5293">
        <v>0.39100000000000001</v>
      </c>
      <c r="D5293">
        <v>5.3999999999999999E-2</v>
      </c>
      <c r="E5293">
        <v>4.8000000000000001E-2</v>
      </c>
      <c r="F5293">
        <v>0.24687999999999999</v>
      </c>
      <c r="G5293">
        <v>0.22777</v>
      </c>
      <c r="H5293">
        <v>2.5000000000000001E-4</v>
      </c>
      <c r="I5293">
        <v>0.11717</v>
      </c>
    </row>
    <row r="5294" spans="1:9" x14ac:dyDescent="0.25">
      <c r="A5294">
        <v>5292</v>
      </c>
      <c r="B5294">
        <v>0.1</v>
      </c>
      <c r="C5294">
        <v>0.34300000000000003</v>
      </c>
      <c r="D5294">
        <v>8.5999999999999993E-2</v>
      </c>
      <c r="E5294">
        <v>6.4000000000000001E-2</v>
      </c>
      <c r="F5294">
        <v>0.25546000000000002</v>
      </c>
      <c r="G5294">
        <v>0.31336999999999998</v>
      </c>
      <c r="H5294">
        <v>0</v>
      </c>
      <c r="I5294">
        <v>8.4150000000000003E-2</v>
      </c>
    </row>
    <row r="5295" spans="1:9" x14ac:dyDescent="0.25">
      <c r="A5295">
        <v>5293</v>
      </c>
      <c r="B5295">
        <v>0.1</v>
      </c>
      <c r="C5295">
        <v>0.28599999999999998</v>
      </c>
      <c r="D5295">
        <v>0.11</v>
      </c>
      <c r="E5295">
        <v>0.08</v>
      </c>
      <c r="F5295">
        <v>0.25508999999999998</v>
      </c>
      <c r="G5295">
        <v>0.35550999999999999</v>
      </c>
      <c r="H5295">
        <v>0</v>
      </c>
      <c r="I5295">
        <v>7.349E-2</v>
      </c>
    </row>
    <row r="5296" spans="1:9" x14ac:dyDescent="0.25">
      <c r="A5296">
        <v>5294</v>
      </c>
      <c r="B5296">
        <v>0.1</v>
      </c>
      <c r="C5296">
        <v>0.22500000000000001</v>
      </c>
      <c r="D5296">
        <v>0.122</v>
      </c>
      <c r="E5296">
        <v>9.4E-2</v>
      </c>
      <c r="F5296">
        <v>0.24476999999999999</v>
      </c>
      <c r="G5296">
        <v>0.39158999999999999</v>
      </c>
      <c r="H5296">
        <v>0</v>
      </c>
      <c r="I5296">
        <v>6.13E-2</v>
      </c>
    </row>
    <row r="5297" spans="1:9" x14ac:dyDescent="0.25">
      <c r="A5297">
        <v>5295</v>
      </c>
      <c r="B5297">
        <v>0.1</v>
      </c>
      <c r="C5297">
        <v>0.16300000000000001</v>
      </c>
      <c r="D5297">
        <v>0.128</v>
      </c>
      <c r="E5297">
        <v>0.104</v>
      </c>
      <c r="F5297">
        <v>0.2286</v>
      </c>
      <c r="G5297">
        <v>0.39466000000000001</v>
      </c>
      <c r="H5297">
        <v>0</v>
      </c>
      <c r="I5297">
        <v>6.2089999999999999E-2</v>
      </c>
    </row>
    <row r="5298" spans="1:9" x14ac:dyDescent="0.25">
      <c r="A5298">
        <v>5296</v>
      </c>
      <c r="B5298">
        <v>0.1</v>
      </c>
      <c r="C5298">
        <v>0.10100000000000001</v>
      </c>
      <c r="D5298">
        <v>0.13300000000000001</v>
      </c>
      <c r="E5298">
        <v>0.10100000000000001</v>
      </c>
      <c r="F5298">
        <v>0.22508</v>
      </c>
      <c r="G5298">
        <v>0.37434000000000001</v>
      </c>
      <c r="H5298">
        <v>0</v>
      </c>
      <c r="I5298">
        <v>7.0129999999999998E-2</v>
      </c>
    </row>
    <row r="5299" spans="1:9" x14ac:dyDescent="0.25">
      <c r="A5299">
        <v>5297</v>
      </c>
      <c r="B5299">
        <v>0.1</v>
      </c>
      <c r="C5299">
        <v>5.2999999999999999E-2</v>
      </c>
      <c r="D5299">
        <v>0.13600000000000001</v>
      </c>
      <c r="E5299">
        <v>9.4E-2</v>
      </c>
      <c r="F5299">
        <v>0.22911000000000001</v>
      </c>
      <c r="G5299">
        <v>0.34422999999999998</v>
      </c>
      <c r="H5299">
        <v>1.1E-4</v>
      </c>
      <c r="I5299">
        <v>8.4540000000000004E-2</v>
      </c>
    </row>
    <row r="5300" spans="1:9" x14ac:dyDescent="0.25">
      <c r="A5300">
        <v>5298</v>
      </c>
      <c r="B5300">
        <v>0.1</v>
      </c>
      <c r="C5300">
        <v>1.6E-2</v>
      </c>
      <c r="D5300">
        <v>0.13600000000000001</v>
      </c>
      <c r="E5300">
        <v>9.7000000000000003E-2</v>
      </c>
      <c r="F5300">
        <v>0.23385</v>
      </c>
      <c r="G5300">
        <v>0.30118</v>
      </c>
      <c r="H5300">
        <v>8.0000000000000007E-5</v>
      </c>
      <c r="I5300">
        <v>9.0959999999999999E-2</v>
      </c>
    </row>
    <row r="5301" spans="1:9" x14ac:dyDescent="0.25">
      <c r="A5301">
        <v>5299</v>
      </c>
      <c r="B5301">
        <v>0.1</v>
      </c>
      <c r="C5301">
        <v>0</v>
      </c>
      <c r="D5301">
        <v>0.13</v>
      </c>
      <c r="E5301">
        <v>0.107</v>
      </c>
      <c r="F5301">
        <v>0.24776999999999999</v>
      </c>
      <c r="G5301">
        <v>0.21815000000000001</v>
      </c>
      <c r="H5301">
        <v>0</v>
      </c>
      <c r="I5301">
        <v>9.9099999999999994E-2</v>
      </c>
    </row>
    <row r="5302" spans="1:9" x14ac:dyDescent="0.25">
      <c r="A5302">
        <v>5300</v>
      </c>
      <c r="B5302">
        <v>0.1</v>
      </c>
      <c r="C5302">
        <v>0</v>
      </c>
      <c r="D5302">
        <v>0.111</v>
      </c>
      <c r="E5302">
        <v>0.106</v>
      </c>
      <c r="F5302">
        <v>0.25884000000000001</v>
      </c>
      <c r="G5302">
        <v>0.12318</v>
      </c>
      <c r="H5302">
        <v>5.79E-3</v>
      </c>
      <c r="I5302">
        <v>0.11183</v>
      </c>
    </row>
    <row r="5303" spans="1:9" x14ac:dyDescent="0.25">
      <c r="A5303">
        <v>5301</v>
      </c>
      <c r="B5303">
        <v>0.1</v>
      </c>
      <c r="C5303">
        <v>0</v>
      </c>
      <c r="D5303">
        <v>0.1</v>
      </c>
      <c r="E5303">
        <v>9.6000000000000002E-2</v>
      </c>
      <c r="F5303">
        <v>0.26989999999999997</v>
      </c>
      <c r="G5303">
        <v>3.8980000000000001E-2</v>
      </c>
      <c r="H5303">
        <v>2.1069999999999998E-2</v>
      </c>
      <c r="I5303">
        <v>0.11633</v>
      </c>
    </row>
    <row r="5304" spans="1:9" x14ac:dyDescent="0.25">
      <c r="A5304">
        <v>5302</v>
      </c>
      <c r="B5304">
        <v>0.1</v>
      </c>
      <c r="C5304">
        <v>0</v>
      </c>
      <c r="D5304">
        <v>9.8000000000000004E-2</v>
      </c>
      <c r="E5304">
        <v>8.7999999999999995E-2</v>
      </c>
      <c r="F5304">
        <v>0.28687000000000001</v>
      </c>
      <c r="G5304">
        <v>2.4099999999999998E-3</v>
      </c>
      <c r="H5304">
        <v>6.497E-2</v>
      </c>
      <c r="I5304">
        <v>0.11021</v>
      </c>
    </row>
    <row r="5305" spans="1:9" x14ac:dyDescent="0.25">
      <c r="A5305">
        <v>5303</v>
      </c>
      <c r="B5305">
        <v>0.1</v>
      </c>
      <c r="C5305">
        <v>0</v>
      </c>
      <c r="D5305">
        <v>8.8999999999999996E-2</v>
      </c>
      <c r="E5305">
        <v>8.3000000000000004E-2</v>
      </c>
      <c r="F5305">
        <v>0.28626000000000001</v>
      </c>
      <c r="G5305">
        <v>0</v>
      </c>
      <c r="H5305">
        <v>0.13358</v>
      </c>
      <c r="I5305">
        <v>0.11652</v>
      </c>
    </row>
    <row r="5306" spans="1:9" x14ac:dyDescent="0.25">
      <c r="A5306">
        <v>5304</v>
      </c>
      <c r="B5306">
        <v>0.1</v>
      </c>
      <c r="C5306">
        <v>0</v>
      </c>
      <c r="D5306">
        <v>0.06</v>
      </c>
      <c r="E5306">
        <v>6.8000000000000005E-2</v>
      </c>
      <c r="F5306">
        <v>0.28138999999999997</v>
      </c>
      <c r="G5306">
        <v>0</v>
      </c>
      <c r="H5306">
        <v>0.25003999999999998</v>
      </c>
      <c r="I5306">
        <v>0.12673999999999999</v>
      </c>
    </row>
    <row r="5307" spans="1:9" x14ac:dyDescent="0.25">
      <c r="A5307">
        <v>5305</v>
      </c>
      <c r="B5307">
        <v>0.1</v>
      </c>
      <c r="C5307">
        <v>0</v>
      </c>
      <c r="D5307">
        <v>2.7E-2</v>
      </c>
      <c r="E5307">
        <v>4.3999999999999997E-2</v>
      </c>
      <c r="F5307">
        <v>0.25897999999999999</v>
      </c>
      <c r="G5307">
        <v>0</v>
      </c>
      <c r="H5307">
        <v>0.29310000000000003</v>
      </c>
      <c r="I5307">
        <v>0.12945000000000001</v>
      </c>
    </row>
    <row r="5308" spans="1:9" x14ac:dyDescent="0.25">
      <c r="A5308">
        <v>5306</v>
      </c>
      <c r="B5308">
        <v>0.1</v>
      </c>
      <c r="C5308">
        <v>0</v>
      </c>
      <c r="D5308">
        <v>7.0000000000000001E-3</v>
      </c>
      <c r="E5308">
        <v>2.1999999999999999E-2</v>
      </c>
      <c r="F5308">
        <v>0.25790000000000002</v>
      </c>
      <c r="G5308">
        <v>0</v>
      </c>
      <c r="H5308">
        <v>0.24184</v>
      </c>
      <c r="I5308">
        <v>0.12842000000000001</v>
      </c>
    </row>
    <row r="5309" spans="1:9" x14ac:dyDescent="0.25">
      <c r="A5309">
        <v>5307</v>
      </c>
      <c r="B5309">
        <v>0.1</v>
      </c>
      <c r="C5309">
        <v>0</v>
      </c>
      <c r="D5309">
        <v>2E-3</v>
      </c>
      <c r="E5309">
        <v>8.0000000000000002E-3</v>
      </c>
      <c r="F5309">
        <v>0.26362000000000002</v>
      </c>
      <c r="G5309">
        <v>0</v>
      </c>
      <c r="H5309">
        <v>0.26150000000000001</v>
      </c>
      <c r="I5309">
        <v>0.14263000000000001</v>
      </c>
    </row>
    <row r="5310" spans="1:9" x14ac:dyDescent="0.25">
      <c r="A5310">
        <v>5308</v>
      </c>
      <c r="B5310">
        <v>0.1</v>
      </c>
      <c r="C5310">
        <v>0.03</v>
      </c>
      <c r="D5310">
        <v>7.0000000000000001E-3</v>
      </c>
      <c r="E5310">
        <v>7.0000000000000001E-3</v>
      </c>
      <c r="F5310">
        <v>0.26202999999999999</v>
      </c>
      <c r="G5310">
        <v>0</v>
      </c>
      <c r="H5310">
        <v>0.21818000000000001</v>
      </c>
      <c r="I5310">
        <v>0.15126999999999999</v>
      </c>
    </row>
    <row r="5311" spans="1:9" x14ac:dyDescent="0.25">
      <c r="A5311">
        <v>5309</v>
      </c>
      <c r="B5311">
        <v>0.1</v>
      </c>
      <c r="C5311">
        <v>0.108</v>
      </c>
      <c r="D5311">
        <v>1.9E-2</v>
      </c>
      <c r="E5311">
        <v>1.0999999999999999E-2</v>
      </c>
      <c r="F5311">
        <v>0.25063000000000002</v>
      </c>
      <c r="G5311">
        <v>0</v>
      </c>
      <c r="H5311">
        <v>0.10965999999999999</v>
      </c>
      <c r="I5311">
        <v>0.15082000000000001</v>
      </c>
    </row>
    <row r="5312" spans="1:9" x14ac:dyDescent="0.25">
      <c r="A5312">
        <v>5310</v>
      </c>
      <c r="B5312">
        <v>0.1</v>
      </c>
      <c r="C5312">
        <v>0.27</v>
      </c>
      <c r="D5312">
        <v>5.3999999999999999E-2</v>
      </c>
      <c r="E5312">
        <v>5.0000000000000001E-3</v>
      </c>
      <c r="F5312">
        <v>0.25348999999999999</v>
      </c>
      <c r="G5312">
        <v>0</v>
      </c>
      <c r="H5312">
        <v>0.11255999999999999</v>
      </c>
      <c r="I5312">
        <v>0.13972000000000001</v>
      </c>
    </row>
    <row r="5313" spans="1:9" x14ac:dyDescent="0.25">
      <c r="A5313">
        <v>5311</v>
      </c>
      <c r="B5313">
        <v>0.1</v>
      </c>
      <c r="C5313">
        <v>0.434</v>
      </c>
      <c r="D5313">
        <v>0.121</v>
      </c>
      <c r="E5313">
        <v>8.9999999999999993E-3</v>
      </c>
      <c r="F5313">
        <v>0.26445999999999997</v>
      </c>
      <c r="G5313">
        <v>0</v>
      </c>
      <c r="H5313">
        <v>0.14566000000000001</v>
      </c>
      <c r="I5313">
        <v>0.13089000000000001</v>
      </c>
    </row>
    <row r="5314" spans="1:9" x14ac:dyDescent="0.25">
      <c r="A5314">
        <v>5312</v>
      </c>
      <c r="B5314">
        <v>0.1</v>
      </c>
      <c r="C5314">
        <v>0.56999999999999995</v>
      </c>
      <c r="D5314">
        <v>0.20799999999999999</v>
      </c>
      <c r="E5314">
        <v>2.4E-2</v>
      </c>
      <c r="F5314">
        <v>0.28547</v>
      </c>
      <c r="G5314">
        <v>6.2199999999999998E-3</v>
      </c>
      <c r="H5314">
        <v>3.175E-2</v>
      </c>
      <c r="I5314">
        <v>0.14732000000000001</v>
      </c>
    </row>
    <row r="5315" spans="1:9" x14ac:dyDescent="0.25">
      <c r="A5315">
        <v>5313</v>
      </c>
      <c r="B5315">
        <v>0.1</v>
      </c>
      <c r="C5315">
        <v>0.66400000000000003</v>
      </c>
      <c r="D5315">
        <v>0.27200000000000002</v>
      </c>
      <c r="E5315">
        <v>5.1999999999999998E-2</v>
      </c>
      <c r="F5315">
        <v>0.30956</v>
      </c>
      <c r="G5315">
        <v>6.105E-2</v>
      </c>
      <c r="H5315">
        <v>3.1510000000000003E-2</v>
      </c>
      <c r="I5315">
        <v>0.13764999999999999</v>
      </c>
    </row>
    <row r="5316" spans="1:9" x14ac:dyDescent="0.25">
      <c r="A5316">
        <v>5314</v>
      </c>
      <c r="B5316">
        <v>0.1</v>
      </c>
      <c r="C5316">
        <v>0.70299999999999996</v>
      </c>
      <c r="D5316">
        <v>0.30299999999999999</v>
      </c>
      <c r="E5316">
        <v>6.5000000000000002E-2</v>
      </c>
      <c r="F5316">
        <v>0.33529999999999999</v>
      </c>
      <c r="G5316">
        <v>0.18348</v>
      </c>
      <c r="H5316">
        <v>1.883E-2</v>
      </c>
      <c r="I5316">
        <v>0.10532</v>
      </c>
    </row>
    <row r="5317" spans="1:9" x14ac:dyDescent="0.25">
      <c r="A5317">
        <v>5315</v>
      </c>
      <c r="B5317">
        <v>0.1</v>
      </c>
      <c r="C5317">
        <v>0.67</v>
      </c>
      <c r="D5317">
        <v>0.33700000000000002</v>
      </c>
      <c r="E5317">
        <v>6.4000000000000001E-2</v>
      </c>
      <c r="F5317">
        <v>0.33689999999999998</v>
      </c>
      <c r="G5317">
        <v>0.32580999999999999</v>
      </c>
      <c r="H5317">
        <v>2.4670000000000001E-2</v>
      </c>
      <c r="I5317">
        <v>9.1109999999999997E-2</v>
      </c>
    </row>
    <row r="5318" spans="1:9" x14ac:dyDescent="0.25">
      <c r="A5318">
        <v>5316</v>
      </c>
      <c r="B5318">
        <v>0.1</v>
      </c>
      <c r="C5318">
        <v>0.51400000000000001</v>
      </c>
      <c r="D5318">
        <v>0.377</v>
      </c>
      <c r="E5318">
        <v>6.3E-2</v>
      </c>
      <c r="F5318">
        <v>0.33501999999999998</v>
      </c>
      <c r="G5318">
        <v>0.43480000000000002</v>
      </c>
      <c r="H5318">
        <v>1.5990000000000001E-2</v>
      </c>
      <c r="I5318">
        <v>8.6959999999999996E-2</v>
      </c>
    </row>
    <row r="5319" spans="1:9" x14ac:dyDescent="0.25">
      <c r="A5319">
        <v>5317</v>
      </c>
      <c r="B5319">
        <v>0.1</v>
      </c>
      <c r="C5319">
        <v>0.32700000000000001</v>
      </c>
      <c r="D5319">
        <v>0.40200000000000002</v>
      </c>
      <c r="E5319">
        <v>6.6000000000000003E-2</v>
      </c>
      <c r="F5319">
        <v>0.34266000000000002</v>
      </c>
      <c r="G5319">
        <v>0.50158000000000003</v>
      </c>
      <c r="H5319">
        <v>4.3990000000000001E-2</v>
      </c>
      <c r="I5319">
        <v>8.1879999999999994E-2</v>
      </c>
    </row>
    <row r="5320" spans="1:9" x14ac:dyDescent="0.25">
      <c r="A5320">
        <v>5318</v>
      </c>
      <c r="B5320">
        <v>0.1</v>
      </c>
      <c r="C5320">
        <v>0.19800000000000001</v>
      </c>
      <c r="D5320">
        <v>0.39800000000000002</v>
      </c>
      <c r="E5320">
        <v>7.4999999999999997E-2</v>
      </c>
      <c r="F5320">
        <v>0.32713999999999999</v>
      </c>
      <c r="G5320">
        <v>0.55108999999999997</v>
      </c>
      <c r="H5320">
        <v>0.18387999999999999</v>
      </c>
      <c r="I5320">
        <v>8.1240000000000007E-2</v>
      </c>
    </row>
    <row r="5321" spans="1:9" x14ac:dyDescent="0.25">
      <c r="A5321">
        <v>5319</v>
      </c>
      <c r="B5321">
        <v>0.1</v>
      </c>
      <c r="C5321">
        <v>0.108</v>
      </c>
      <c r="D5321">
        <v>0.40400000000000003</v>
      </c>
      <c r="E5321">
        <v>0.09</v>
      </c>
      <c r="F5321">
        <v>0.31818999999999997</v>
      </c>
      <c r="G5321">
        <v>0.57067000000000001</v>
      </c>
      <c r="H5321">
        <v>0.18955</v>
      </c>
      <c r="I5321">
        <v>7.6200000000000004E-2</v>
      </c>
    </row>
    <row r="5322" spans="1:9" x14ac:dyDescent="0.25">
      <c r="A5322">
        <v>5320</v>
      </c>
      <c r="B5322">
        <v>0.1</v>
      </c>
      <c r="C5322">
        <v>5.2999999999999999E-2</v>
      </c>
      <c r="D5322">
        <v>0.38700000000000001</v>
      </c>
      <c r="E5322">
        <v>0.121</v>
      </c>
      <c r="F5322">
        <v>0.32039000000000001</v>
      </c>
      <c r="G5322">
        <v>0.54179999999999995</v>
      </c>
      <c r="H5322">
        <v>0.15956000000000001</v>
      </c>
      <c r="I5322">
        <v>7.0870000000000002E-2</v>
      </c>
    </row>
    <row r="5323" spans="1:9" x14ac:dyDescent="0.25">
      <c r="A5323">
        <v>5321</v>
      </c>
      <c r="B5323">
        <v>0.1</v>
      </c>
      <c r="C5323">
        <v>2.1999999999999999E-2</v>
      </c>
      <c r="D5323">
        <v>0.33400000000000002</v>
      </c>
      <c r="E5323">
        <v>0.151</v>
      </c>
      <c r="F5323">
        <v>0.32396000000000003</v>
      </c>
      <c r="G5323">
        <v>0.48830000000000001</v>
      </c>
      <c r="H5323">
        <v>0.10706</v>
      </c>
      <c r="I5323">
        <v>6.2480000000000001E-2</v>
      </c>
    </row>
    <row r="5324" spans="1:9" x14ac:dyDescent="0.25">
      <c r="A5324">
        <v>5322</v>
      </c>
      <c r="B5324">
        <v>0.1</v>
      </c>
      <c r="C5324">
        <v>4.0000000000000001E-3</v>
      </c>
      <c r="D5324">
        <v>0.316</v>
      </c>
      <c r="E5324">
        <v>0.14099999999999999</v>
      </c>
      <c r="F5324">
        <v>0.32929999999999998</v>
      </c>
      <c r="G5324">
        <v>0.40760000000000002</v>
      </c>
      <c r="H5324">
        <v>0.15964</v>
      </c>
      <c r="I5324">
        <v>5.9920000000000001E-2</v>
      </c>
    </row>
    <row r="5325" spans="1:9" x14ac:dyDescent="0.25">
      <c r="A5325">
        <v>5323</v>
      </c>
      <c r="B5325">
        <v>0.1</v>
      </c>
      <c r="C5325">
        <v>0</v>
      </c>
      <c r="D5325">
        <v>0.36</v>
      </c>
      <c r="E5325">
        <v>0.153</v>
      </c>
      <c r="F5325">
        <v>0.34589999999999999</v>
      </c>
      <c r="G5325">
        <v>0.29396</v>
      </c>
      <c r="H5325">
        <v>0.19470000000000001</v>
      </c>
      <c r="I5325">
        <v>6.6180000000000003E-2</v>
      </c>
    </row>
    <row r="5326" spans="1:9" x14ac:dyDescent="0.25">
      <c r="A5326">
        <v>5324</v>
      </c>
      <c r="B5326">
        <v>0.1</v>
      </c>
      <c r="C5326">
        <v>0</v>
      </c>
      <c r="D5326">
        <v>0.432</v>
      </c>
      <c r="E5326">
        <v>0.188</v>
      </c>
      <c r="F5326">
        <v>0.35920999999999997</v>
      </c>
      <c r="G5326">
        <v>0.15669</v>
      </c>
      <c r="H5326">
        <v>0.20913000000000001</v>
      </c>
      <c r="I5326">
        <v>7.0330000000000004E-2</v>
      </c>
    </row>
    <row r="5327" spans="1:9" x14ac:dyDescent="0.25">
      <c r="A5327">
        <v>5325</v>
      </c>
      <c r="B5327">
        <v>0.1</v>
      </c>
      <c r="C5327">
        <v>0</v>
      </c>
      <c r="D5327">
        <v>0.51</v>
      </c>
      <c r="E5327">
        <v>0.22700000000000001</v>
      </c>
      <c r="F5327">
        <v>0.35541</v>
      </c>
      <c r="G5327">
        <v>4.0390000000000002E-2</v>
      </c>
      <c r="H5327">
        <v>0.25700000000000001</v>
      </c>
      <c r="I5327">
        <v>6.2379999999999998E-2</v>
      </c>
    </row>
    <row r="5328" spans="1:9" x14ac:dyDescent="0.25">
      <c r="A5328">
        <v>5326</v>
      </c>
      <c r="B5328">
        <v>0.1</v>
      </c>
      <c r="C5328">
        <v>0</v>
      </c>
      <c r="D5328">
        <v>0.61399999999999999</v>
      </c>
      <c r="E5328">
        <v>0.30399999999999999</v>
      </c>
      <c r="F5328">
        <v>0.35359000000000002</v>
      </c>
      <c r="G5328">
        <v>1.24E-3</v>
      </c>
      <c r="H5328">
        <v>0.31030999999999997</v>
      </c>
      <c r="I5328">
        <v>6.5939999999999999E-2</v>
      </c>
    </row>
    <row r="5329" spans="1:9" x14ac:dyDescent="0.25">
      <c r="A5329">
        <v>5327</v>
      </c>
      <c r="B5329">
        <v>0.1</v>
      </c>
      <c r="C5329">
        <v>0</v>
      </c>
      <c r="D5329">
        <v>0.72899999999999998</v>
      </c>
      <c r="E5329">
        <v>0.42399999999999999</v>
      </c>
      <c r="F5329">
        <v>0.34632000000000002</v>
      </c>
      <c r="G5329">
        <v>0</v>
      </c>
      <c r="H5329">
        <v>0.25657000000000002</v>
      </c>
      <c r="I5329">
        <v>7.7039999999999997E-2</v>
      </c>
    </row>
    <row r="5330" spans="1:9" x14ac:dyDescent="0.25">
      <c r="A5330">
        <v>5328</v>
      </c>
      <c r="B5330">
        <v>0.1</v>
      </c>
      <c r="C5330">
        <v>0</v>
      </c>
      <c r="D5330">
        <v>0.78800000000000003</v>
      </c>
      <c r="E5330">
        <v>0.53700000000000003</v>
      </c>
      <c r="F5330">
        <v>0.34693000000000002</v>
      </c>
      <c r="G5330">
        <v>0</v>
      </c>
      <c r="H5330">
        <v>0.22328000000000001</v>
      </c>
      <c r="I5330">
        <v>8.795E-2</v>
      </c>
    </row>
    <row r="5331" spans="1:9" x14ac:dyDescent="0.25">
      <c r="A5331">
        <v>5329</v>
      </c>
      <c r="B5331">
        <v>0.1</v>
      </c>
      <c r="C5331">
        <v>0</v>
      </c>
      <c r="D5331">
        <v>0.86699999999999999</v>
      </c>
      <c r="E5331">
        <v>0.60699999999999998</v>
      </c>
      <c r="F5331">
        <v>0.32685999999999998</v>
      </c>
      <c r="G5331">
        <v>0</v>
      </c>
      <c r="H5331">
        <v>0.14113000000000001</v>
      </c>
      <c r="I5331">
        <v>9.0560000000000002E-2</v>
      </c>
    </row>
    <row r="5332" spans="1:9" x14ac:dyDescent="0.25">
      <c r="A5332">
        <v>5330</v>
      </c>
      <c r="B5332">
        <v>0.1</v>
      </c>
      <c r="C5332">
        <v>0</v>
      </c>
      <c r="D5332">
        <v>0.88700000000000001</v>
      </c>
      <c r="E5332">
        <v>0.61</v>
      </c>
      <c r="F5332">
        <v>0.30599999999999999</v>
      </c>
      <c r="G5332">
        <v>0</v>
      </c>
      <c r="H5332">
        <v>0.10617</v>
      </c>
      <c r="I5332">
        <v>8.7550000000000003E-2</v>
      </c>
    </row>
    <row r="5333" spans="1:9" x14ac:dyDescent="0.25">
      <c r="A5333">
        <v>5331</v>
      </c>
      <c r="B5333">
        <v>0.1</v>
      </c>
      <c r="C5333">
        <v>0</v>
      </c>
      <c r="D5333">
        <v>0.85399999999999998</v>
      </c>
      <c r="E5333">
        <v>0.59499999999999997</v>
      </c>
      <c r="F5333">
        <v>0.29864000000000002</v>
      </c>
      <c r="G5333">
        <v>0</v>
      </c>
      <c r="H5333">
        <v>9.2450000000000004E-2</v>
      </c>
      <c r="I5333">
        <v>7.7189999999999995E-2</v>
      </c>
    </row>
    <row r="5334" spans="1:9" x14ac:dyDescent="0.25">
      <c r="A5334">
        <v>5332</v>
      </c>
      <c r="B5334">
        <v>0.1</v>
      </c>
      <c r="C5334">
        <v>2.9000000000000001E-2</v>
      </c>
      <c r="D5334">
        <v>0.82</v>
      </c>
      <c r="E5334">
        <v>0.60299999999999998</v>
      </c>
      <c r="F5334">
        <v>0.30417</v>
      </c>
      <c r="G5334">
        <v>0</v>
      </c>
      <c r="H5334">
        <v>0.10546</v>
      </c>
      <c r="I5334">
        <v>7.2150000000000006E-2</v>
      </c>
    </row>
    <row r="5335" spans="1:9" x14ac:dyDescent="0.25">
      <c r="A5335">
        <v>5333</v>
      </c>
      <c r="B5335">
        <v>0.1</v>
      </c>
      <c r="C5335">
        <v>8.7999999999999995E-2</v>
      </c>
      <c r="D5335">
        <v>0.77200000000000002</v>
      </c>
      <c r="E5335">
        <v>0.63600000000000001</v>
      </c>
      <c r="F5335">
        <v>0.29854999999999998</v>
      </c>
      <c r="G5335">
        <v>0</v>
      </c>
      <c r="H5335">
        <v>7.8549999999999995E-2</v>
      </c>
      <c r="I5335">
        <v>6.8349999999999994E-2</v>
      </c>
    </row>
    <row r="5336" spans="1:9" x14ac:dyDescent="0.25">
      <c r="A5336">
        <v>5334</v>
      </c>
      <c r="B5336">
        <v>0.1</v>
      </c>
      <c r="C5336">
        <v>0.16800000000000001</v>
      </c>
      <c r="D5336">
        <v>0.66700000000000004</v>
      </c>
      <c r="E5336">
        <v>0.746</v>
      </c>
      <c r="F5336">
        <v>0.29826999999999998</v>
      </c>
      <c r="G5336">
        <v>0</v>
      </c>
      <c r="H5336">
        <v>3.9570000000000001E-2</v>
      </c>
      <c r="I5336">
        <v>6.8449999999999997E-2</v>
      </c>
    </row>
    <row r="5337" spans="1:9" x14ac:dyDescent="0.25">
      <c r="A5337">
        <v>5335</v>
      </c>
      <c r="B5337">
        <v>0.1</v>
      </c>
      <c r="C5337">
        <v>0.19800000000000001</v>
      </c>
      <c r="D5337">
        <v>0.64800000000000002</v>
      </c>
      <c r="E5337">
        <v>0.79300000000000004</v>
      </c>
      <c r="F5337">
        <v>0.29376000000000002</v>
      </c>
      <c r="G5337">
        <v>0</v>
      </c>
      <c r="H5337">
        <v>1.473E-2</v>
      </c>
      <c r="I5337">
        <v>6.9639999999999994E-2</v>
      </c>
    </row>
    <row r="5338" spans="1:9" x14ac:dyDescent="0.25">
      <c r="A5338">
        <v>5336</v>
      </c>
      <c r="B5338">
        <v>0.1</v>
      </c>
      <c r="C5338">
        <v>0.189</v>
      </c>
      <c r="D5338">
        <v>0.71199999999999997</v>
      </c>
      <c r="E5338">
        <v>0.76800000000000002</v>
      </c>
      <c r="F5338">
        <v>0.29399999999999998</v>
      </c>
      <c r="G5338">
        <v>9.7000000000000003E-3</v>
      </c>
      <c r="H5338">
        <v>1.5520000000000001E-2</v>
      </c>
      <c r="I5338">
        <v>7.0230000000000001E-2</v>
      </c>
    </row>
    <row r="5339" spans="1:9" x14ac:dyDescent="0.25">
      <c r="A5339">
        <v>5337</v>
      </c>
      <c r="B5339">
        <v>0.1</v>
      </c>
      <c r="C5339">
        <v>0.20100000000000001</v>
      </c>
      <c r="D5339">
        <v>0.74099999999999999</v>
      </c>
      <c r="E5339">
        <v>0.69299999999999995</v>
      </c>
      <c r="F5339">
        <v>0.30876999999999999</v>
      </c>
      <c r="G5339">
        <v>7.9549999999999996E-2</v>
      </c>
      <c r="H5339">
        <v>6.0299999999999998E-3</v>
      </c>
      <c r="I5339">
        <v>6.5839999999999996E-2</v>
      </c>
    </row>
    <row r="5340" spans="1:9" x14ac:dyDescent="0.25">
      <c r="A5340">
        <v>5338</v>
      </c>
      <c r="B5340">
        <v>0.1</v>
      </c>
      <c r="C5340">
        <v>0.28000000000000003</v>
      </c>
      <c r="D5340">
        <v>0.73699999999999999</v>
      </c>
      <c r="E5340">
        <v>0.59499999999999997</v>
      </c>
      <c r="F5340">
        <v>0.31566</v>
      </c>
      <c r="G5340">
        <v>0.21110000000000001</v>
      </c>
      <c r="H5340">
        <v>1.3999999999999999E-4</v>
      </c>
      <c r="I5340">
        <v>4.8660000000000002E-2</v>
      </c>
    </row>
    <row r="5341" spans="1:9" x14ac:dyDescent="0.25">
      <c r="A5341">
        <v>5339</v>
      </c>
      <c r="B5341">
        <v>0.1</v>
      </c>
      <c r="C5341">
        <v>0.436</v>
      </c>
      <c r="D5341">
        <v>0.72899999999999998</v>
      </c>
      <c r="E5341">
        <v>0.56499999999999995</v>
      </c>
      <c r="F5341">
        <v>0.33783000000000002</v>
      </c>
      <c r="G5341">
        <v>0.36546000000000001</v>
      </c>
      <c r="H5341">
        <v>6.4000000000000003E-3</v>
      </c>
      <c r="I5341">
        <v>3.9190000000000003E-2</v>
      </c>
    </row>
    <row r="5342" spans="1:9" x14ac:dyDescent="0.25">
      <c r="A5342">
        <v>5340</v>
      </c>
      <c r="B5342">
        <v>0.1</v>
      </c>
      <c r="C5342">
        <v>0.54200000000000004</v>
      </c>
      <c r="D5342">
        <v>0.754</v>
      </c>
      <c r="E5342">
        <v>0.60599999999999998</v>
      </c>
      <c r="F5342">
        <v>0.33849000000000001</v>
      </c>
      <c r="G5342">
        <v>0.49967</v>
      </c>
      <c r="H5342">
        <v>2.5100000000000001E-3</v>
      </c>
      <c r="I5342">
        <v>4.2439999999999999E-2</v>
      </c>
    </row>
    <row r="5343" spans="1:9" x14ac:dyDescent="0.25">
      <c r="A5343">
        <v>5341</v>
      </c>
      <c r="B5343">
        <v>0.1</v>
      </c>
      <c r="C5343">
        <v>0.54600000000000004</v>
      </c>
      <c r="D5343">
        <v>0.78600000000000003</v>
      </c>
      <c r="E5343">
        <v>0.65800000000000003</v>
      </c>
      <c r="F5343">
        <v>0.34134999999999999</v>
      </c>
      <c r="G5343">
        <v>0.58286000000000004</v>
      </c>
      <c r="H5343">
        <v>5.5700000000000003E-3</v>
      </c>
      <c r="I5343">
        <v>4.249E-2</v>
      </c>
    </row>
    <row r="5344" spans="1:9" x14ac:dyDescent="0.25">
      <c r="A5344">
        <v>5342</v>
      </c>
      <c r="B5344">
        <v>0.1</v>
      </c>
      <c r="C5344">
        <v>0.46600000000000003</v>
      </c>
      <c r="D5344">
        <v>0.79500000000000004</v>
      </c>
      <c r="E5344">
        <v>0.68600000000000005</v>
      </c>
      <c r="F5344">
        <v>0.31899</v>
      </c>
      <c r="G5344">
        <v>0.62665999999999999</v>
      </c>
      <c r="H5344">
        <v>3.1700000000000001E-3</v>
      </c>
      <c r="I5344">
        <v>4.3970000000000002E-2</v>
      </c>
    </row>
    <row r="5345" spans="1:9" x14ac:dyDescent="0.25">
      <c r="A5345">
        <v>5343</v>
      </c>
      <c r="B5345">
        <v>0.1</v>
      </c>
      <c r="C5345">
        <v>0.32500000000000001</v>
      </c>
      <c r="D5345">
        <v>0.76500000000000001</v>
      </c>
      <c r="E5345">
        <v>0.68300000000000005</v>
      </c>
      <c r="F5345">
        <v>0.29625000000000001</v>
      </c>
      <c r="G5345">
        <v>0.61578999999999995</v>
      </c>
      <c r="H5345">
        <v>0</v>
      </c>
      <c r="I5345">
        <v>5.5469999999999998E-2</v>
      </c>
    </row>
    <row r="5346" spans="1:9" x14ac:dyDescent="0.25">
      <c r="A5346">
        <v>5344</v>
      </c>
      <c r="B5346">
        <v>0.1</v>
      </c>
      <c r="C5346">
        <v>0.183</v>
      </c>
      <c r="D5346">
        <v>0.72199999999999998</v>
      </c>
      <c r="E5346">
        <v>0.64100000000000001</v>
      </c>
      <c r="F5346">
        <v>0.30065999999999998</v>
      </c>
      <c r="G5346">
        <v>0.57316</v>
      </c>
      <c r="H5346">
        <v>0</v>
      </c>
      <c r="I5346">
        <v>6.5589999999999996E-2</v>
      </c>
    </row>
    <row r="5347" spans="1:9" x14ac:dyDescent="0.25">
      <c r="A5347">
        <v>5345</v>
      </c>
      <c r="B5347">
        <v>0.1</v>
      </c>
      <c r="C5347">
        <v>6.6000000000000003E-2</v>
      </c>
      <c r="D5347">
        <v>0.70499999999999996</v>
      </c>
      <c r="E5347">
        <v>0.56200000000000006</v>
      </c>
      <c r="F5347">
        <v>0.29994999999999999</v>
      </c>
      <c r="G5347">
        <v>0.50646999999999998</v>
      </c>
      <c r="H5347">
        <v>3.5E-4</v>
      </c>
      <c r="I5347">
        <v>8.1680000000000003E-2</v>
      </c>
    </row>
    <row r="5348" spans="1:9" x14ac:dyDescent="0.25">
      <c r="A5348">
        <v>5346</v>
      </c>
      <c r="B5348">
        <v>0.1</v>
      </c>
      <c r="C5348">
        <v>1.4999999999999999E-2</v>
      </c>
      <c r="D5348">
        <v>0.69799999999999995</v>
      </c>
      <c r="E5348">
        <v>0.47399999999999998</v>
      </c>
      <c r="F5348">
        <v>0.30136000000000002</v>
      </c>
      <c r="G5348">
        <v>0.40138000000000001</v>
      </c>
      <c r="H5348">
        <v>7.3699999999999998E-3</v>
      </c>
      <c r="I5348">
        <v>0.10052999999999999</v>
      </c>
    </row>
    <row r="5349" spans="1:9" x14ac:dyDescent="0.25">
      <c r="A5349">
        <v>5347</v>
      </c>
      <c r="B5349">
        <v>0.1</v>
      </c>
      <c r="C5349">
        <v>0</v>
      </c>
      <c r="D5349">
        <v>0.71099999999999997</v>
      </c>
      <c r="E5349">
        <v>0.48499999999999999</v>
      </c>
      <c r="F5349">
        <v>0.32372000000000001</v>
      </c>
      <c r="G5349">
        <v>0.28044000000000002</v>
      </c>
      <c r="H5349">
        <v>6.5799999999999997E-2</v>
      </c>
      <c r="I5349">
        <v>0.11514000000000001</v>
      </c>
    </row>
    <row r="5350" spans="1:9" x14ac:dyDescent="0.25">
      <c r="A5350">
        <v>5348</v>
      </c>
      <c r="B5350">
        <v>0.1</v>
      </c>
      <c r="C5350">
        <v>0</v>
      </c>
      <c r="D5350">
        <v>0.72199999999999998</v>
      </c>
      <c r="E5350">
        <v>0.56699999999999995</v>
      </c>
      <c r="F5350">
        <v>0.34941</v>
      </c>
      <c r="G5350">
        <v>0.14001</v>
      </c>
      <c r="H5350">
        <v>9.6610000000000001E-2</v>
      </c>
      <c r="I5350">
        <v>0.12590000000000001</v>
      </c>
    </row>
    <row r="5351" spans="1:9" x14ac:dyDescent="0.25">
      <c r="A5351">
        <v>5349</v>
      </c>
      <c r="B5351">
        <v>0.1</v>
      </c>
      <c r="C5351">
        <v>0</v>
      </c>
      <c r="D5351">
        <v>0.74199999999999999</v>
      </c>
      <c r="E5351">
        <v>0.64500000000000002</v>
      </c>
      <c r="F5351">
        <v>0.34251999999999999</v>
      </c>
      <c r="G5351">
        <v>3.6659999999999998E-2</v>
      </c>
      <c r="H5351">
        <v>0.16205</v>
      </c>
      <c r="I5351">
        <v>0.14515</v>
      </c>
    </row>
    <row r="5352" spans="1:9" x14ac:dyDescent="0.25">
      <c r="A5352">
        <v>5350</v>
      </c>
      <c r="B5352">
        <v>0.1</v>
      </c>
      <c r="C5352">
        <v>0</v>
      </c>
      <c r="D5352">
        <v>0.74299999999999999</v>
      </c>
      <c r="E5352">
        <v>0.68200000000000005</v>
      </c>
      <c r="F5352">
        <v>0.32396000000000003</v>
      </c>
      <c r="G5352">
        <v>9.1E-4</v>
      </c>
      <c r="H5352">
        <v>0.14898</v>
      </c>
      <c r="I5352">
        <v>0.20047000000000001</v>
      </c>
    </row>
    <row r="5353" spans="1:9" x14ac:dyDescent="0.25">
      <c r="A5353">
        <v>5351</v>
      </c>
      <c r="B5353">
        <v>0.1</v>
      </c>
      <c r="C5353">
        <v>0</v>
      </c>
      <c r="D5353">
        <v>0.72199999999999998</v>
      </c>
      <c r="E5353">
        <v>0.66600000000000004</v>
      </c>
      <c r="F5353">
        <v>0.32550000000000001</v>
      </c>
      <c r="G5353">
        <v>0</v>
      </c>
      <c r="H5353">
        <v>0.15845999999999999</v>
      </c>
      <c r="I5353">
        <v>0.24761</v>
      </c>
    </row>
    <row r="5354" spans="1:9" x14ac:dyDescent="0.25">
      <c r="A5354">
        <v>5352</v>
      </c>
      <c r="B5354">
        <v>0.1</v>
      </c>
      <c r="C5354">
        <v>0</v>
      </c>
      <c r="D5354">
        <v>0.621</v>
      </c>
      <c r="E5354">
        <v>0.65200000000000002</v>
      </c>
      <c r="F5354">
        <v>0.34251999999999999</v>
      </c>
      <c r="G5354">
        <v>0</v>
      </c>
      <c r="H5354">
        <v>0.21345</v>
      </c>
      <c r="I5354">
        <v>0.26799000000000001</v>
      </c>
    </row>
    <row r="5355" spans="1:9" x14ac:dyDescent="0.25">
      <c r="A5355">
        <v>5353</v>
      </c>
      <c r="B5355">
        <v>0.1</v>
      </c>
      <c r="C5355">
        <v>0</v>
      </c>
      <c r="D5355">
        <v>0.66600000000000004</v>
      </c>
      <c r="E5355">
        <v>0.62</v>
      </c>
      <c r="F5355">
        <v>0.32118999999999998</v>
      </c>
      <c r="G5355">
        <v>0</v>
      </c>
      <c r="H5355">
        <v>0.2339</v>
      </c>
      <c r="I5355">
        <v>0.24479000000000001</v>
      </c>
    </row>
    <row r="5356" spans="1:9" x14ac:dyDescent="0.25">
      <c r="A5356">
        <v>5354</v>
      </c>
      <c r="B5356">
        <v>0.1</v>
      </c>
      <c r="C5356">
        <v>0</v>
      </c>
      <c r="D5356">
        <v>0.64900000000000002</v>
      </c>
      <c r="E5356">
        <v>0.61599999999999999</v>
      </c>
      <c r="F5356">
        <v>0.29460999999999998</v>
      </c>
      <c r="G5356">
        <v>0</v>
      </c>
      <c r="H5356">
        <v>0.30252000000000001</v>
      </c>
      <c r="I5356">
        <v>0.22470999999999999</v>
      </c>
    </row>
    <row r="5357" spans="1:9" x14ac:dyDescent="0.25">
      <c r="A5357">
        <v>5355</v>
      </c>
      <c r="B5357">
        <v>0.1</v>
      </c>
      <c r="C5357">
        <v>0</v>
      </c>
      <c r="D5357">
        <v>0.57799999999999996</v>
      </c>
      <c r="E5357">
        <v>0.57199999999999995</v>
      </c>
      <c r="F5357">
        <v>0.28710999999999998</v>
      </c>
      <c r="G5357">
        <v>0</v>
      </c>
      <c r="H5357">
        <v>0.28370000000000001</v>
      </c>
      <c r="I5357">
        <v>0.19761000000000001</v>
      </c>
    </row>
    <row r="5358" spans="1:9" x14ac:dyDescent="0.25">
      <c r="A5358">
        <v>5356</v>
      </c>
      <c r="B5358">
        <v>0.1</v>
      </c>
      <c r="C5358">
        <v>2.4E-2</v>
      </c>
      <c r="D5358">
        <v>0.57099999999999995</v>
      </c>
      <c r="E5358">
        <v>0.51200000000000001</v>
      </c>
      <c r="F5358">
        <v>0.2767</v>
      </c>
      <c r="G5358">
        <v>0</v>
      </c>
      <c r="H5358">
        <v>0.27287</v>
      </c>
      <c r="I5358">
        <v>0.18437999999999999</v>
      </c>
    </row>
    <row r="5359" spans="1:9" x14ac:dyDescent="0.25">
      <c r="A5359">
        <v>5357</v>
      </c>
      <c r="B5359">
        <v>0.1</v>
      </c>
      <c r="C5359">
        <v>0.10100000000000001</v>
      </c>
      <c r="D5359">
        <v>0.59499999999999997</v>
      </c>
      <c r="E5359">
        <v>0.45600000000000002</v>
      </c>
      <c r="F5359">
        <v>0.27309</v>
      </c>
      <c r="G5359">
        <v>0</v>
      </c>
      <c r="H5359">
        <v>0.27994999999999998</v>
      </c>
      <c r="I5359">
        <v>0.18053</v>
      </c>
    </row>
    <row r="5360" spans="1:9" x14ac:dyDescent="0.25">
      <c r="A5360">
        <v>5358</v>
      </c>
      <c r="B5360">
        <v>0.1</v>
      </c>
      <c r="C5360">
        <v>0.248</v>
      </c>
      <c r="D5360">
        <v>0.61</v>
      </c>
      <c r="E5360">
        <v>0.496</v>
      </c>
      <c r="F5360">
        <v>0.27145000000000002</v>
      </c>
      <c r="G5360">
        <v>0</v>
      </c>
      <c r="H5360">
        <v>0.36163000000000001</v>
      </c>
      <c r="I5360">
        <v>0.17258999999999999</v>
      </c>
    </row>
    <row r="5361" spans="1:9" x14ac:dyDescent="0.25">
      <c r="A5361">
        <v>5359</v>
      </c>
      <c r="B5361">
        <v>0.1</v>
      </c>
      <c r="C5361">
        <v>0.35399999999999998</v>
      </c>
      <c r="D5361">
        <v>0.65200000000000002</v>
      </c>
      <c r="E5361">
        <v>0.55400000000000005</v>
      </c>
      <c r="F5361">
        <v>0.26751000000000003</v>
      </c>
      <c r="G5361">
        <v>0</v>
      </c>
      <c r="H5361">
        <v>0.37858999999999998</v>
      </c>
      <c r="I5361">
        <v>0.17111000000000001</v>
      </c>
    </row>
    <row r="5362" spans="1:9" x14ac:dyDescent="0.25">
      <c r="A5362">
        <v>5360</v>
      </c>
      <c r="B5362">
        <v>0.1</v>
      </c>
      <c r="C5362">
        <v>0.42199999999999999</v>
      </c>
      <c r="D5362">
        <v>0.68300000000000005</v>
      </c>
      <c r="E5362">
        <v>0.59499999999999997</v>
      </c>
      <c r="F5362">
        <v>0.27548</v>
      </c>
      <c r="G5362">
        <v>9.3699999999999999E-3</v>
      </c>
      <c r="H5362">
        <v>0.36964999999999998</v>
      </c>
      <c r="I5362">
        <v>0.16883999999999999</v>
      </c>
    </row>
    <row r="5363" spans="1:9" x14ac:dyDescent="0.25">
      <c r="A5363">
        <v>5361</v>
      </c>
      <c r="B5363">
        <v>0.1</v>
      </c>
      <c r="C5363">
        <v>0.48199999999999998</v>
      </c>
      <c r="D5363">
        <v>0.70799999999999996</v>
      </c>
      <c r="E5363">
        <v>0.628</v>
      </c>
      <c r="F5363">
        <v>0.29305999999999999</v>
      </c>
      <c r="G5363">
        <v>7.6310000000000003E-2</v>
      </c>
      <c r="H5363">
        <v>0.41563</v>
      </c>
      <c r="I5363">
        <v>0.15057999999999999</v>
      </c>
    </row>
    <row r="5364" spans="1:9" x14ac:dyDescent="0.25">
      <c r="A5364">
        <v>5362</v>
      </c>
      <c r="B5364">
        <v>0.1</v>
      </c>
      <c r="C5364">
        <v>0.54300000000000004</v>
      </c>
      <c r="D5364">
        <v>0.72199999999999998</v>
      </c>
      <c r="E5364">
        <v>0.64900000000000002</v>
      </c>
      <c r="F5364">
        <v>0.30792000000000003</v>
      </c>
      <c r="G5364">
        <v>0.21102000000000001</v>
      </c>
      <c r="H5364">
        <v>0.50543000000000005</v>
      </c>
      <c r="I5364">
        <v>0.1105</v>
      </c>
    </row>
    <row r="5365" spans="1:9" x14ac:dyDescent="0.25">
      <c r="A5365">
        <v>5363</v>
      </c>
      <c r="B5365">
        <v>0.1</v>
      </c>
      <c r="C5365">
        <v>0.56799999999999995</v>
      </c>
      <c r="D5365">
        <v>0.73699999999999999</v>
      </c>
      <c r="E5365">
        <v>0.65600000000000003</v>
      </c>
      <c r="F5365">
        <v>0.30604999999999999</v>
      </c>
      <c r="G5365">
        <v>0.36986000000000002</v>
      </c>
      <c r="H5365">
        <v>0.46999000000000002</v>
      </c>
      <c r="I5365">
        <v>8.9429999999999996E-2</v>
      </c>
    </row>
    <row r="5366" spans="1:9" x14ac:dyDescent="0.25">
      <c r="A5366">
        <v>5364</v>
      </c>
      <c r="B5366">
        <v>0.1</v>
      </c>
      <c r="C5366">
        <v>0.58699999999999997</v>
      </c>
      <c r="D5366">
        <v>0.77</v>
      </c>
      <c r="E5366">
        <v>0.69</v>
      </c>
      <c r="F5366">
        <v>0.32596999999999998</v>
      </c>
      <c r="G5366">
        <v>0.50390000000000001</v>
      </c>
      <c r="H5366">
        <v>0.48993999999999999</v>
      </c>
      <c r="I5366">
        <v>7.4819999999999998E-2</v>
      </c>
    </row>
    <row r="5367" spans="1:9" x14ac:dyDescent="0.25">
      <c r="A5367">
        <v>5365</v>
      </c>
      <c r="B5367">
        <v>0.1</v>
      </c>
      <c r="C5367">
        <v>0.45800000000000002</v>
      </c>
      <c r="D5367">
        <v>0.79600000000000004</v>
      </c>
      <c r="E5367">
        <v>0.75900000000000001</v>
      </c>
      <c r="F5367">
        <v>0.31707000000000002</v>
      </c>
      <c r="G5367">
        <v>0.59870999999999996</v>
      </c>
      <c r="H5367">
        <v>0.39308999999999999</v>
      </c>
      <c r="I5367">
        <v>8.2170000000000007E-2</v>
      </c>
    </row>
    <row r="5368" spans="1:9" x14ac:dyDescent="0.25">
      <c r="A5368">
        <v>5366</v>
      </c>
      <c r="B5368">
        <v>0.1</v>
      </c>
      <c r="C5368">
        <v>0.27200000000000002</v>
      </c>
      <c r="D5368">
        <v>0.80900000000000005</v>
      </c>
      <c r="E5368">
        <v>0.75900000000000001</v>
      </c>
      <c r="F5368">
        <v>0.31472</v>
      </c>
      <c r="G5368">
        <v>0.64498999999999995</v>
      </c>
      <c r="H5368">
        <v>0.44896000000000003</v>
      </c>
      <c r="I5368">
        <v>0.10187</v>
      </c>
    </row>
    <row r="5369" spans="1:9" x14ac:dyDescent="0.25">
      <c r="A5369">
        <v>5367</v>
      </c>
      <c r="B5369">
        <v>0.1</v>
      </c>
      <c r="C5369">
        <v>0.186</v>
      </c>
      <c r="D5369">
        <v>0.79100000000000004</v>
      </c>
      <c r="E5369">
        <v>0.66</v>
      </c>
      <c r="F5369">
        <v>0.31176999999999999</v>
      </c>
      <c r="G5369">
        <v>0.63885000000000003</v>
      </c>
      <c r="H5369">
        <v>0.51602999999999999</v>
      </c>
      <c r="I5369">
        <v>0.10705000000000001</v>
      </c>
    </row>
    <row r="5370" spans="1:9" x14ac:dyDescent="0.25">
      <c r="A5370">
        <v>5368</v>
      </c>
      <c r="B5370">
        <v>0.1</v>
      </c>
      <c r="C5370">
        <v>0.18099999999999999</v>
      </c>
      <c r="D5370">
        <v>0.77100000000000002</v>
      </c>
      <c r="E5370">
        <v>0.53400000000000003</v>
      </c>
      <c r="F5370">
        <v>0.29638999999999999</v>
      </c>
      <c r="G5370">
        <v>0.62366999999999995</v>
      </c>
      <c r="H5370">
        <v>0.53705000000000003</v>
      </c>
      <c r="I5370">
        <v>0.10236000000000001</v>
      </c>
    </row>
    <row r="5371" spans="1:9" x14ac:dyDescent="0.25">
      <c r="A5371">
        <v>5369</v>
      </c>
      <c r="B5371">
        <v>0.1</v>
      </c>
      <c r="C5371">
        <v>7.6999999999999999E-2</v>
      </c>
      <c r="D5371">
        <v>0.76600000000000001</v>
      </c>
      <c r="E5371">
        <v>0.45</v>
      </c>
      <c r="F5371">
        <v>0.29241</v>
      </c>
      <c r="G5371">
        <v>0.55989</v>
      </c>
      <c r="H5371">
        <v>0.61201000000000005</v>
      </c>
      <c r="I5371">
        <v>9.9839999999999998E-2</v>
      </c>
    </row>
    <row r="5372" spans="1:9" x14ac:dyDescent="0.25">
      <c r="A5372">
        <v>5370</v>
      </c>
      <c r="B5372">
        <v>0.1</v>
      </c>
      <c r="C5372">
        <v>1.6E-2</v>
      </c>
      <c r="D5372">
        <v>0.73</v>
      </c>
      <c r="E5372">
        <v>0.374</v>
      </c>
      <c r="F5372">
        <v>0.30774000000000001</v>
      </c>
      <c r="G5372">
        <v>0.44907000000000002</v>
      </c>
      <c r="H5372">
        <v>0.72470999999999997</v>
      </c>
      <c r="I5372">
        <v>0.10438</v>
      </c>
    </row>
    <row r="5373" spans="1:9" x14ac:dyDescent="0.25">
      <c r="A5373">
        <v>5371</v>
      </c>
      <c r="B5373">
        <v>0.1</v>
      </c>
      <c r="C5373">
        <v>0</v>
      </c>
      <c r="D5373">
        <v>0.71</v>
      </c>
      <c r="E5373">
        <v>0.34899999999999998</v>
      </c>
      <c r="F5373">
        <v>0.33028999999999997</v>
      </c>
      <c r="G5373">
        <v>0.29760999999999999</v>
      </c>
      <c r="H5373">
        <v>0.68069999999999997</v>
      </c>
      <c r="I5373">
        <v>0.11745999999999999</v>
      </c>
    </row>
    <row r="5374" spans="1:9" x14ac:dyDescent="0.25">
      <c r="A5374">
        <v>5372</v>
      </c>
      <c r="B5374">
        <v>0.1</v>
      </c>
      <c r="C5374">
        <v>0</v>
      </c>
      <c r="D5374">
        <v>0.70599999999999996</v>
      </c>
      <c r="E5374">
        <v>0.37</v>
      </c>
      <c r="F5374">
        <v>0.34444000000000002</v>
      </c>
      <c r="G5374">
        <v>0.14349999999999999</v>
      </c>
      <c r="H5374">
        <v>0.61343999999999999</v>
      </c>
      <c r="I5374">
        <v>0.13339999999999999</v>
      </c>
    </row>
    <row r="5375" spans="1:9" x14ac:dyDescent="0.25">
      <c r="A5375">
        <v>5373</v>
      </c>
      <c r="B5375">
        <v>0.1</v>
      </c>
      <c r="C5375">
        <v>0</v>
      </c>
      <c r="D5375">
        <v>0.68500000000000005</v>
      </c>
      <c r="E5375">
        <v>0.40100000000000002</v>
      </c>
      <c r="F5375">
        <v>0.33384999999999998</v>
      </c>
      <c r="G5375">
        <v>3.6159999999999998E-2</v>
      </c>
      <c r="H5375">
        <v>0.67667999999999995</v>
      </c>
      <c r="I5375">
        <v>0.15142</v>
      </c>
    </row>
    <row r="5376" spans="1:9" x14ac:dyDescent="0.25">
      <c r="A5376">
        <v>5374</v>
      </c>
      <c r="B5376">
        <v>0.1</v>
      </c>
      <c r="C5376">
        <v>0</v>
      </c>
      <c r="D5376">
        <v>0.66700000000000004</v>
      </c>
      <c r="E5376">
        <v>0.40400000000000003</v>
      </c>
      <c r="F5376">
        <v>0.32835999999999999</v>
      </c>
      <c r="G5376">
        <v>9.1E-4</v>
      </c>
      <c r="H5376">
        <v>0.60567000000000004</v>
      </c>
      <c r="I5376">
        <v>0.18590999999999999</v>
      </c>
    </row>
    <row r="5377" spans="1:9" x14ac:dyDescent="0.25">
      <c r="A5377">
        <v>5375</v>
      </c>
      <c r="B5377">
        <v>0.1</v>
      </c>
      <c r="C5377">
        <v>0</v>
      </c>
      <c r="D5377">
        <v>0.64700000000000002</v>
      </c>
      <c r="E5377">
        <v>0.38600000000000001</v>
      </c>
      <c r="F5377">
        <v>0.31467000000000001</v>
      </c>
      <c r="G5377">
        <v>0</v>
      </c>
      <c r="H5377">
        <v>0.55528</v>
      </c>
      <c r="I5377">
        <v>0.23580999999999999</v>
      </c>
    </row>
    <row r="5378" spans="1:9" x14ac:dyDescent="0.25">
      <c r="A5378">
        <v>5376</v>
      </c>
      <c r="B5378">
        <v>0.1</v>
      </c>
      <c r="C5378">
        <v>0</v>
      </c>
      <c r="D5378">
        <v>0.61</v>
      </c>
      <c r="E5378">
        <v>0.37</v>
      </c>
      <c r="F5378">
        <v>0.31036000000000002</v>
      </c>
      <c r="G5378">
        <v>0</v>
      </c>
      <c r="H5378">
        <v>0.51605000000000001</v>
      </c>
      <c r="I5378">
        <v>0.26280999999999999</v>
      </c>
    </row>
    <row r="5379" spans="1:9" x14ac:dyDescent="0.25">
      <c r="A5379">
        <v>5377</v>
      </c>
      <c r="B5379">
        <v>0.1</v>
      </c>
      <c r="C5379">
        <v>0</v>
      </c>
      <c r="D5379">
        <v>0.58599999999999997</v>
      </c>
      <c r="E5379">
        <v>0.371</v>
      </c>
      <c r="F5379">
        <v>0.29966999999999999</v>
      </c>
      <c r="G5379">
        <v>0</v>
      </c>
      <c r="H5379">
        <v>0.44386999999999999</v>
      </c>
      <c r="I5379">
        <v>0.26763999999999999</v>
      </c>
    </row>
    <row r="5380" spans="1:9" x14ac:dyDescent="0.25">
      <c r="A5380">
        <v>5378</v>
      </c>
      <c r="B5380">
        <v>0.1</v>
      </c>
      <c r="C5380">
        <v>0</v>
      </c>
      <c r="D5380">
        <v>0.52500000000000002</v>
      </c>
      <c r="E5380">
        <v>0.39500000000000002</v>
      </c>
      <c r="F5380">
        <v>0.28308</v>
      </c>
      <c r="G5380">
        <v>0</v>
      </c>
      <c r="H5380">
        <v>0.42795</v>
      </c>
      <c r="I5380">
        <v>0.26434000000000002</v>
      </c>
    </row>
    <row r="5381" spans="1:9" x14ac:dyDescent="0.25">
      <c r="A5381">
        <v>5379</v>
      </c>
      <c r="B5381">
        <v>0.1</v>
      </c>
      <c r="C5381">
        <v>0</v>
      </c>
      <c r="D5381">
        <v>0.47599999999999998</v>
      </c>
      <c r="E5381">
        <v>0.41499999999999998</v>
      </c>
      <c r="F5381">
        <v>0.28372999999999998</v>
      </c>
      <c r="G5381">
        <v>0</v>
      </c>
      <c r="H5381">
        <v>0.45788000000000001</v>
      </c>
      <c r="I5381">
        <v>0.27653</v>
      </c>
    </row>
    <row r="5382" spans="1:9" x14ac:dyDescent="0.25">
      <c r="A5382">
        <v>5380</v>
      </c>
      <c r="B5382">
        <v>0.1</v>
      </c>
      <c r="C5382">
        <v>2.1000000000000001E-2</v>
      </c>
      <c r="D5382">
        <v>0.439</v>
      </c>
      <c r="E5382">
        <v>0.45400000000000001</v>
      </c>
      <c r="F5382">
        <v>0.27665000000000001</v>
      </c>
      <c r="G5382">
        <v>0</v>
      </c>
      <c r="H5382">
        <v>0.51334000000000002</v>
      </c>
      <c r="I5382">
        <v>0.29726000000000002</v>
      </c>
    </row>
    <row r="5383" spans="1:9" x14ac:dyDescent="0.25">
      <c r="A5383">
        <v>5381</v>
      </c>
      <c r="B5383">
        <v>0.1</v>
      </c>
      <c r="C5383">
        <v>7.0999999999999994E-2</v>
      </c>
      <c r="D5383">
        <v>0.42</v>
      </c>
      <c r="E5383">
        <v>0.46400000000000002</v>
      </c>
      <c r="F5383">
        <v>0.26639000000000002</v>
      </c>
      <c r="G5383">
        <v>0</v>
      </c>
      <c r="H5383">
        <v>0.41283999999999998</v>
      </c>
      <c r="I5383">
        <v>0.27213999999999999</v>
      </c>
    </row>
    <row r="5384" spans="1:9" x14ac:dyDescent="0.25">
      <c r="A5384">
        <v>5382</v>
      </c>
      <c r="B5384">
        <v>0.1</v>
      </c>
      <c r="C5384">
        <v>0.14399999999999999</v>
      </c>
      <c r="D5384">
        <v>0.39800000000000002</v>
      </c>
      <c r="E5384">
        <v>0.46800000000000003</v>
      </c>
      <c r="F5384">
        <v>0.26595999999999997</v>
      </c>
      <c r="G5384">
        <v>0</v>
      </c>
      <c r="H5384">
        <v>0.44524999999999998</v>
      </c>
      <c r="I5384">
        <v>0.25209999999999999</v>
      </c>
    </row>
    <row r="5385" spans="1:9" x14ac:dyDescent="0.25">
      <c r="A5385">
        <v>5383</v>
      </c>
      <c r="B5385">
        <v>0.1</v>
      </c>
      <c r="C5385">
        <v>0.219</v>
      </c>
      <c r="D5385">
        <v>0.38600000000000001</v>
      </c>
      <c r="E5385">
        <v>0.45100000000000001</v>
      </c>
      <c r="F5385">
        <v>0.26821</v>
      </c>
      <c r="G5385">
        <v>0</v>
      </c>
      <c r="H5385">
        <v>0.47994999999999999</v>
      </c>
      <c r="I5385">
        <v>0.22584000000000001</v>
      </c>
    </row>
    <row r="5386" spans="1:9" x14ac:dyDescent="0.25">
      <c r="A5386">
        <v>5384</v>
      </c>
      <c r="B5386">
        <v>0.1</v>
      </c>
      <c r="C5386">
        <v>0.32100000000000001</v>
      </c>
      <c r="D5386">
        <v>0.39700000000000002</v>
      </c>
      <c r="E5386">
        <v>0.42299999999999999</v>
      </c>
      <c r="F5386">
        <v>0.28120000000000001</v>
      </c>
      <c r="G5386">
        <v>7.0499999999999998E-3</v>
      </c>
      <c r="H5386">
        <v>0.45333000000000001</v>
      </c>
      <c r="I5386">
        <v>0.22095999999999999</v>
      </c>
    </row>
    <row r="5387" spans="1:9" x14ac:dyDescent="0.25">
      <c r="A5387">
        <v>5385</v>
      </c>
      <c r="B5387">
        <v>0.1</v>
      </c>
      <c r="C5387">
        <v>0.41799999999999998</v>
      </c>
      <c r="D5387">
        <v>0.45400000000000001</v>
      </c>
      <c r="E5387">
        <v>0.41899999999999998</v>
      </c>
      <c r="F5387">
        <v>0.29025000000000001</v>
      </c>
      <c r="G5387">
        <v>4.8030000000000003E-2</v>
      </c>
      <c r="H5387">
        <v>0.42762</v>
      </c>
      <c r="I5387">
        <v>0.18187</v>
      </c>
    </row>
    <row r="5388" spans="1:9" x14ac:dyDescent="0.25">
      <c r="A5388">
        <v>5386</v>
      </c>
      <c r="B5388">
        <v>0.1</v>
      </c>
      <c r="C5388">
        <v>0.65400000000000003</v>
      </c>
      <c r="D5388">
        <v>0.51800000000000002</v>
      </c>
      <c r="E5388">
        <v>0.42699999999999999</v>
      </c>
      <c r="F5388">
        <v>0.29938999999999999</v>
      </c>
      <c r="G5388">
        <v>0.12376</v>
      </c>
      <c r="H5388">
        <v>0.45018000000000002</v>
      </c>
      <c r="I5388">
        <v>0.15418000000000001</v>
      </c>
    </row>
    <row r="5389" spans="1:9" x14ac:dyDescent="0.25">
      <c r="A5389">
        <v>5387</v>
      </c>
      <c r="B5389">
        <v>0.1</v>
      </c>
      <c r="C5389">
        <v>0.69899999999999995</v>
      </c>
      <c r="D5389">
        <v>0.56699999999999995</v>
      </c>
      <c r="E5389">
        <v>0.41199999999999998</v>
      </c>
      <c r="F5389">
        <v>0.30253000000000002</v>
      </c>
      <c r="G5389">
        <v>0.21375</v>
      </c>
      <c r="H5389">
        <v>0.50119999999999998</v>
      </c>
      <c r="I5389">
        <v>0.15851999999999999</v>
      </c>
    </row>
    <row r="5390" spans="1:9" x14ac:dyDescent="0.25">
      <c r="A5390">
        <v>5388</v>
      </c>
      <c r="B5390">
        <v>0.1</v>
      </c>
      <c r="C5390">
        <v>0.63500000000000001</v>
      </c>
      <c r="D5390">
        <v>0.622</v>
      </c>
      <c r="E5390">
        <v>0.41899999999999998</v>
      </c>
      <c r="F5390">
        <v>0.33844000000000002</v>
      </c>
      <c r="G5390">
        <v>0.30375000000000002</v>
      </c>
      <c r="H5390">
        <v>0.43419999999999997</v>
      </c>
      <c r="I5390">
        <v>0.13355</v>
      </c>
    </row>
    <row r="5391" spans="1:9" x14ac:dyDescent="0.25">
      <c r="A5391">
        <v>5389</v>
      </c>
      <c r="B5391">
        <v>0.1</v>
      </c>
      <c r="C5391">
        <v>0.52500000000000002</v>
      </c>
      <c r="D5391">
        <v>0.68200000000000005</v>
      </c>
      <c r="E5391">
        <v>0.45200000000000001</v>
      </c>
      <c r="F5391">
        <v>0.35372999999999999</v>
      </c>
      <c r="G5391">
        <v>0.37741000000000002</v>
      </c>
      <c r="H5391">
        <v>0.43780999999999998</v>
      </c>
      <c r="I5391">
        <v>0.10340000000000001</v>
      </c>
    </row>
    <row r="5392" spans="1:9" x14ac:dyDescent="0.25">
      <c r="A5392">
        <v>5390</v>
      </c>
      <c r="B5392">
        <v>0.1</v>
      </c>
      <c r="C5392">
        <v>0.39</v>
      </c>
      <c r="D5392">
        <v>0.68600000000000005</v>
      </c>
      <c r="E5392">
        <v>0.50900000000000001</v>
      </c>
      <c r="F5392">
        <v>0.33918999999999999</v>
      </c>
      <c r="G5392">
        <v>0.38595000000000002</v>
      </c>
      <c r="H5392">
        <v>0.43568000000000001</v>
      </c>
      <c r="I5392">
        <v>9.0319999999999998E-2</v>
      </c>
    </row>
    <row r="5393" spans="1:9" x14ac:dyDescent="0.25">
      <c r="A5393">
        <v>5391</v>
      </c>
      <c r="B5393">
        <v>0.1</v>
      </c>
      <c r="C5393">
        <v>0.26400000000000001</v>
      </c>
      <c r="D5393">
        <v>0.65500000000000003</v>
      </c>
      <c r="E5393">
        <v>0.53800000000000003</v>
      </c>
      <c r="F5393">
        <v>0.31870999999999999</v>
      </c>
      <c r="G5393">
        <v>0.374</v>
      </c>
      <c r="H5393">
        <v>0.52581</v>
      </c>
      <c r="I5393">
        <v>9.4460000000000002E-2</v>
      </c>
    </row>
    <row r="5394" spans="1:9" x14ac:dyDescent="0.25">
      <c r="A5394">
        <v>5392</v>
      </c>
      <c r="B5394">
        <v>0.1</v>
      </c>
      <c r="C5394">
        <v>0.17599999999999999</v>
      </c>
      <c r="D5394">
        <v>0.63300000000000001</v>
      </c>
      <c r="E5394">
        <v>0.52400000000000002</v>
      </c>
      <c r="F5394">
        <v>0.30238999999999999</v>
      </c>
      <c r="G5394">
        <v>0.34166000000000002</v>
      </c>
      <c r="H5394">
        <v>0.61219999999999997</v>
      </c>
      <c r="I5394">
        <v>0.12299</v>
      </c>
    </row>
    <row r="5395" spans="1:9" x14ac:dyDescent="0.25">
      <c r="A5395">
        <v>5393</v>
      </c>
      <c r="B5395">
        <v>0.1</v>
      </c>
      <c r="C5395">
        <v>7.2999999999999995E-2</v>
      </c>
      <c r="D5395">
        <v>0.60899999999999999</v>
      </c>
      <c r="E5395">
        <v>0.49299999999999999</v>
      </c>
      <c r="F5395">
        <v>0.29419000000000001</v>
      </c>
      <c r="G5395">
        <v>0.31958999999999999</v>
      </c>
      <c r="H5395">
        <v>0.73219000000000001</v>
      </c>
      <c r="I5395">
        <v>0.15176000000000001</v>
      </c>
    </row>
    <row r="5396" spans="1:9" x14ac:dyDescent="0.25">
      <c r="A5396">
        <v>5394</v>
      </c>
      <c r="B5396">
        <v>0.1</v>
      </c>
      <c r="C5396">
        <v>1.4E-2</v>
      </c>
      <c r="D5396">
        <v>0.56599999999999995</v>
      </c>
      <c r="E5396">
        <v>0.48099999999999998</v>
      </c>
      <c r="F5396">
        <v>0.309</v>
      </c>
      <c r="G5396">
        <v>0.25995000000000001</v>
      </c>
      <c r="H5396">
        <v>0.6421</v>
      </c>
      <c r="I5396">
        <v>0.14854999999999999</v>
      </c>
    </row>
    <row r="5397" spans="1:9" x14ac:dyDescent="0.25">
      <c r="A5397">
        <v>5395</v>
      </c>
      <c r="B5397">
        <v>0.1</v>
      </c>
      <c r="C5397">
        <v>0</v>
      </c>
      <c r="D5397">
        <v>0.55500000000000005</v>
      </c>
      <c r="E5397">
        <v>0.496</v>
      </c>
      <c r="F5397">
        <v>0.32235999999999998</v>
      </c>
      <c r="G5397">
        <v>0.18298</v>
      </c>
      <c r="H5397">
        <v>0.52822000000000002</v>
      </c>
      <c r="I5397">
        <v>0.14929000000000001</v>
      </c>
    </row>
    <row r="5398" spans="1:9" x14ac:dyDescent="0.25">
      <c r="A5398">
        <v>5396</v>
      </c>
      <c r="B5398">
        <v>0.1</v>
      </c>
      <c r="C5398">
        <v>0</v>
      </c>
      <c r="D5398">
        <v>0.59099999999999997</v>
      </c>
      <c r="E5398">
        <v>0.49099999999999999</v>
      </c>
      <c r="F5398">
        <v>0.33379999999999999</v>
      </c>
      <c r="G5398">
        <v>9.0490000000000001E-2</v>
      </c>
      <c r="H5398">
        <v>7.1249999999999994E-2</v>
      </c>
      <c r="I5398">
        <v>0.14781</v>
      </c>
    </row>
    <row r="5399" spans="1:9" x14ac:dyDescent="0.25">
      <c r="A5399">
        <v>5397</v>
      </c>
      <c r="B5399">
        <v>0.1</v>
      </c>
      <c r="C5399">
        <v>0</v>
      </c>
      <c r="D5399">
        <v>0.624</v>
      </c>
      <c r="E5399">
        <v>0.48</v>
      </c>
      <c r="F5399">
        <v>0.33450999999999997</v>
      </c>
      <c r="G5399">
        <v>2.4639999999999999E-2</v>
      </c>
      <c r="H5399">
        <v>7.1389999999999995E-2</v>
      </c>
      <c r="I5399">
        <v>0.13245999999999999</v>
      </c>
    </row>
    <row r="5400" spans="1:9" x14ac:dyDescent="0.25">
      <c r="A5400">
        <v>5398</v>
      </c>
      <c r="B5400">
        <v>0.1</v>
      </c>
      <c r="C5400">
        <v>0</v>
      </c>
      <c r="D5400">
        <v>0.61299999999999999</v>
      </c>
      <c r="E5400">
        <v>0.499</v>
      </c>
      <c r="F5400">
        <v>0.32138</v>
      </c>
      <c r="G5400">
        <v>6.6E-4</v>
      </c>
      <c r="H5400">
        <v>0.67457999999999996</v>
      </c>
      <c r="I5400">
        <v>0.12378</v>
      </c>
    </row>
    <row r="5401" spans="1:9" x14ac:dyDescent="0.25">
      <c r="A5401">
        <v>5399</v>
      </c>
      <c r="B5401">
        <v>0.1</v>
      </c>
      <c r="C5401">
        <v>0</v>
      </c>
      <c r="D5401">
        <v>0.57399999999999995</v>
      </c>
      <c r="E5401">
        <v>0.54200000000000004</v>
      </c>
      <c r="F5401">
        <v>0.31617000000000001</v>
      </c>
      <c r="G5401">
        <v>0</v>
      </c>
      <c r="H5401">
        <v>0.38699</v>
      </c>
      <c r="I5401">
        <v>0.12648999999999999</v>
      </c>
    </row>
    <row r="5402" spans="1:9" x14ac:dyDescent="0.25">
      <c r="A5402">
        <v>5400</v>
      </c>
      <c r="B5402">
        <v>0.1</v>
      </c>
      <c r="C5402">
        <v>0</v>
      </c>
      <c r="D5402">
        <v>0.55700000000000005</v>
      </c>
      <c r="E5402">
        <v>0.56200000000000006</v>
      </c>
      <c r="F5402">
        <v>0.34599000000000002</v>
      </c>
      <c r="G5402">
        <v>0</v>
      </c>
      <c r="H5402">
        <v>9.7939999999999999E-2</v>
      </c>
      <c r="I5402">
        <v>0.14604</v>
      </c>
    </row>
    <row r="5403" spans="1:9" x14ac:dyDescent="0.25">
      <c r="A5403">
        <v>5401</v>
      </c>
      <c r="B5403">
        <v>0.1</v>
      </c>
      <c r="C5403">
        <v>0</v>
      </c>
      <c r="D5403">
        <v>0.54400000000000004</v>
      </c>
      <c r="E5403">
        <v>0.60199999999999998</v>
      </c>
      <c r="F5403">
        <v>0.32746999999999998</v>
      </c>
      <c r="G5403">
        <v>0</v>
      </c>
      <c r="H5403">
        <v>0.11655</v>
      </c>
      <c r="I5403">
        <v>0.13014999999999999</v>
      </c>
    </row>
    <row r="5404" spans="1:9" x14ac:dyDescent="0.25">
      <c r="A5404">
        <v>5402</v>
      </c>
      <c r="B5404">
        <v>0.1</v>
      </c>
      <c r="C5404">
        <v>0</v>
      </c>
      <c r="D5404">
        <v>0.55200000000000005</v>
      </c>
      <c r="E5404">
        <v>0.61599999999999999</v>
      </c>
      <c r="F5404">
        <v>0.29630000000000001</v>
      </c>
      <c r="G5404">
        <v>0</v>
      </c>
      <c r="H5404">
        <v>0.11766</v>
      </c>
      <c r="I5404">
        <v>0.12783</v>
      </c>
    </row>
    <row r="5405" spans="1:9" x14ac:dyDescent="0.25">
      <c r="A5405">
        <v>5403</v>
      </c>
      <c r="B5405">
        <v>0.1</v>
      </c>
      <c r="C5405">
        <v>0</v>
      </c>
      <c r="D5405">
        <v>0.57099999999999995</v>
      </c>
      <c r="E5405">
        <v>0.61399999999999999</v>
      </c>
      <c r="F5405">
        <v>0.29089999999999999</v>
      </c>
      <c r="G5405">
        <v>0</v>
      </c>
      <c r="H5405">
        <v>4.5350000000000001E-2</v>
      </c>
      <c r="I5405">
        <v>0.14026</v>
      </c>
    </row>
    <row r="5406" spans="1:9" x14ac:dyDescent="0.25">
      <c r="A5406">
        <v>5404</v>
      </c>
      <c r="B5406">
        <v>0.1</v>
      </c>
      <c r="C5406">
        <v>2.3E-2</v>
      </c>
      <c r="D5406">
        <v>0.60299999999999998</v>
      </c>
      <c r="E5406">
        <v>0.59499999999999997</v>
      </c>
      <c r="F5406">
        <v>0.29325000000000001</v>
      </c>
      <c r="G5406">
        <v>0</v>
      </c>
      <c r="H5406">
        <v>8.0939999999999998E-2</v>
      </c>
      <c r="I5406">
        <v>0.14677999999999999</v>
      </c>
    </row>
    <row r="5407" spans="1:9" x14ac:dyDescent="0.25">
      <c r="A5407">
        <v>5405</v>
      </c>
      <c r="B5407">
        <v>0.1</v>
      </c>
      <c r="C5407">
        <v>9.0999999999999998E-2</v>
      </c>
      <c r="D5407">
        <v>0.64700000000000002</v>
      </c>
      <c r="E5407">
        <v>0.60799999999999998</v>
      </c>
      <c r="F5407">
        <v>0.28265000000000001</v>
      </c>
      <c r="G5407">
        <v>0</v>
      </c>
      <c r="H5407">
        <v>0.22932</v>
      </c>
      <c r="I5407">
        <v>0.15057999999999999</v>
      </c>
    </row>
    <row r="5408" spans="1:9" x14ac:dyDescent="0.25">
      <c r="A5408">
        <v>5406</v>
      </c>
      <c r="B5408">
        <v>0.1</v>
      </c>
      <c r="C5408">
        <v>0.221</v>
      </c>
      <c r="D5408">
        <v>0.68300000000000005</v>
      </c>
      <c r="E5408">
        <v>0.67500000000000004</v>
      </c>
      <c r="F5408">
        <v>0.27243000000000001</v>
      </c>
      <c r="G5408">
        <v>0</v>
      </c>
      <c r="H5408">
        <v>0.38324000000000003</v>
      </c>
      <c r="I5408">
        <v>0.15398000000000001</v>
      </c>
    </row>
    <row r="5409" spans="1:9" x14ac:dyDescent="0.25">
      <c r="A5409">
        <v>5407</v>
      </c>
      <c r="B5409">
        <v>0.1</v>
      </c>
      <c r="C5409">
        <v>0.36299999999999999</v>
      </c>
      <c r="D5409">
        <v>0.70299999999999996</v>
      </c>
      <c r="E5409">
        <v>0.71</v>
      </c>
      <c r="F5409">
        <v>0.27304</v>
      </c>
      <c r="G5409">
        <v>0</v>
      </c>
      <c r="H5409">
        <v>0.32800000000000001</v>
      </c>
      <c r="I5409">
        <v>0.15290000000000001</v>
      </c>
    </row>
    <row r="5410" spans="1:9" x14ac:dyDescent="0.25">
      <c r="A5410">
        <v>5408</v>
      </c>
      <c r="B5410">
        <v>0.1</v>
      </c>
      <c r="C5410">
        <v>0.48899999999999999</v>
      </c>
      <c r="D5410">
        <v>0.72699999999999998</v>
      </c>
      <c r="E5410">
        <v>0.73</v>
      </c>
      <c r="F5410">
        <v>0.2782</v>
      </c>
      <c r="G5410">
        <v>4.64E-3</v>
      </c>
      <c r="H5410">
        <v>0.23372000000000001</v>
      </c>
      <c r="I5410">
        <v>0.14737</v>
      </c>
    </row>
    <row r="5411" spans="1:9" x14ac:dyDescent="0.25">
      <c r="A5411">
        <v>5409</v>
      </c>
      <c r="B5411">
        <v>0.1</v>
      </c>
      <c r="C5411">
        <v>0.56200000000000006</v>
      </c>
      <c r="D5411">
        <v>0.75600000000000001</v>
      </c>
      <c r="E5411">
        <v>0.76</v>
      </c>
      <c r="F5411">
        <v>0.30032999999999999</v>
      </c>
      <c r="G5411">
        <v>4.7109999999999999E-2</v>
      </c>
      <c r="H5411">
        <v>0.23365</v>
      </c>
      <c r="I5411">
        <v>0.13311000000000001</v>
      </c>
    </row>
    <row r="5412" spans="1:9" x14ac:dyDescent="0.25">
      <c r="A5412">
        <v>5410</v>
      </c>
      <c r="B5412">
        <v>0.1</v>
      </c>
      <c r="C5412">
        <v>0.67</v>
      </c>
      <c r="D5412">
        <v>0.8</v>
      </c>
      <c r="E5412">
        <v>0.76400000000000001</v>
      </c>
      <c r="F5412">
        <v>0.31387999999999999</v>
      </c>
      <c r="G5412">
        <v>0.12275999999999999</v>
      </c>
      <c r="H5412">
        <v>0.31891000000000003</v>
      </c>
      <c r="I5412">
        <v>0.13735</v>
      </c>
    </row>
    <row r="5413" spans="1:9" x14ac:dyDescent="0.25">
      <c r="A5413">
        <v>5411</v>
      </c>
      <c r="B5413">
        <v>0.1</v>
      </c>
      <c r="C5413">
        <v>0.67300000000000004</v>
      </c>
      <c r="D5413">
        <v>0.81899999999999995</v>
      </c>
      <c r="E5413">
        <v>0.77</v>
      </c>
      <c r="F5413">
        <v>0.31298999999999999</v>
      </c>
      <c r="G5413">
        <v>0.21682000000000001</v>
      </c>
      <c r="H5413">
        <v>0.23666000000000001</v>
      </c>
      <c r="I5413">
        <v>0.15748999999999999</v>
      </c>
    </row>
    <row r="5414" spans="1:9" x14ac:dyDescent="0.25">
      <c r="A5414">
        <v>5412</v>
      </c>
      <c r="B5414">
        <v>0.1</v>
      </c>
      <c r="C5414">
        <v>0.61099999999999999</v>
      </c>
      <c r="D5414">
        <v>0.83399999999999996</v>
      </c>
      <c r="E5414">
        <v>0.78</v>
      </c>
      <c r="F5414">
        <v>0.32901999999999998</v>
      </c>
      <c r="G5414">
        <v>0.28882000000000002</v>
      </c>
      <c r="H5414">
        <v>0.10750999999999999</v>
      </c>
      <c r="I5414">
        <v>0.18823000000000001</v>
      </c>
    </row>
    <row r="5415" spans="1:9" x14ac:dyDescent="0.25">
      <c r="A5415">
        <v>5413</v>
      </c>
      <c r="B5415">
        <v>0.1</v>
      </c>
      <c r="C5415">
        <v>0.50800000000000001</v>
      </c>
      <c r="D5415">
        <v>0.84099999999999997</v>
      </c>
      <c r="E5415">
        <v>0.78900000000000003</v>
      </c>
      <c r="F5415">
        <v>0.34706999999999999</v>
      </c>
      <c r="G5415">
        <v>0.33078999999999997</v>
      </c>
      <c r="H5415">
        <v>4.002E-2</v>
      </c>
      <c r="I5415">
        <v>0.21265999999999999</v>
      </c>
    </row>
    <row r="5416" spans="1:9" x14ac:dyDescent="0.25">
      <c r="A5416">
        <v>5414</v>
      </c>
      <c r="B5416">
        <v>0.1</v>
      </c>
      <c r="C5416">
        <v>0.443</v>
      </c>
      <c r="D5416">
        <v>0.82299999999999995</v>
      </c>
      <c r="E5416">
        <v>0.77600000000000002</v>
      </c>
      <c r="F5416">
        <v>0.34157999999999999</v>
      </c>
      <c r="G5416">
        <v>0.34655000000000002</v>
      </c>
      <c r="H5416">
        <v>2.725E-2</v>
      </c>
      <c r="I5416">
        <v>0.23843</v>
      </c>
    </row>
    <row r="5417" spans="1:9" x14ac:dyDescent="0.25">
      <c r="A5417">
        <v>5415</v>
      </c>
      <c r="B5417">
        <v>0.1</v>
      </c>
      <c r="C5417">
        <v>0.33800000000000002</v>
      </c>
      <c r="D5417">
        <v>0.80600000000000005</v>
      </c>
      <c r="E5417">
        <v>0.74199999999999999</v>
      </c>
      <c r="F5417">
        <v>0.31935999999999998</v>
      </c>
      <c r="G5417">
        <v>0.35708000000000001</v>
      </c>
      <c r="H5417">
        <v>9.6399999999999993E-3</v>
      </c>
      <c r="I5417">
        <v>0.26789000000000002</v>
      </c>
    </row>
    <row r="5418" spans="1:9" x14ac:dyDescent="0.25">
      <c r="A5418">
        <v>5416</v>
      </c>
      <c r="B5418">
        <v>0.1</v>
      </c>
      <c r="C5418">
        <v>0.214</v>
      </c>
      <c r="D5418">
        <v>0.77700000000000002</v>
      </c>
      <c r="E5418">
        <v>0.71899999999999997</v>
      </c>
      <c r="F5418">
        <v>0.31411</v>
      </c>
      <c r="G5418">
        <v>0.33700999999999998</v>
      </c>
      <c r="H5418">
        <v>5.7600000000000004E-3</v>
      </c>
      <c r="I5418">
        <v>0.30012</v>
      </c>
    </row>
    <row r="5419" spans="1:9" x14ac:dyDescent="0.25">
      <c r="A5419">
        <v>5417</v>
      </c>
      <c r="B5419">
        <v>0.1</v>
      </c>
      <c r="C5419">
        <v>0.08</v>
      </c>
      <c r="D5419">
        <v>0.75700000000000001</v>
      </c>
      <c r="E5419">
        <v>0.68799999999999994</v>
      </c>
      <c r="F5419">
        <v>0.31289</v>
      </c>
      <c r="G5419">
        <v>0.30548999999999998</v>
      </c>
      <c r="H5419">
        <v>5.7600000000000004E-3</v>
      </c>
      <c r="I5419">
        <v>0.31339</v>
      </c>
    </row>
    <row r="5420" spans="1:9" x14ac:dyDescent="0.25">
      <c r="A5420">
        <v>5418</v>
      </c>
      <c r="B5420">
        <v>0.1</v>
      </c>
      <c r="C5420">
        <v>1.4999999999999999E-2</v>
      </c>
      <c r="D5420">
        <v>0.748</v>
      </c>
      <c r="E5420">
        <v>0.68300000000000005</v>
      </c>
      <c r="F5420">
        <v>0.31631999999999999</v>
      </c>
      <c r="G5420">
        <v>0.24851000000000001</v>
      </c>
      <c r="H5420">
        <v>5.7600000000000004E-3</v>
      </c>
      <c r="I5420">
        <v>0.33140999999999998</v>
      </c>
    </row>
    <row r="5421" spans="1:9" x14ac:dyDescent="0.25">
      <c r="A5421">
        <v>5419</v>
      </c>
      <c r="B5421">
        <v>0.1</v>
      </c>
      <c r="C5421">
        <v>0</v>
      </c>
      <c r="D5421">
        <v>0.753</v>
      </c>
      <c r="E5421">
        <v>0.69799999999999995</v>
      </c>
      <c r="F5421">
        <v>0.33862999999999999</v>
      </c>
      <c r="G5421">
        <v>0.17127999999999999</v>
      </c>
      <c r="H5421">
        <v>6.5500000000000003E-3</v>
      </c>
      <c r="I5421">
        <v>0.33955000000000002</v>
      </c>
    </row>
    <row r="5422" spans="1:9" x14ac:dyDescent="0.25">
      <c r="A5422">
        <v>5420</v>
      </c>
      <c r="B5422">
        <v>0.1</v>
      </c>
      <c r="C5422">
        <v>0</v>
      </c>
      <c r="D5422">
        <v>0.77700000000000002</v>
      </c>
      <c r="E5422">
        <v>0.70799999999999996</v>
      </c>
      <c r="F5422">
        <v>0.35274</v>
      </c>
      <c r="G5422">
        <v>8.3030000000000007E-2</v>
      </c>
      <c r="H5422">
        <v>5.7600000000000004E-3</v>
      </c>
      <c r="I5422">
        <v>0.34192</v>
      </c>
    </row>
    <row r="5423" spans="1:9" x14ac:dyDescent="0.25">
      <c r="A5423">
        <v>5421</v>
      </c>
      <c r="B5423">
        <v>0.1</v>
      </c>
      <c r="C5423">
        <v>0</v>
      </c>
      <c r="D5423">
        <v>0.8</v>
      </c>
      <c r="E5423">
        <v>0.71</v>
      </c>
      <c r="F5423">
        <v>0.34660000000000002</v>
      </c>
      <c r="G5423">
        <v>2.3390000000000001E-2</v>
      </c>
      <c r="H5423">
        <v>5.7600000000000004E-3</v>
      </c>
      <c r="I5423">
        <v>0.28620000000000001</v>
      </c>
    </row>
    <row r="5424" spans="1:9" x14ac:dyDescent="0.25">
      <c r="A5424">
        <v>5422</v>
      </c>
      <c r="B5424">
        <v>0.1</v>
      </c>
      <c r="C5424">
        <v>0</v>
      </c>
      <c r="D5424">
        <v>0.79100000000000004</v>
      </c>
      <c r="E5424">
        <v>0.71599999999999997</v>
      </c>
      <c r="F5424">
        <v>0.33938000000000001</v>
      </c>
      <c r="G5424">
        <v>1E-3</v>
      </c>
      <c r="H5424">
        <v>5.7600000000000004E-3</v>
      </c>
      <c r="I5424">
        <v>0.26799000000000001</v>
      </c>
    </row>
    <row r="5425" spans="1:9" x14ac:dyDescent="0.25">
      <c r="A5425">
        <v>5423</v>
      </c>
      <c r="B5425">
        <v>0.1</v>
      </c>
      <c r="C5425">
        <v>0</v>
      </c>
      <c r="D5425">
        <v>0.754</v>
      </c>
      <c r="E5425">
        <v>0.71399999999999997</v>
      </c>
      <c r="F5425">
        <v>0.34645999999999999</v>
      </c>
      <c r="G5425">
        <v>0</v>
      </c>
      <c r="H5425">
        <v>5.7600000000000004E-3</v>
      </c>
      <c r="I5425">
        <v>0.26794000000000001</v>
      </c>
    </row>
    <row r="5426" spans="1:9" x14ac:dyDescent="0.25">
      <c r="A5426">
        <v>5424</v>
      </c>
      <c r="B5426">
        <v>0.1</v>
      </c>
      <c r="C5426">
        <v>0</v>
      </c>
      <c r="D5426">
        <v>0.73</v>
      </c>
      <c r="E5426">
        <v>0.69899999999999995</v>
      </c>
      <c r="F5426">
        <v>0.35002</v>
      </c>
      <c r="G5426">
        <v>0</v>
      </c>
      <c r="H5426">
        <v>6.7200000000000003E-3</v>
      </c>
      <c r="I5426">
        <v>0.24637000000000001</v>
      </c>
    </row>
    <row r="5427" spans="1:9" x14ac:dyDescent="0.25">
      <c r="A5427">
        <v>5425</v>
      </c>
      <c r="B5427">
        <v>0.1</v>
      </c>
      <c r="C5427">
        <v>0</v>
      </c>
      <c r="D5427">
        <v>0.72</v>
      </c>
      <c r="E5427">
        <v>0.66700000000000004</v>
      </c>
      <c r="F5427">
        <v>0.32954</v>
      </c>
      <c r="G5427">
        <v>0</v>
      </c>
      <c r="H5427">
        <v>8.0400000000000003E-3</v>
      </c>
      <c r="I5427">
        <v>0.23694999999999999</v>
      </c>
    </row>
    <row r="5428" spans="1:9" x14ac:dyDescent="0.25">
      <c r="A5428">
        <v>5426</v>
      </c>
      <c r="B5428">
        <v>0.1</v>
      </c>
      <c r="C5428">
        <v>0</v>
      </c>
      <c r="D5428">
        <v>0.70699999999999996</v>
      </c>
      <c r="E5428">
        <v>0.64600000000000002</v>
      </c>
      <c r="F5428">
        <v>0.30543999999999999</v>
      </c>
      <c r="G5428">
        <v>0</v>
      </c>
      <c r="H5428">
        <v>4.7350000000000003E-2</v>
      </c>
      <c r="I5428">
        <v>0.23285</v>
      </c>
    </row>
    <row r="5429" spans="1:9" x14ac:dyDescent="0.25">
      <c r="A5429">
        <v>5427</v>
      </c>
      <c r="B5429">
        <v>0.1</v>
      </c>
      <c r="C5429">
        <v>0</v>
      </c>
      <c r="D5429">
        <v>0.69299999999999995</v>
      </c>
      <c r="E5429">
        <v>0.64600000000000002</v>
      </c>
      <c r="F5429">
        <v>0.27942</v>
      </c>
      <c r="G5429">
        <v>0</v>
      </c>
      <c r="H5429">
        <v>0.14122999999999999</v>
      </c>
      <c r="I5429">
        <v>0.23704</v>
      </c>
    </row>
    <row r="5430" spans="1:9" x14ac:dyDescent="0.25">
      <c r="A5430">
        <v>5428</v>
      </c>
      <c r="B5430">
        <v>0.1</v>
      </c>
      <c r="C5430">
        <v>1.9E-2</v>
      </c>
      <c r="D5430">
        <v>0.67400000000000004</v>
      </c>
      <c r="E5430">
        <v>0.64700000000000002</v>
      </c>
      <c r="F5430">
        <v>0.27411999999999997</v>
      </c>
      <c r="G5430">
        <v>0</v>
      </c>
      <c r="H5430">
        <v>0.11206000000000001</v>
      </c>
      <c r="I5430">
        <v>0.24756</v>
      </c>
    </row>
    <row r="5431" spans="1:9" x14ac:dyDescent="0.25">
      <c r="A5431">
        <v>5429</v>
      </c>
      <c r="B5431">
        <v>0.1</v>
      </c>
      <c r="C5431">
        <v>7.6999999999999999E-2</v>
      </c>
      <c r="D5431">
        <v>0.65700000000000003</v>
      </c>
      <c r="E5431">
        <v>0.63100000000000001</v>
      </c>
      <c r="F5431">
        <v>0.27548</v>
      </c>
      <c r="G5431">
        <v>0</v>
      </c>
      <c r="H5431">
        <v>8.8450000000000001E-2</v>
      </c>
      <c r="I5431">
        <v>0.24553</v>
      </c>
    </row>
    <row r="5432" spans="1:9" x14ac:dyDescent="0.25">
      <c r="A5432">
        <v>5430</v>
      </c>
      <c r="B5432">
        <v>0.1</v>
      </c>
      <c r="C5432">
        <v>0.16200000000000001</v>
      </c>
      <c r="D5432">
        <v>0.65900000000000003</v>
      </c>
      <c r="E5432">
        <v>0.67900000000000005</v>
      </c>
      <c r="F5432">
        <v>0.26469999999999999</v>
      </c>
      <c r="G5432">
        <v>0</v>
      </c>
      <c r="H5432">
        <v>0.12526000000000001</v>
      </c>
      <c r="I5432">
        <v>0.23927000000000001</v>
      </c>
    </row>
    <row r="5433" spans="1:9" x14ac:dyDescent="0.25">
      <c r="A5433">
        <v>5431</v>
      </c>
      <c r="B5433">
        <v>0.1</v>
      </c>
      <c r="C5433">
        <v>0.28799999999999998</v>
      </c>
      <c r="D5433">
        <v>0.65100000000000002</v>
      </c>
      <c r="E5433">
        <v>0.71699999999999997</v>
      </c>
      <c r="F5433">
        <v>0.26212000000000002</v>
      </c>
      <c r="G5433">
        <v>0</v>
      </c>
      <c r="H5433">
        <v>0.1143</v>
      </c>
      <c r="I5433">
        <v>0.25253999999999999</v>
      </c>
    </row>
    <row r="5434" spans="1:9" x14ac:dyDescent="0.25">
      <c r="A5434">
        <v>5432</v>
      </c>
      <c r="B5434">
        <v>0.1</v>
      </c>
      <c r="C5434">
        <v>0.43</v>
      </c>
      <c r="D5434">
        <v>0.621</v>
      </c>
      <c r="E5434">
        <v>0.72699999999999998</v>
      </c>
      <c r="F5434">
        <v>0.26601000000000002</v>
      </c>
      <c r="G5434">
        <v>4.0600000000000002E-3</v>
      </c>
      <c r="H5434">
        <v>0.21490999999999999</v>
      </c>
      <c r="I5434">
        <v>0.25031999999999999</v>
      </c>
    </row>
    <row r="5435" spans="1:9" x14ac:dyDescent="0.25">
      <c r="A5435">
        <v>5433</v>
      </c>
      <c r="B5435">
        <v>0.1</v>
      </c>
      <c r="C5435">
        <v>0.55000000000000004</v>
      </c>
      <c r="D5435">
        <v>0.57999999999999996</v>
      </c>
      <c r="E5435">
        <v>0.72</v>
      </c>
      <c r="F5435">
        <v>0.27106999999999998</v>
      </c>
      <c r="G5435">
        <v>4.811E-2</v>
      </c>
      <c r="H5435">
        <v>0.23783000000000001</v>
      </c>
      <c r="I5435">
        <v>0.23694999999999999</v>
      </c>
    </row>
    <row r="5436" spans="1:9" x14ac:dyDescent="0.25">
      <c r="A5436">
        <v>5434</v>
      </c>
      <c r="B5436">
        <v>0.1</v>
      </c>
      <c r="C5436">
        <v>0.63400000000000001</v>
      </c>
      <c r="D5436">
        <v>0.53500000000000003</v>
      </c>
      <c r="E5436">
        <v>0.70799999999999996</v>
      </c>
      <c r="F5436">
        <v>0.27833999999999998</v>
      </c>
      <c r="G5436">
        <v>0.13378999999999999</v>
      </c>
      <c r="H5436">
        <v>0.20319000000000001</v>
      </c>
      <c r="I5436">
        <v>0.24203</v>
      </c>
    </row>
    <row r="5437" spans="1:9" x14ac:dyDescent="0.25">
      <c r="A5437">
        <v>5435</v>
      </c>
      <c r="B5437">
        <v>0.1</v>
      </c>
      <c r="C5437">
        <v>0.67900000000000005</v>
      </c>
      <c r="D5437">
        <v>0.48099999999999998</v>
      </c>
      <c r="E5437">
        <v>0.68200000000000005</v>
      </c>
      <c r="F5437">
        <v>0.28819</v>
      </c>
      <c r="G5437">
        <v>0.25083</v>
      </c>
      <c r="H5437">
        <v>0.13350000000000001</v>
      </c>
      <c r="I5437">
        <v>0.27065</v>
      </c>
    </row>
    <row r="5438" spans="1:9" x14ac:dyDescent="0.25">
      <c r="A5438">
        <v>5436</v>
      </c>
      <c r="B5438">
        <v>0.1</v>
      </c>
      <c r="C5438">
        <v>0.67200000000000004</v>
      </c>
      <c r="D5438">
        <v>0.432</v>
      </c>
      <c r="E5438">
        <v>0.65</v>
      </c>
      <c r="F5438">
        <v>0.29587000000000002</v>
      </c>
      <c r="G5438">
        <v>0.33850000000000002</v>
      </c>
      <c r="H5438">
        <v>9.9330000000000002E-2</v>
      </c>
      <c r="I5438">
        <v>0.28699000000000002</v>
      </c>
    </row>
    <row r="5439" spans="1:9" x14ac:dyDescent="0.25">
      <c r="A5439">
        <v>5437</v>
      </c>
      <c r="B5439">
        <v>0.1</v>
      </c>
      <c r="C5439">
        <v>0.61199999999999999</v>
      </c>
      <c r="D5439">
        <v>0.40799999999999997</v>
      </c>
      <c r="E5439">
        <v>0.625</v>
      </c>
      <c r="F5439">
        <v>0.31955</v>
      </c>
      <c r="G5439">
        <v>0.39300000000000002</v>
      </c>
      <c r="H5439">
        <v>0.16547000000000001</v>
      </c>
      <c r="I5439">
        <v>0.28693999999999997</v>
      </c>
    </row>
    <row r="5440" spans="1:9" x14ac:dyDescent="0.25">
      <c r="A5440">
        <v>5438</v>
      </c>
      <c r="B5440">
        <v>0.1</v>
      </c>
      <c r="C5440">
        <v>0.51400000000000001</v>
      </c>
      <c r="D5440">
        <v>0.39500000000000002</v>
      </c>
      <c r="E5440">
        <v>0.61199999999999999</v>
      </c>
      <c r="F5440">
        <v>0.31359999999999999</v>
      </c>
      <c r="G5440">
        <v>0.45289000000000001</v>
      </c>
      <c r="H5440">
        <v>0.17668</v>
      </c>
      <c r="I5440">
        <v>0.27272999999999997</v>
      </c>
    </row>
    <row r="5441" spans="1:9" x14ac:dyDescent="0.25">
      <c r="A5441">
        <v>5439</v>
      </c>
      <c r="B5441">
        <v>0.1</v>
      </c>
      <c r="C5441">
        <v>0.378</v>
      </c>
      <c r="D5441">
        <v>0.39200000000000002</v>
      </c>
      <c r="E5441">
        <v>0.60399999999999998</v>
      </c>
      <c r="F5441">
        <v>0.30520000000000003</v>
      </c>
      <c r="G5441">
        <v>0.47960000000000003</v>
      </c>
      <c r="H5441">
        <v>0.14834</v>
      </c>
      <c r="I5441">
        <v>0.25707999999999998</v>
      </c>
    </row>
    <row r="5442" spans="1:9" x14ac:dyDescent="0.25">
      <c r="A5442">
        <v>5440</v>
      </c>
      <c r="B5442">
        <v>0.1</v>
      </c>
      <c r="C5442">
        <v>0.221</v>
      </c>
      <c r="D5442">
        <v>0.39100000000000001</v>
      </c>
      <c r="E5442">
        <v>0.59499999999999997</v>
      </c>
      <c r="F5442">
        <v>0.30506</v>
      </c>
      <c r="G5442">
        <v>0.46573999999999999</v>
      </c>
      <c r="H5442">
        <v>0.14016999999999999</v>
      </c>
      <c r="I5442">
        <v>0.23991000000000001</v>
      </c>
    </row>
    <row r="5443" spans="1:9" x14ac:dyDescent="0.25">
      <c r="A5443">
        <v>5441</v>
      </c>
      <c r="B5443">
        <v>0.1</v>
      </c>
      <c r="C5443">
        <v>7.6999999999999999E-2</v>
      </c>
      <c r="D5443">
        <v>0.38800000000000001</v>
      </c>
      <c r="E5443">
        <v>0.56000000000000005</v>
      </c>
      <c r="F5443">
        <v>0.315</v>
      </c>
      <c r="G5443">
        <v>0.42244999999999999</v>
      </c>
      <c r="H5443">
        <v>0.12651000000000001</v>
      </c>
      <c r="I5443">
        <v>0.22298000000000001</v>
      </c>
    </row>
    <row r="5444" spans="1:9" x14ac:dyDescent="0.25">
      <c r="A5444">
        <v>5442</v>
      </c>
      <c r="B5444">
        <v>0.1</v>
      </c>
      <c r="C5444">
        <v>1.4E-2</v>
      </c>
      <c r="D5444">
        <v>0.38900000000000001</v>
      </c>
      <c r="E5444">
        <v>0.52400000000000002</v>
      </c>
      <c r="F5444">
        <v>0.32573999999999997</v>
      </c>
      <c r="G5444">
        <v>0.37059999999999998</v>
      </c>
      <c r="H5444">
        <v>9.844E-2</v>
      </c>
      <c r="I5444">
        <v>0.19642999999999999</v>
      </c>
    </row>
    <row r="5445" spans="1:9" x14ac:dyDescent="0.25">
      <c r="A5445">
        <v>5443</v>
      </c>
      <c r="B5445">
        <v>0.1</v>
      </c>
      <c r="C5445">
        <v>0</v>
      </c>
      <c r="D5445">
        <v>0.39800000000000002</v>
      </c>
      <c r="E5445">
        <v>0.51</v>
      </c>
      <c r="F5445">
        <v>0.32723999999999998</v>
      </c>
      <c r="G5445">
        <v>0.27032</v>
      </c>
      <c r="H5445">
        <v>0.11463</v>
      </c>
      <c r="I5445">
        <v>0.17091000000000001</v>
      </c>
    </row>
    <row r="5446" spans="1:9" x14ac:dyDescent="0.25">
      <c r="A5446">
        <v>5444</v>
      </c>
      <c r="B5446">
        <v>0.1</v>
      </c>
      <c r="C5446">
        <v>0</v>
      </c>
      <c r="D5446">
        <v>0.41299999999999998</v>
      </c>
      <c r="E5446">
        <v>0.48499999999999999</v>
      </c>
      <c r="F5446">
        <v>0.33440999999999999</v>
      </c>
      <c r="G5446">
        <v>0.1464</v>
      </c>
      <c r="H5446">
        <v>0.1022</v>
      </c>
      <c r="I5446">
        <v>0.15142</v>
      </c>
    </row>
    <row r="5447" spans="1:9" x14ac:dyDescent="0.25">
      <c r="A5447">
        <v>5445</v>
      </c>
      <c r="B5447">
        <v>0.1</v>
      </c>
      <c r="C5447">
        <v>0</v>
      </c>
      <c r="D5447">
        <v>0.42799999999999999</v>
      </c>
      <c r="E5447">
        <v>0.45600000000000002</v>
      </c>
      <c r="F5447">
        <v>0.33412999999999998</v>
      </c>
      <c r="G5447">
        <v>3.807E-2</v>
      </c>
      <c r="H5447">
        <v>6.3100000000000003E-2</v>
      </c>
      <c r="I5447">
        <v>0.13211999999999999</v>
      </c>
    </row>
    <row r="5448" spans="1:9" x14ac:dyDescent="0.25">
      <c r="A5448">
        <v>5446</v>
      </c>
      <c r="B5448">
        <v>0.1</v>
      </c>
      <c r="C5448">
        <v>0</v>
      </c>
      <c r="D5448">
        <v>0.42199999999999999</v>
      </c>
      <c r="E5448">
        <v>0.42299999999999999</v>
      </c>
      <c r="F5448">
        <v>0.33727000000000001</v>
      </c>
      <c r="G5448">
        <v>1.33E-3</v>
      </c>
      <c r="H5448">
        <v>5.2650000000000002E-2</v>
      </c>
      <c r="I5448">
        <v>0.11258</v>
      </c>
    </row>
    <row r="5449" spans="1:9" x14ac:dyDescent="0.25">
      <c r="A5449">
        <v>5447</v>
      </c>
      <c r="B5449">
        <v>0.1</v>
      </c>
      <c r="C5449">
        <v>0</v>
      </c>
      <c r="D5449">
        <v>0.41499999999999998</v>
      </c>
      <c r="E5449">
        <v>0.4</v>
      </c>
      <c r="F5449">
        <v>0.33615</v>
      </c>
      <c r="G5449">
        <v>0</v>
      </c>
      <c r="H5449">
        <v>4.1579999999999999E-2</v>
      </c>
      <c r="I5449">
        <v>0.10868</v>
      </c>
    </row>
    <row r="5450" spans="1:9" x14ac:dyDescent="0.25">
      <c r="A5450">
        <v>5448</v>
      </c>
      <c r="B5450">
        <v>0.1</v>
      </c>
      <c r="C5450">
        <v>0</v>
      </c>
      <c r="D5450">
        <v>0.41299999999999998</v>
      </c>
      <c r="E5450">
        <v>0.38400000000000001</v>
      </c>
      <c r="F5450">
        <v>0.33722000000000002</v>
      </c>
      <c r="G5450">
        <v>0</v>
      </c>
      <c r="H5450">
        <v>3.3119999999999997E-2</v>
      </c>
      <c r="I5450">
        <v>0.10863</v>
      </c>
    </row>
    <row r="5451" spans="1:9" x14ac:dyDescent="0.25">
      <c r="A5451">
        <v>5449</v>
      </c>
      <c r="B5451">
        <v>0.1</v>
      </c>
      <c r="C5451">
        <v>0</v>
      </c>
      <c r="D5451">
        <v>0.40500000000000003</v>
      </c>
      <c r="E5451">
        <v>0.379</v>
      </c>
      <c r="F5451">
        <v>0.31566</v>
      </c>
      <c r="G5451">
        <v>0</v>
      </c>
      <c r="H5451">
        <v>4.2049999999999997E-2</v>
      </c>
      <c r="I5451">
        <v>0.10567</v>
      </c>
    </row>
    <row r="5452" spans="1:9" x14ac:dyDescent="0.25">
      <c r="A5452">
        <v>5450</v>
      </c>
      <c r="B5452">
        <v>0.1</v>
      </c>
      <c r="C5452">
        <v>0</v>
      </c>
      <c r="D5452">
        <v>0.39</v>
      </c>
      <c r="E5452">
        <v>0.373</v>
      </c>
      <c r="F5452">
        <v>0.29841000000000001</v>
      </c>
      <c r="G5452">
        <v>0</v>
      </c>
      <c r="H5452">
        <v>4.2729999999999997E-2</v>
      </c>
      <c r="I5452">
        <v>9.9250000000000005E-2</v>
      </c>
    </row>
    <row r="5453" spans="1:9" x14ac:dyDescent="0.25">
      <c r="A5453">
        <v>5451</v>
      </c>
      <c r="B5453">
        <v>0.1</v>
      </c>
      <c r="C5453">
        <v>0</v>
      </c>
      <c r="D5453">
        <v>0.36799999999999999</v>
      </c>
      <c r="E5453">
        <v>0.376</v>
      </c>
      <c r="F5453">
        <v>0.26699000000000001</v>
      </c>
      <c r="G5453">
        <v>0</v>
      </c>
      <c r="H5453">
        <v>5.4519999999999999E-2</v>
      </c>
      <c r="I5453">
        <v>9.2189999999999994E-2</v>
      </c>
    </row>
    <row r="5454" spans="1:9" x14ac:dyDescent="0.25">
      <c r="A5454">
        <v>5452</v>
      </c>
      <c r="B5454">
        <v>0.1</v>
      </c>
      <c r="C5454">
        <v>2.1000000000000001E-2</v>
      </c>
      <c r="D5454">
        <v>0.35199999999999998</v>
      </c>
      <c r="E5454">
        <v>0.379</v>
      </c>
      <c r="F5454">
        <v>0.25701000000000002</v>
      </c>
      <c r="G5454">
        <v>0</v>
      </c>
      <c r="H5454">
        <v>4.5560000000000003E-2</v>
      </c>
      <c r="I5454">
        <v>9.0810000000000002E-2</v>
      </c>
    </row>
    <row r="5455" spans="1:9" x14ac:dyDescent="0.25">
      <c r="A5455">
        <v>5453</v>
      </c>
      <c r="B5455">
        <v>0.1</v>
      </c>
      <c r="C5455">
        <v>9.2999999999999999E-2</v>
      </c>
      <c r="D5455">
        <v>0.34100000000000003</v>
      </c>
      <c r="E5455">
        <v>0.34</v>
      </c>
      <c r="F5455">
        <v>0.25668000000000002</v>
      </c>
      <c r="G5455">
        <v>0</v>
      </c>
      <c r="H5455">
        <v>5.1990000000000001E-2</v>
      </c>
      <c r="I5455">
        <v>8.5779999999999995E-2</v>
      </c>
    </row>
    <row r="5456" spans="1:9" x14ac:dyDescent="0.25">
      <c r="A5456">
        <v>5454</v>
      </c>
      <c r="B5456">
        <v>0.1</v>
      </c>
      <c r="C5456">
        <v>0.24199999999999999</v>
      </c>
      <c r="D5456">
        <v>0.35299999999999998</v>
      </c>
      <c r="E5456">
        <v>0.32100000000000001</v>
      </c>
      <c r="F5456">
        <v>0.25147999999999998</v>
      </c>
      <c r="G5456">
        <v>0</v>
      </c>
      <c r="H5456">
        <v>5.5840000000000001E-2</v>
      </c>
      <c r="I5456">
        <v>8.3460000000000006E-2</v>
      </c>
    </row>
    <row r="5457" spans="1:9" x14ac:dyDescent="0.25">
      <c r="A5457">
        <v>5455</v>
      </c>
      <c r="B5457">
        <v>0.1</v>
      </c>
      <c r="C5457">
        <v>0.39100000000000001</v>
      </c>
      <c r="D5457">
        <v>0.39800000000000002</v>
      </c>
      <c r="E5457">
        <v>0.29299999999999998</v>
      </c>
      <c r="F5457">
        <v>0.24551999999999999</v>
      </c>
      <c r="G5457">
        <v>0</v>
      </c>
      <c r="H5457">
        <v>8.6860000000000007E-2</v>
      </c>
      <c r="I5457">
        <v>7.9659999999999995E-2</v>
      </c>
    </row>
    <row r="5458" spans="1:9" x14ac:dyDescent="0.25">
      <c r="A5458">
        <v>5456</v>
      </c>
      <c r="B5458">
        <v>0.1</v>
      </c>
      <c r="C5458">
        <v>0.51800000000000002</v>
      </c>
      <c r="D5458">
        <v>0.46100000000000002</v>
      </c>
      <c r="E5458">
        <v>0.26200000000000001</v>
      </c>
      <c r="F5458">
        <v>0.24898999999999999</v>
      </c>
      <c r="G5458">
        <v>6.4700000000000001E-3</v>
      </c>
      <c r="H5458">
        <v>7.2160000000000002E-2</v>
      </c>
      <c r="I5458">
        <v>7.1370000000000003E-2</v>
      </c>
    </row>
    <row r="5459" spans="1:9" x14ac:dyDescent="0.25">
      <c r="A5459">
        <v>5457</v>
      </c>
      <c r="B5459">
        <v>0.1</v>
      </c>
      <c r="C5459">
        <v>0.61399999999999999</v>
      </c>
      <c r="D5459">
        <v>0.51800000000000002</v>
      </c>
      <c r="E5459">
        <v>0.23100000000000001</v>
      </c>
      <c r="F5459">
        <v>0.25175999999999998</v>
      </c>
      <c r="G5459">
        <v>7.7799999999999994E-2</v>
      </c>
      <c r="H5459">
        <v>6.9489999999999996E-2</v>
      </c>
      <c r="I5459">
        <v>6.5740000000000007E-2</v>
      </c>
    </row>
    <row r="5460" spans="1:9" x14ac:dyDescent="0.25">
      <c r="A5460">
        <v>5458</v>
      </c>
      <c r="B5460">
        <v>0.1</v>
      </c>
      <c r="C5460">
        <v>0.65700000000000003</v>
      </c>
      <c r="D5460">
        <v>0.55800000000000005</v>
      </c>
      <c r="E5460">
        <v>0.21</v>
      </c>
      <c r="F5460">
        <v>0.25714999999999999</v>
      </c>
      <c r="G5460">
        <v>0.23557</v>
      </c>
      <c r="H5460">
        <v>5.799E-2</v>
      </c>
      <c r="I5460">
        <v>4.9399999999999999E-2</v>
      </c>
    </row>
    <row r="5461" spans="1:9" x14ac:dyDescent="0.25">
      <c r="A5461">
        <v>5459</v>
      </c>
      <c r="B5461">
        <v>0.1</v>
      </c>
      <c r="C5461">
        <v>0.65300000000000002</v>
      </c>
      <c r="D5461">
        <v>0.58799999999999997</v>
      </c>
      <c r="E5461">
        <v>0.20399999999999999</v>
      </c>
      <c r="F5461">
        <v>0.26357000000000003</v>
      </c>
      <c r="G5461">
        <v>0.40088000000000001</v>
      </c>
      <c r="H5461">
        <v>3.9489999999999997E-2</v>
      </c>
      <c r="I5461">
        <v>4.9500000000000002E-2</v>
      </c>
    </row>
    <row r="5462" spans="1:9" x14ac:dyDescent="0.25">
      <c r="A5462">
        <v>5460</v>
      </c>
      <c r="B5462">
        <v>0.1</v>
      </c>
      <c r="C5462">
        <v>0.61199999999999999</v>
      </c>
      <c r="D5462">
        <v>0.61399999999999999</v>
      </c>
      <c r="E5462">
        <v>0.20799999999999999</v>
      </c>
      <c r="F5462">
        <v>0.27163999999999999</v>
      </c>
      <c r="G5462">
        <v>0.51883000000000001</v>
      </c>
      <c r="H5462">
        <v>2.4219999999999998E-2</v>
      </c>
      <c r="I5462">
        <v>4.9110000000000001E-2</v>
      </c>
    </row>
    <row r="5463" spans="1:9" x14ac:dyDescent="0.25">
      <c r="A5463">
        <v>5461</v>
      </c>
      <c r="B5463">
        <v>0.1</v>
      </c>
      <c r="C5463">
        <v>0.54600000000000004</v>
      </c>
      <c r="D5463">
        <v>0.63800000000000001</v>
      </c>
      <c r="E5463">
        <v>0.21199999999999999</v>
      </c>
      <c r="F5463">
        <v>0.29170000000000001</v>
      </c>
      <c r="G5463">
        <v>0.57340999999999998</v>
      </c>
      <c r="H5463">
        <v>2.3619999999999999E-2</v>
      </c>
      <c r="I5463">
        <v>4.3779999999999999E-2</v>
      </c>
    </row>
    <row r="5464" spans="1:9" x14ac:dyDescent="0.25">
      <c r="A5464">
        <v>5462</v>
      </c>
      <c r="B5464">
        <v>0.1</v>
      </c>
      <c r="C5464">
        <v>0.46200000000000002</v>
      </c>
      <c r="D5464">
        <v>0.64200000000000002</v>
      </c>
      <c r="E5464">
        <v>0.22500000000000001</v>
      </c>
      <c r="F5464">
        <v>0.29859000000000002</v>
      </c>
      <c r="G5464">
        <v>0.60873999999999995</v>
      </c>
      <c r="H5464">
        <v>2.1340000000000001E-2</v>
      </c>
      <c r="I5464">
        <v>4.0320000000000002E-2</v>
      </c>
    </row>
    <row r="5465" spans="1:9" x14ac:dyDescent="0.25">
      <c r="A5465">
        <v>5463</v>
      </c>
      <c r="B5465">
        <v>0.1</v>
      </c>
      <c r="C5465">
        <v>0.31900000000000001</v>
      </c>
      <c r="D5465">
        <v>0.628</v>
      </c>
      <c r="E5465">
        <v>0.245</v>
      </c>
      <c r="F5465">
        <v>0.28050000000000003</v>
      </c>
      <c r="G5465">
        <v>0.59796000000000005</v>
      </c>
      <c r="H5465">
        <v>2.3390000000000001E-2</v>
      </c>
      <c r="I5465">
        <v>3.805E-2</v>
      </c>
    </row>
    <row r="5466" spans="1:9" x14ac:dyDescent="0.25">
      <c r="A5466">
        <v>5464</v>
      </c>
      <c r="B5466">
        <v>0.1</v>
      </c>
      <c r="C5466">
        <v>0.16500000000000001</v>
      </c>
      <c r="D5466">
        <v>0.63</v>
      </c>
      <c r="E5466">
        <v>0.26800000000000002</v>
      </c>
      <c r="F5466">
        <v>0.25396000000000002</v>
      </c>
      <c r="G5466">
        <v>0.55491000000000001</v>
      </c>
      <c r="H5466">
        <v>3.3930000000000002E-2</v>
      </c>
      <c r="I5466">
        <v>3.9730000000000001E-2</v>
      </c>
    </row>
    <row r="5467" spans="1:9" x14ac:dyDescent="0.25">
      <c r="A5467">
        <v>5465</v>
      </c>
      <c r="B5467">
        <v>0.1</v>
      </c>
      <c r="C5467">
        <v>6.0999999999999999E-2</v>
      </c>
      <c r="D5467">
        <v>0.61299999999999999</v>
      </c>
      <c r="E5467">
        <v>0.3</v>
      </c>
      <c r="F5467">
        <v>0.25147999999999998</v>
      </c>
      <c r="G5467">
        <v>0.47047</v>
      </c>
      <c r="H5467">
        <v>4.5150000000000003E-2</v>
      </c>
      <c r="I5467">
        <v>4.6440000000000002E-2</v>
      </c>
    </row>
    <row r="5468" spans="1:9" x14ac:dyDescent="0.25">
      <c r="A5468">
        <v>5466</v>
      </c>
      <c r="B5468">
        <v>0.1</v>
      </c>
      <c r="C5468">
        <v>0.01</v>
      </c>
      <c r="D5468">
        <v>0.62</v>
      </c>
      <c r="E5468">
        <v>0.377</v>
      </c>
      <c r="F5468">
        <v>0.25498999999999999</v>
      </c>
      <c r="G5468">
        <v>0.36878</v>
      </c>
      <c r="H5468">
        <v>6.0740000000000002E-2</v>
      </c>
      <c r="I5468">
        <v>5.5370000000000003E-2</v>
      </c>
    </row>
    <row r="5469" spans="1:9" x14ac:dyDescent="0.25">
      <c r="A5469">
        <v>5467</v>
      </c>
      <c r="B5469">
        <v>0.1</v>
      </c>
      <c r="C5469">
        <v>0</v>
      </c>
      <c r="D5469">
        <v>0.65100000000000002</v>
      </c>
      <c r="E5469">
        <v>0.499</v>
      </c>
      <c r="F5469">
        <v>0.24701999999999999</v>
      </c>
      <c r="G5469">
        <v>0.24237</v>
      </c>
      <c r="H5469">
        <v>3.5639999999999998E-2</v>
      </c>
      <c r="I5469">
        <v>5.7549999999999997E-2</v>
      </c>
    </row>
    <row r="5470" spans="1:9" x14ac:dyDescent="0.25">
      <c r="A5470">
        <v>5468</v>
      </c>
      <c r="B5470">
        <v>0.1</v>
      </c>
      <c r="C5470">
        <v>0</v>
      </c>
      <c r="D5470">
        <v>0.64400000000000002</v>
      </c>
      <c r="E5470">
        <v>0.59099999999999997</v>
      </c>
      <c r="F5470">
        <v>0.25063000000000002</v>
      </c>
      <c r="G5470">
        <v>0.11230999999999999</v>
      </c>
      <c r="H5470">
        <v>4.4130000000000003E-2</v>
      </c>
      <c r="I5470">
        <v>6.0999999999999999E-2</v>
      </c>
    </row>
    <row r="5471" spans="1:9" x14ac:dyDescent="0.25">
      <c r="A5471">
        <v>5469</v>
      </c>
      <c r="B5471">
        <v>0.1</v>
      </c>
      <c r="C5471">
        <v>0</v>
      </c>
      <c r="D5471">
        <v>0.59399999999999997</v>
      </c>
      <c r="E5471">
        <v>0.61899999999999999</v>
      </c>
      <c r="F5471">
        <v>0.25775999999999999</v>
      </c>
      <c r="G5471">
        <v>2.6710000000000001E-2</v>
      </c>
      <c r="H5471">
        <v>5.1029999999999999E-2</v>
      </c>
      <c r="I5471">
        <v>6.4899999999999999E-2</v>
      </c>
    </row>
    <row r="5472" spans="1:9" x14ac:dyDescent="0.25">
      <c r="A5472">
        <v>5470</v>
      </c>
      <c r="B5472">
        <v>0.1</v>
      </c>
      <c r="C5472">
        <v>0</v>
      </c>
      <c r="D5472">
        <v>0.57299999999999995</v>
      </c>
      <c r="E5472">
        <v>0.61599999999999999</v>
      </c>
      <c r="F5472">
        <v>0.26506999999999997</v>
      </c>
      <c r="G5472">
        <v>4.0999999999999999E-4</v>
      </c>
      <c r="H5472">
        <v>4.7210000000000002E-2</v>
      </c>
      <c r="I5472">
        <v>8.0350000000000005E-2</v>
      </c>
    </row>
    <row r="5473" spans="1:9" x14ac:dyDescent="0.25">
      <c r="A5473">
        <v>5471</v>
      </c>
      <c r="B5473">
        <v>0.1</v>
      </c>
      <c r="C5473">
        <v>0</v>
      </c>
      <c r="D5473">
        <v>0.59399999999999997</v>
      </c>
      <c r="E5473">
        <v>0.61399999999999999</v>
      </c>
      <c r="F5473">
        <v>0.27411999999999997</v>
      </c>
      <c r="G5473">
        <v>0</v>
      </c>
      <c r="H5473">
        <v>7.2069999999999995E-2</v>
      </c>
      <c r="I5473">
        <v>0.1027</v>
      </c>
    </row>
    <row r="5474" spans="1:9" x14ac:dyDescent="0.25">
      <c r="A5474">
        <v>5472</v>
      </c>
      <c r="B5474">
        <v>0.1</v>
      </c>
      <c r="C5474">
        <v>0</v>
      </c>
      <c r="D5474">
        <v>0.59599999999999997</v>
      </c>
      <c r="E5474">
        <v>0.65800000000000003</v>
      </c>
      <c r="F5474">
        <v>0.28311999999999998</v>
      </c>
      <c r="G5474">
        <v>0</v>
      </c>
      <c r="H5474">
        <v>0.15801999999999999</v>
      </c>
      <c r="I5474">
        <v>0.11919</v>
      </c>
    </row>
    <row r="5475" spans="1:9" x14ac:dyDescent="0.25">
      <c r="A5475">
        <v>5473</v>
      </c>
      <c r="B5475">
        <v>0.1</v>
      </c>
      <c r="C5475">
        <v>0</v>
      </c>
      <c r="D5475">
        <v>0.6</v>
      </c>
      <c r="E5475">
        <v>0.65700000000000003</v>
      </c>
      <c r="F5475">
        <v>0.25982</v>
      </c>
      <c r="G5475">
        <v>0</v>
      </c>
      <c r="H5475">
        <v>0.26589000000000002</v>
      </c>
      <c r="I5475">
        <v>0.11736000000000001</v>
      </c>
    </row>
    <row r="5476" spans="1:9" x14ac:dyDescent="0.25">
      <c r="A5476">
        <v>5474</v>
      </c>
      <c r="B5476">
        <v>0.1</v>
      </c>
      <c r="C5476">
        <v>0</v>
      </c>
      <c r="D5476">
        <v>0.61699999999999999</v>
      </c>
      <c r="E5476">
        <v>0.61899999999999999</v>
      </c>
      <c r="F5476">
        <v>0.26197999999999999</v>
      </c>
      <c r="G5476">
        <v>0</v>
      </c>
      <c r="H5476">
        <v>0.29643999999999998</v>
      </c>
      <c r="I5476">
        <v>0.10433000000000001</v>
      </c>
    </row>
    <row r="5477" spans="1:9" x14ac:dyDescent="0.25">
      <c r="A5477">
        <v>5475</v>
      </c>
      <c r="B5477">
        <v>0.1</v>
      </c>
      <c r="C5477">
        <v>0</v>
      </c>
      <c r="D5477">
        <v>0.63500000000000001</v>
      </c>
      <c r="E5477">
        <v>0.58299999999999996</v>
      </c>
      <c r="F5477">
        <v>0.25795000000000001</v>
      </c>
      <c r="G5477">
        <v>0</v>
      </c>
      <c r="H5477">
        <v>0.18976000000000001</v>
      </c>
      <c r="I5477">
        <v>9.5839999999999995E-2</v>
      </c>
    </row>
    <row r="5478" spans="1:9" x14ac:dyDescent="0.25">
      <c r="A5478">
        <v>5476</v>
      </c>
      <c r="B5478">
        <v>0.1</v>
      </c>
      <c r="C5478">
        <v>1.7999999999999999E-2</v>
      </c>
      <c r="D5478">
        <v>0.64400000000000002</v>
      </c>
      <c r="E5478">
        <v>0.54900000000000004</v>
      </c>
      <c r="F5478">
        <v>0.25377</v>
      </c>
      <c r="G5478">
        <v>0</v>
      </c>
      <c r="H5478">
        <v>0.30059000000000002</v>
      </c>
      <c r="I5478">
        <v>9.0270000000000003E-2</v>
      </c>
    </row>
    <row r="5479" spans="1:9" x14ac:dyDescent="0.25">
      <c r="A5479">
        <v>5477</v>
      </c>
      <c r="B5479">
        <v>0.1</v>
      </c>
      <c r="C5479">
        <v>8.3000000000000004E-2</v>
      </c>
      <c r="D5479">
        <v>0.65</v>
      </c>
      <c r="E5479">
        <v>0.48</v>
      </c>
      <c r="F5479">
        <v>0.23896000000000001</v>
      </c>
      <c r="G5479">
        <v>0</v>
      </c>
      <c r="H5479">
        <v>0.31953999999999999</v>
      </c>
      <c r="I5479">
        <v>8.9279999999999998E-2</v>
      </c>
    </row>
    <row r="5480" spans="1:9" x14ac:dyDescent="0.25">
      <c r="A5480">
        <v>5478</v>
      </c>
      <c r="B5480">
        <v>0.1</v>
      </c>
      <c r="C5480">
        <v>0.216</v>
      </c>
      <c r="D5480">
        <v>0.67600000000000005</v>
      </c>
      <c r="E5480">
        <v>0.45300000000000001</v>
      </c>
      <c r="F5480">
        <v>0.24504999999999999</v>
      </c>
      <c r="G5480">
        <v>0</v>
      </c>
      <c r="H5480">
        <v>0.35860999999999998</v>
      </c>
      <c r="I5480">
        <v>8.4150000000000003E-2</v>
      </c>
    </row>
    <row r="5481" spans="1:9" x14ac:dyDescent="0.25">
      <c r="A5481">
        <v>5479</v>
      </c>
      <c r="B5481">
        <v>0.1</v>
      </c>
      <c r="C5481">
        <v>0.38200000000000001</v>
      </c>
      <c r="D5481">
        <v>0.69</v>
      </c>
      <c r="E5481">
        <v>0.47699999999999998</v>
      </c>
      <c r="F5481">
        <v>0.24313000000000001</v>
      </c>
      <c r="G5481">
        <v>0</v>
      </c>
      <c r="H5481">
        <v>0.34958</v>
      </c>
      <c r="I5481">
        <v>8.5089999999999999E-2</v>
      </c>
    </row>
    <row r="5482" spans="1:9" x14ac:dyDescent="0.25">
      <c r="A5482">
        <v>5480</v>
      </c>
      <c r="B5482">
        <v>0.1</v>
      </c>
      <c r="C5482">
        <v>0.53400000000000003</v>
      </c>
      <c r="D5482">
        <v>0.69199999999999995</v>
      </c>
      <c r="E5482">
        <v>0.503</v>
      </c>
      <c r="F5482">
        <v>0.25696000000000002</v>
      </c>
      <c r="G5482">
        <v>5.9699999999999996E-3</v>
      </c>
      <c r="H5482">
        <v>0.37564999999999998</v>
      </c>
      <c r="I5482">
        <v>9.1209999999999999E-2</v>
      </c>
    </row>
    <row r="5483" spans="1:9" x14ac:dyDescent="0.25">
      <c r="A5483">
        <v>5481</v>
      </c>
      <c r="B5483">
        <v>0.1</v>
      </c>
      <c r="C5483">
        <v>0.64100000000000001</v>
      </c>
      <c r="D5483">
        <v>0.68100000000000005</v>
      </c>
      <c r="E5483">
        <v>0.53100000000000003</v>
      </c>
      <c r="F5483">
        <v>0.26221</v>
      </c>
      <c r="G5483">
        <v>7.349E-2</v>
      </c>
      <c r="H5483">
        <v>0.37213000000000002</v>
      </c>
      <c r="I5483">
        <v>7.4569999999999997E-2</v>
      </c>
    </row>
    <row r="5484" spans="1:9" x14ac:dyDescent="0.25">
      <c r="A5484">
        <v>5482</v>
      </c>
      <c r="B5484">
        <v>0.1</v>
      </c>
      <c r="C5484">
        <v>0.69099999999999995</v>
      </c>
      <c r="D5484">
        <v>0.65600000000000003</v>
      </c>
      <c r="E5484">
        <v>0.54900000000000004</v>
      </c>
      <c r="F5484">
        <v>0.2707</v>
      </c>
      <c r="G5484">
        <v>0.21914</v>
      </c>
      <c r="H5484">
        <v>0.36402000000000001</v>
      </c>
      <c r="I5484">
        <v>5.0639999999999998E-2</v>
      </c>
    </row>
    <row r="5485" spans="1:9" x14ac:dyDescent="0.25">
      <c r="A5485">
        <v>5483</v>
      </c>
      <c r="B5485">
        <v>0.1</v>
      </c>
      <c r="C5485">
        <v>0.69499999999999995</v>
      </c>
      <c r="D5485">
        <v>0.61799999999999999</v>
      </c>
      <c r="E5485">
        <v>0.55600000000000005</v>
      </c>
      <c r="F5485">
        <v>0.27698</v>
      </c>
      <c r="G5485">
        <v>0.37615999999999999</v>
      </c>
      <c r="H5485">
        <v>0.35405999999999999</v>
      </c>
      <c r="I5485">
        <v>6.0900000000000003E-2</v>
      </c>
    </row>
    <row r="5486" spans="1:9" x14ac:dyDescent="0.25">
      <c r="A5486">
        <v>5484</v>
      </c>
      <c r="B5486">
        <v>0.1</v>
      </c>
      <c r="C5486">
        <v>0.65300000000000002</v>
      </c>
      <c r="D5486">
        <v>0.55400000000000005</v>
      </c>
      <c r="E5486">
        <v>0.54300000000000004</v>
      </c>
      <c r="F5486">
        <v>0.28794999999999998</v>
      </c>
      <c r="G5486">
        <v>0.51261000000000001</v>
      </c>
      <c r="H5486">
        <v>0.40878999999999999</v>
      </c>
      <c r="I5486">
        <v>7.2499999999999995E-2</v>
      </c>
    </row>
    <row r="5487" spans="1:9" x14ac:dyDescent="0.25">
      <c r="A5487">
        <v>5485</v>
      </c>
      <c r="B5487">
        <v>0.1</v>
      </c>
      <c r="C5487">
        <v>0.56799999999999995</v>
      </c>
      <c r="D5487">
        <v>0.498</v>
      </c>
      <c r="E5487">
        <v>0.50700000000000001</v>
      </c>
      <c r="F5487">
        <v>0.29061999999999999</v>
      </c>
      <c r="G5487">
        <v>0.57432000000000005</v>
      </c>
      <c r="H5487">
        <v>0.44774999999999998</v>
      </c>
      <c r="I5487">
        <v>6.9690000000000002E-2</v>
      </c>
    </row>
    <row r="5488" spans="1:9" x14ac:dyDescent="0.25">
      <c r="A5488">
        <v>5486</v>
      </c>
      <c r="B5488">
        <v>0.1</v>
      </c>
      <c r="C5488">
        <v>0.442</v>
      </c>
      <c r="D5488">
        <v>0.46400000000000002</v>
      </c>
      <c r="E5488">
        <v>0.45400000000000001</v>
      </c>
      <c r="F5488">
        <v>0.29864000000000002</v>
      </c>
      <c r="G5488">
        <v>0.59206999999999999</v>
      </c>
      <c r="H5488">
        <v>0.50602999999999998</v>
      </c>
      <c r="I5488">
        <v>7.4469999999999995E-2</v>
      </c>
    </row>
    <row r="5489" spans="1:9" x14ac:dyDescent="0.25">
      <c r="A5489">
        <v>5487</v>
      </c>
      <c r="B5489">
        <v>0.1</v>
      </c>
      <c r="C5489">
        <v>0.32100000000000001</v>
      </c>
      <c r="D5489">
        <v>0.44400000000000001</v>
      </c>
      <c r="E5489">
        <v>0.39200000000000002</v>
      </c>
      <c r="F5489">
        <v>0.29475000000000001</v>
      </c>
      <c r="G5489">
        <v>0.55855999999999995</v>
      </c>
      <c r="H5489">
        <v>0.49252000000000001</v>
      </c>
      <c r="I5489">
        <v>8.3699999999999997E-2</v>
      </c>
    </row>
    <row r="5490" spans="1:9" x14ac:dyDescent="0.25">
      <c r="A5490">
        <v>5488</v>
      </c>
      <c r="B5490">
        <v>0.1</v>
      </c>
      <c r="C5490">
        <v>0.18</v>
      </c>
      <c r="D5490">
        <v>0.439</v>
      </c>
      <c r="E5490">
        <v>0.33500000000000002</v>
      </c>
      <c r="F5490">
        <v>0.28865000000000002</v>
      </c>
      <c r="G5490">
        <v>0.50058000000000002</v>
      </c>
      <c r="H5490">
        <v>0.45005000000000001</v>
      </c>
      <c r="I5490">
        <v>9.9449999999999997E-2</v>
      </c>
    </row>
    <row r="5491" spans="1:9" x14ac:dyDescent="0.25">
      <c r="A5491">
        <v>5489</v>
      </c>
      <c r="B5491">
        <v>0.1</v>
      </c>
      <c r="C5491">
        <v>6.6000000000000003E-2</v>
      </c>
      <c r="D5491">
        <v>0.434</v>
      </c>
      <c r="E5491">
        <v>0.26700000000000002</v>
      </c>
      <c r="F5491">
        <v>0.28097</v>
      </c>
      <c r="G5491">
        <v>0.42044999999999999</v>
      </c>
      <c r="H5491">
        <v>0.44295000000000001</v>
      </c>
      <c r="I5491">
        <v>9.9299999999999999E-2</v>
      </c>
    </row>
    <row r="5492" spans="1:9" x14ac:dyDescent="0.25">
      <c r="A5492">
        <v>5490</v>
      </c>
      <c r="B5492">
        <v>0.1</v>
      </c>
      <c r="C5492">
        <v>8.9999999999999993E-3</v>
      </c>
      <c r="D5492">
        <v>0.45200000000000001</v>
      </c>
      <c r="E5492">
        <v>0.23899999999999999</v>
      </c>
      <c r="F5492">
        <v>0.28425</v>
      </c>
      <c r="G5492">
        <v>0.34033000000000002</v>
      </c>
      <c r="H5492">
        <v>0.39868999999999999</v>
      </c>
      <c r="I5492">
        <v>0.10147</v>
      </c>
    </row>
    <row r="5493" spans="1:9" x14ac:dyDescent="0.25">
      <c r="A5493">
        <v>5491</v>
      </c>
      <c r="B5493">
        <v>0.1</v>
      </c>
      <c r="C5493">
        <v>0</v>
      </c>
      <c r="D5493">
        <v>0.47799999999999998</v>
      </c>
      <c r="E5493">
        <v>0.25900000000000001</v>
      </c>
      <c r="F5493">
        <v>0.27689000000000002</v>
      </c>
      <c r="G5493">
        <v>0.23141999999999999</v>
      </c>
      <c r="H5493">
        <v>0.26323999999999997</v>
      </c>
      <c r="I5493">
        <v>0.10546999999999999</v>
      </c>
    </row>
    <row r="5494" spans="1:9" x14ac:dyDescent="0.25">
      <c r="A5494">
        <v>5492</v>
      </c>
      <c r="B5494">
        <v>0.1</v>
      </c>
      <c r="C5494">
        <v>0</v>
      </c>
      <c r="D5494">
        <v>0.497</v>
      </c>
      <c r="E5494">
        <v>0.32500000000000001</v>
      </c>
      <c r="F5494">
        <v>0.28172000000000003</v>
      </c>
      <c r="G5494">
        <v>0.12027</v>
      </c>
      <c r="H5494">
        <v>0.31980999999999998</v>
      </c>
      <c r="I5494">
        <v>0.10496999999999999</v>
      </c>
    </row>
    <row r="5495" spans="1:9" x14ac:dyDescent="0.25">
      <c r="A5495">
        <v>5493</v>
      </c>
      <c r="B5495">
        <v>0.1</v>
      </c>
      <c r="C5495">
        <v>0</v>
      </c>
      <c r="D5495">
        <v>0.51200000000000001</v>
      </c>
      <c r="E5495">
        <v>0.443</v>
      </c>
      <c r="F5495">
        <v>0.28654000000000002</v>
      </c>
      <c r="G5495">
        <v>2.928E-2</v>
      </c>
      <c r="H5495">
        <v>0.32212000000000002</v>
      </c>
      <c r="I5495">
        <v>8.4589999999999999E-2</v>
      </c>
    </row>
    <row r="5496" spans="1:9" x14ac:dyDescent="0.25">
      <c r="A5496">
        <v>5494</v>
      </c>
      <c r="B5496">
        <v>0.1</v>
      </c>
      <c r="C5496">
        <v>0</v>
      </c>
      <c r="D5496">
        <v>0.52700000000000002</v>
      </c>
      <c r="E5496">
        <v>0.54400000000000004</v>
      </c>
      <c r="F5496">
        <v>0.29142000000000001</v>
      </c>
      <c r="G5496">
        <v>5.8E-4</v>
      </c>
      <c r="H5496">
        <v>0.36170000000000002</v>
      </c>
      <c r="I5496">
        <v>7.0970000000000005E-2</v>
      </c>
    </row>
    <row r="5497" spans="1:9" x14ac:dyDescent="0.25">
      <c r="A5497">
        <v>5495</v>
      </c>
      <c r="B5497">
        <v>0.1</v>
      </c>
      <c r="C5497">
        <v>0</v>
      </c>
      <c r="D5497">
        <v>0.501</v>
      </c>
      <c r="E5497">
        <v>0.58099999999999996</v>
      </c>
      <c r="F5497">
        <v>0.28771999999999998</v>
      </c>
      <c r="G5497">
        <v>0</v>
      </c>
      <c r="H5497">
        <v>0.35322999999999999</v>
      </c>
      <c r="I5497">
        <v>6.7320000000000005E-2</v>
      </c>
    </row>
    <row r="5498" spans="1:9" x14ac:dyDescent="0.25">
      <c r="A5498">
        <v>5496</v>
      </c>
      <c r="B5498">
        <v>0.1</v>
      </c>
      <c r="C5498">
        <v>0</v>
      </c>
      <c r="D5498">
        <v>0.46200000000000002</v>
      </c>
      <c r="E5498">
        <v>0.57399999999999995</v>
      </c>
      <c r="F5498">
        <v>0.29887000000000002</v>
      </c>
      <c r="G5498">
        <v>0</v>
      </c>
      <c r="H5498">
        <v>0.3775</v>
      </c>
      <c r="I5498">
        <v>6.4210000000000003E-2</v>
      </c>
    </row>
    <row r="5499" spans="1:9" x14ac:dyDescent="0.25">
      <c r="A5499">
        <v>5497</v>
      </c>
      <c r="B5499">
        <v>0.1</v>
      </c>
      <c r="C5499">
        <v>0</v>
      </c>
      <c r="D5499">
        <v>0.42899999999999999</v>
      </c>
      <c r="E5499">
        <v>0.56699999999999995</v>
      </c>
      <c r="F5499">
        <v>0.29160999999999998</v>
      </c>
      <c r="G5499">
        <v>0</v>
      </c>
      <c r="H5499">
        <v>0.29464000000000001</v>
      </c>
      <c r="I5499">
        <v>6.3420000000000004E-2</v>
      </c>
    </row>
    <row r="5500" spans="1:9" x14ac:dyDescent="0.25">
      <c r="A5500">
        <v>5498</v>
      </c>
      <c r="B5500">
        <v>0.1</v>
      </c>
      <c r="C5500">
        <v>0</v>
      </c>
      <c r="D5500">
        <v>0.38600000000000001</v>
      </c>
      <c r="E5500">
        <v>0.55900000000000005</v>
      </c>
      <c r="F5500">
        <v>0.27711999999999998</v>
      </c>
      <c r="G5500">
        <v>0</v>
      </c>
      <c r="H5500">
        <v>0.50734999999999997</v>
      </c>
      <c r="I5500">
        <v>5.9819999999999998E-2</v>
      </c>
    </row>
    <row r="5501" spans="1:9" x14ac:dyDescent="0.25">
      <c r="A5501">
        <v>5499</v>
      </c>
      <c r="B5501">
        <v>0.1</v>
      </c>
      <c r="C5501">
        <v>0</v>
      </c>
      <c r="D5501">
        <v>0.34599999999999997</v>
      </c>
      <c r="E5501">
        <v>0.55500000000000005</v>
      </c>
      <c r="F5501">
        <v>0.27431</v>
      </c>
      <c r="G5501">
        <v>0</v>
      </c>
      <c r="H5501">
        <v>0.69654000000000005</v>
      </c>
      <c r="I5501">
        <v>5.0639999999999998E-2</v>
      </c>
    </row>
    <row r="5502" spans="1:9" x14ac:dyDescent="0.25">
      <c r="A5502">
        <v>5500</v>
      </c>
      <c r="B5502">
        <v>0.1</v>
      </c>
      <c r="C5502">
        <v>1.7999999999999999E-2</v>
      </c>
      <c r="D5502">
        <v>0.34599999999999997</v>
      </c>
      <c r="E5502">
        <v>0.50600000000000001</v>
      </c>
      <c r="F5502">
        <v>0.27102999999999999</v>
      </c>
      <c r="G5502">
        <v>0</v>
      </c>
      <c r="H5502">
        <v>0.61514999999999997</v>
      </c>
      <c r="I5502">
        <v>4.6440000000000002E-2</v>
      </c>
    </row>
    <row r="5503" spans="1:9" x14ac:dyDescent="0.25">
      <c r="A5503">
        <v>5501</v>
      </c>
      <c r="B5503">
        <v>0.1</v>
      </c>
      <c r="C5503">
        <v>8.4000000000000005E-2</v>
      </c>
      <c r="D5503">
        <v>0.38</v>
      </c>
      <c r="E5503">
        <v>0.45</v>
      </c>
      <c r="F5503">
        <v>0.26863999999999999</v>
      </c>
      <c r="G5503">
        <v>0</v>
      </c>
      <c r="H5503">
        <v>0.56605000000000005</v>
      </c>
      <c r="I5503">
        <v>4.7530000000000003E-2</v>
      </c>
    </row>
    <row r="5504" spans="1:9" x14ac:dyDescent="0.25">
      <c r="A5504">
        <v>5502</v>
      </c>
      <c r="B5504">
        <v>0.1</v>
      </c>
      <c r="C5504">
        <v>0.19800000000000001</v>
      </c>
      <c r="D5504">
        <v>0.42499999999999999</v>
      </c>
      <c r="E5504">
        <v>0.42299999999999999</v>
      </c>
      <c r="F5504">
        <v>0.27145000000000002</v>
      </c>
      <c r="G5504">
        <v>0</v>
      </c>
      <c r="H5504">
        <v>0.50397999999999998</v>
      </c>
      <c r="I5504">
        <v>4.5449999999999997E-2</v>
      </c>
    </row>
    <row r="5505" spans="1:9" x14ac:dyDescent="0.25">
      <c r="A5505">
        <v>5503</v>
      </c>
      <c r="B5505">
        <v>0.1</v>
      </c>
      <c r="C5505">
        <v>0.30299999999999999</v>
      </c>
      <c r="D5505">
        <v>0.47399999999999998</v>
      </c>
      <c r="E5505">
        <v>0.47</v>
      </c>
      <c r="F5505">
        <v>0.27482000000000001</v>
      </c>
      <c r="G5505">
        <v>0</v>
      </c>
      <c r="H5505">
        <v>0.42625000000000002</v>
      </c>
      <c r="I5505">
        <v>4.5600000000000002E-2</v>
      </c>
    </row>
    <row r="5506" spans="1:9" x14ac:dyDescent="0.25">
      <c r="A5506">
        <v>5504</v>
      </c>
      <c r="B5506">
        <v>0.1</v>
      </c>
      <c r="C5506">
        <v>0.40899999999999997</v>
      </c>
      <c r="D5506">
        <v>0.53200000000000003</v>
      </c>
      <c r="E5506">
        <v>0.50600000000000001</v>
      </c>
      <c r="F5506">
        <v>0.26591999999999999</v>
      </c>
      <c r="G5506">
        <v>5.7200000000000003E-3</v>
      </c>
      <c r="H5506">
        <v>0.42131999999999997</v>
      </c>
      <c r="I5506">
        <v>4.6489999999999997E-2</v>
      </c>
    </row>
    <row r="5507" spans="1:9" x14ac:dyDescent="0.25">
      <c r="A5507">
        <v>5505</v>
      </c>
      <c r="B5507">
        <v>0.1</v>
      </c>
      <c r="C5507">
        <v>0.46400000000000002</v>
      </c>
      <c r="D5507">
        <v>0.59</v>
      </c>
      <c r="E5507">
        <v>0.53100000000000003</v>
      </c>
      <c r="F5507">
        <v>0.26699000000000001</v>
      </c>
      <c r="G5507">
        <v>6.6360000000000002E-2</v>
      </c>
      <c r="H5507">
        <v>0.50443000000000005</v>
      </c>
      <c r="I5507">
        <v>4.1849999999999998E-2</v>
      </c>
    </row>
    <row r="5508" spans="1:9" x14ac:dyDescent="0.25">
      <c r="A5508">
        <v>5506</v>
      </c>
      <c r="B5508">
        <v>0.1</v>
      </c>
      <c r="C5508">
        <v>0.55000000000000004</v>
      </c>
      <c r="D5508">
        <v>0.65</v>
      </c>
      <c r="E5508">
        <v>0.54700000000000004</v>
      </c>
      <c r="F5508">
        <v>0.26221</v>
      </c>
      <c r="G5508">
        <v>0.19783000000000001</v>
      </c>
      <c r="H5508">
        <v>0.35443999999999998</v>
      </c>
      <c r="I5508">
        <v>3.2820000000000002E-2</v>
      </c>
    </row>
    <row r="5509" spans="1:9" x14ac:dyDescent="0.25">
      <c r="A5509">
        <v>5507</v>
      </c>
      <c r="B5509">
        <v>0.1</v>
      </c>
      <c r="C5509">
        <v>0.52700000000000002</v>
      </c>
      <c r="D5509">
        <v>0.70499999999999996</v>
      </c>
      <c r="E5509">
        <v>0.55000000000000004</v>
      </c>
      <c r="F5509">
        <v>0.26680999999999999</v>
      </c>
      <c r="G5509">
        <v>0.35493000000000002</v>
      </c>
      <c r="H5509">
        <v>0.36409000000000002</v>
      </c>
      <c r="I5509">
        <v>2.8920000000000001E-2</v>
      </c>
    </row>
    <row r="5510" spans="1:9" x14ac:dyDescent="0.25">
      <c r="A5510">
        <v>5508</v>
      </c>
      <c r="B5510">
        <v>0.1</v>
      </c>
      <c r="C5510">
        <v>0.45500000000000002</v>
      </c>
      <c r="D5510">
        <v>0.74199999999999999</v>
      </c>
      <c r="E5510">
        <v>0.52800000000000002</v>
      </c>
      <c r="F5510">
        <v>0.27004</v>
      </c>
      <c r="G5510">
        <v>0.48607</v>
      </c>
      <c r="H5510">
        <v>0.4617</v>
      </c>
      <c r="I5510">
        <v>2.9409999999999999E-2</v>
      </c>
    </row>
    <row r="5511" spans="1:9" x14ac:dyDescent="0.25">
      <c r="A5511">
        <v>5509</v>
      </c>
      <c r="B5511">
        <v>0.1</v>
      </c>
      <c r="C5511">
        <v>0.39800000000000002</v>
      </c>
      <c r="D5511">
        <v>0.73699999999999999</v>
      </c>
      <c r="E5511">
        <v>0.50700000000000001</v>
      </c>
      <c r="F5511">
        <v>0.2797</v>
      </c>
      <c r="G5511">
        <v>0.54844000000000004</v>
      </c>
      <c r="H5511">
        <v>0.63914000000000004</v>
      </c>
      <c r="I5511">
        <v>3.065E-2</v>
      </c>
    </row>
    <row r="5512" spans="1:9" x14ac:dyDescent="0.25">
      <c r="A5512">
        <v>5510</v>
      </c>
      <c r="B5512">
        <v>0.1</v>
      </c>
      <c r="C5512">
        <v>0.34599999999999997</v>
      </c>
      <c r="D5512">
        <v>0.69499999999999995</v>
      </c>
      <c r="E5512">
        <v>0.51</v>
      </c>
      <c r="F5512">
        <v>0.28458</v>
      </c>
      <c r="G5512">
        <v>0.54579</v>
      </c>
      <c r="H5512">
        <v>0.58443000000000001</v>
      </c>
      <c r="I5512">
        <v>2.971E-2</v>
      </c>
    </row>
    <row r="5513" spans="1:9" x14ac:dyDescent="0.25">
      <c r="A5513">
        <v>5511</v>
      </c>
      <c r="B5513">
        <v>0.1</v>
      </c>
      <c r="C5513">
        <v>0.245</v>
      </c>
      <c r="D5513">
        <v>0.61099999999999999</v>
      </c>
      <c r="E5513">
        <v>0.496</v>
      </c>
      <c r="F5513">
        <v>0.28603000000000001</v>
      </c>
      <c r="G5513">
        <v>0.52305999999999997</v>
      </c>
      <c r="H5513">
        <v>0.55528</v>
      </c>
      <c r="I5513">
        <v>2.9020000000000001E-2</v>
      </c>
    </row>
    <row r="5514" spans="1:9" x14ac:dyDescent="0.25">
      <c r="A5514">
        <v>5512</v>
      </c>
      <c r="B5514">
        <v>0.1</v>
      </c>
      <c r="C5514">
        <v>0.111</v>
      </c>
      <c r="D5514">
        <v>0.63300000000000001</v>
      </c>
      <c r="E5514">
        <v>0.45500000000000002</v>
      </c>
      <c r="F5514">
        <v>0.28059000000000001</v>
      </c>
      <c r="G5514">
        <v>0.51593</v>
      </c>
      <c r="H5514">
        <v>0.57689000000000001</v>
      </c>
      <c r="I5514">
        <v>3.6229999999999998E-2</v>
      </c>
    </row>
    <row r="5515" spans="1:9" x14ac:dyDescent="0.25">
      <c r="A5515">
        <v>5513</v>
      </c>
      <c r="B5515">
        <v>0.1</v>
      </c>
      <c r="C5515">
        <v>2.9000000000000001E-2</v>
      </c>
      <c r="D5515">
        <v>0.71</v>
      </c>
      <c r="E5515">
        <v>0.42299999999999999</v>
      </c>
      <c r="F5515">
        <v>0.28233000000000003</v>
      </c>
      <c r="G5515">
        <v>0.46507999999999999</v>
      </c>
      <c r="H5515">
        <v>0.86011000000000004</v>
      </c>
      <c r="I5515">
        <v>4.2540000000000001E-2</v>
      </c>
    </row>
    <row r="5516" spans="1:9" x14ac:dyDescent="0.25">
      <c r="A5516">
        <v>5514</v>
      </c>
      <c r="B5516">
        <v>0.1</v>
      </c>
      <c r="C5516">
        <v>2E-3</v>
      </c>
      <c r="D5516">
        <v>0.73399999999999999</v>
      </c>
      <c r="E5516">
        <v>0.46</v>
      </c>
      <c r="F5516">
        <v>0.28766999999999998</v>
      </c>
      <c r="G5516">
        <v>0.37940000000000002</v>
      </c>
      <c r="H5516">
        <v>0.58979000000000004</v>
      </c>
      <c r="I5516">
        <v>5.1279999999999999E-2</v>
      </c>
    </row>
    <row r="5517" spans="1:9" x14ac:dyDescent="0.25">
      <c r="A5517">
        <v>5515</v>
      </c>
      <c r="B5517">
        <v>0.1</v>
      </c>
      <c r="C5517">
        <v>0</v>
      </c>
      <c r="D5517">
        <v>0.69799999999999995</v>
      </c>
      <c r="E5517">
        <v>0.56499999999999995</v>
      </c>
      <c r="F5517">
        <v>0.29094999999999999</v>
      </c>
      <c r="G5517">
        <v>0.26344000000000001</v>
      </c>
      <c r="H5517">
        <v>0.55486000000000002</v>
      </c>
      <c r="I5517">
        <v>5.1619999999999999E-2</v>
      </c>
    </row>
    <row r="5518" spans="1:9" x14ac:dyDescent="0.25">
      <c r="A5518">
        <v>5516</v>
      </c>
      <c r="B5518">
        <v>0.1</v>
      </c>
      <c r="C5518">
        <v>0</v>
      </c>
      <c r="D5518">
        <v>0.61899999999999999</v>
      </c>
      <c r="E5518">
        <v>0.66400000000000003</v>
      </c>
      <c r="F5518">
        <v>0.30839</v>
      </c>
      <c r="G5518">
        <v>0.13819000000000001</v>
      </c>
      <c r="H5518">
        <v>0.5302</v>
      </c>
      <c r="I5518">
        <v>4.8959999999999997E-2</v>
      </c>
    </row>
    <row r="5519" spans="1:9" x14ac:dyDescent="0.25">
      <c r="A5519">
        <v>5517</v>
      </c>
      <c r="B5519">
        <v>0.1</v>
      </c>
      <c r="C5519">
        <v>0</v>
      </c>
      <c r="D5519">
        <v>0.52500000000000002</v>
      </c>
      <c r="E5519">
        <v>0.73199999999999998</v>
      </c>
      <c r="F5519">
        <v>0.31491000000000002</v>
      </c>
      <c r="G5519">
        <v>3.177E-2</v>
      </c>
      <c r="H5519">
        <v>0.37922</v>
      </c>
      <c r="I5519">
        <v>5.0590000000000003E-2</v>
      </c>
    </row>
    <row r="5520" spans="1:9" x14ac:dyDescent="0.25">
      <c r="A5520">
        <v>5518</v>
      </c>
      <c r="B5520">
        <v>0.1</v>
      </c>
      <c r="C5520">
        <v>0</v>
      </c>
      <c r="D5520">
        <v>0.5</v>
      </c>
      <c r="E5520">
        <v>0.74299999999999999</v>
      </c>
      <c r="F5520">
        <v>0.31180999999999998</v>
      </c>
      <c r="G5520">
        <v>7.5000000000000002E-4</v>
      </c>
      <c r="H5520">
        <v>0.33033000000000001</v>
      </c>
      <c r="I5520">
        <v>5.5419999999999997E-2</v>
      </c>
    </row>
    <row r="5521" spans="1:9" x14ac:dyDescent="0.25">
      <c r="A5521">
        <v>5519</v>
      </c>
      <c r="B5521">
        <v>0.1</v>
      </c>
      <c r="C5521">
        <v>0</v>
      </c>
      <c r="D5521">
        <v>0.56799999999999995</v>
      </c>
      <c r="E5521">
        <v>0.77300000000000002</v>
      </c>
      <c r="F5521">
        <v>0.30370000000000003</v>
      </c>
      <c r="G5521">
        <v>0</v>
      </c>
      <c r="H5521">
        <v>0.37130999999999997</v>
      </c>
      <c r="I5521">
        <v>6.6280000000000006E-2</v>
      </c>
    </row>
    <row r="5522" spans="1:9" x14ac:dyDescent="0.25">
      <c r="A5522">
        <v>5520</v>
      </c>
      <c r="B5522">
        <v>0.1</v>
      </c>
      <c r="C5522">
        <v>0</v>
      </c>
      <c r="D5522">
        <v>0.67800000000000005</v>
      </c>
      <c r="E5522">
        <v>0.81</v>
      </c>
      <c r="F5522">
        <v>0.29183999999999999</v>
      </c>
      <c r="G5522">
        <v>0</v>
      </c>
      <c r="H5522">
        <v>0.41316000000000003</v>
      </c>
      <c r="I5522">
        <v>7.2700000000000001E-2</v>
      </c>
    </row>
    <row r="5523" spans="1:9" x14ac:dyDescent="0.25">
      <c r="A5523">
        <v>5521</v>
      </c>
      <c r="B5523">
        <v>0.1</v>
      </c>
      <c r="C5523">
        <v>0</v>
      </c>
      <c r="D5523">
        <v>0.77900000000000003</v>
      </c>
      <c r="E5523">
        <v>0.82399999999999995</v>
      </c>
      <c r="F5523">
        <v>0.27192</v>
      </c>
      <c r="G5523">
        <v>0</v>
      </c>
      <c r="H5523">
        <v>0.37070999999999998</v>
      </c>
      <c r="I5523">
        <v>7.9009999999999997E-2</v>
      </c>
    </row>
    <row r="5524" spans="1:9" x14ac:dyDescent="0.25">
      <c r="A5524">
        <v>5522</v>
      </c>
      <c r="B5524">
        <v>0.1</v>
      </c>
      <c r="C5524">
        <v>0</v>
      </c>
      <c r="D5524">
        <v>0.83599999999999997</v>
      </c>
      <c r="E5524">
        <v>0.83799999999999997</v>
      </c>
      <c r="F5524">
        <v>0.25462000000000001</v>
      </c>
      <c r="G5524">
        <v>0</v>
      </c>
      <c r="H5524">
        <v>0.28373999999999999</v>
      </c>
      <c r="I5524">
        <v>7.9799999999999996E-2</v>
      </c>
    </row>
    <row r="5525" spans="1:9" x14ac:dyDescent="0.25">
      <c r="A5525">
        <v>5523</v>
      </c>
      <c r="B5525">
        <v>0.1</v>
      </c>
      <c r="C5525">
        <v>0</v>
      </c>
      <c r="D5525">
        <v>0.85799999999999998</v>
      </c>
      <c r="E5525">
        <v>0.84799999999999998</v>
      </c>
      <c r="F5525">
        <v>0.2631</v>
      </c>
      <c r="G5525">
        <v>0</v>
      </c>
      <c r="H5525">
        <v>0.29085</v>
      </c>
      <c r="I5525">
        <v>7.7530000000000002E-2</v>
      </c>
    </row>
    <row r="5526" spans="1:9" x14ac:dyDescent="0.25">
      <c r="A5526">
        <v>5524</v>
      </c>
      <c r="B5526">
        <v>0.1</v>
      </c>
      <c r="C5526">
        <v>3.0000000000000001E-3</v>
      </c>
      <c r="D5526">
        <v>0.85299999999999998</v>
      </c>
      <c r="E5526">
        <v>0.82399999999999995</v>
      </c>
      <c r="F5526">
        <v>0.26418000000000003</v>
      </c>
      <c r="G5526">
        <v>0</v>
      </c>
      <c r="H5526">
        <v>0.40044999999999997</v>
      </c>
      <c r="I5526">
        <v>7.5170000000000001E-2</v>
      </c>
    </row>
    <row r="5527" spans="1:9" x14ac:dyDescent="0.25">
      <c r="A5527">
        <v>5525</v>
      </c>
      <c r="B5527">
        <v>0.1</v>
      </c>
      <c r="C5527">
        <v>2.3E-2</v>
      </c>
      <c r="D5527">
        <v>0.78500000000000003</v>
      </c>
      <c r="E5527">
        <v>0.79300000000000004</v>
      </c>
      <c r="F5527">
        <v>0.26062000000000002</v>
      </c>
      <c r="G5527">
        <v>0</v>
      </c>
      <c r="H5527">
        <v>0.37720999999999999</v>
      </c>
      <c r="I5527">
        <v>7.0029999999999995E-2</v>
      </c>
    </row>
    <row r="5528" spans="1:9" x14ac:dyDescent="0.25">
      <c r="A5528">
        <v>5526</v>
      </c>
      <c r="B5528">
        <v>0.1</v>
      </c>
      <c r="C5528">
        <v>9.7000000000000003E-2</v>
      </c>
      <c r="D5528">
        <v>0.70799999999999996</v>
      </c>
      <c r="E5528">
        <v>0.76800000000000002</v>
      </c>
      <c r="F5528">
        <v>0.25982</v>
      </c>
      <c r="G5528">
        <v>0</v>
      </c>
      <c r="H5528">
        <v>0.39238000000000001</v>
      </c>
      <c r="I5528">
        <v>6.7019999999999996E-2</v>
      </c>
    </row>
    <row r="5529" spans="1:9" x14ac:dyDescent="0.25">
      <c r="A5529">
        <v>5527</v>
      </c>
      <c r="B5529">
        <v>0.1</v>
      </c>
      <c r="C5529">
        <v>0.26900000000000002</v>
      </c>
      <c r="D5529">
        <v>0.71199999999999997</v>
      </c>
      <c r="E5529">
        <v>0.79900000000000004</v>
      </c>
      <c r="F5529">
        <v>0.25917000000000001</v>
      </c>
      <c r="G5529">
        <v>0</v>
      </c>
      <c r="H5529">
        <v>0.38907000000000003</v>
      </c>
      <c r="I5529">
        <v>6.7220000000000002E-2</v>
      </c>
    </row>
    <row r="5530" spans="1:9" x14ac:dyDescent="0.25">
      <c r="A5530">
        <v>5528</v>
      </c>
      <c r="B5530">
        <v>0.1</v>
      </c>
      <c r="C5530">
        <v>0.42299999999999999</v>
      </c>
      <c r="D5530">
        <v>0.69</v>
      </c>
      <c r="E5530">
        <v>0.78700000000000003</v>
      </c>
      <c r="F5530">
        <v>0.24954999999999999</v>
      </c>
      <c r="G5530">
        <v>6.0600000000000003E-3</v>
      </c>
      <c r="H5530">
        <v>0.39163999999999999</v>
      </c>
      <c r="I5530">
        <v>6.4460000000000003E-2</v>
      </c>
    </row>
    <row r="5531" spans="1:9" x14ac:dyDescent="0.25">
      <c r="A5531">
        <v>5529</v>
      </c>
      <c r="B5531">
        <v>0.1</v>
      </c>
      <c r="C5531">
        <v>0.46300000000000002</v>
      </c>
      <c r="D5531">
        <v>0.71299999999999997</v>
      </c>
      <c r="E5531">
        <v>0.747</v>
      </c>
      <c r="F5531">
        <v>0.25466</v>
      </c>
      <c r="G5531">
        <v>7.7549999999999994E-2</v>
      </c>
      <c r="H5531">
        <v>0.30493999999999999</v>
      </c>
      <c r="I5531">
        <v>5.7889999999999997E-2</v>
      </c>
    </row>
    <row r="5532" spans="1:9" x14ac:dyDescent="0.25">
      <c r="A5532">
        <v>5530</v>
      </c>
      <c r="B5532">
        <v>0.1</v>
      </c>
      <c r="C5532">
        <v>0.47599999999999998</v>
      </c>
      <c r="D5532">
        <v>0.71099999999999997</v>
      </c>
      <c r="E5532">
        <v>0.751</v>
      </c>
      <c r="F5532">
        <v>0.27772999999999998</v>
      </c>
      <c r="G5532">
        <v>0.23946999999999999</v>
      </c>
      <c r="H5532">
        <v>0.27728999999999998</v>
      </c>
      <c r="I5532">
        <v>4.1700000000000001E-2</v>
      </c>
    </row>
    <row r="5533" spans="1:9" x14ac:dyDescent="0.25">
      <c r="A5533">
        <v>5531</v>
      </c>
      <c r="B5533">
        <v>0.1</v>
      </c>
      <c r="C5533">
        <v>0.54600000000000004</v>
      </c>
      <c r="D5533">
        <v>0.72499999999999998</v>
      </c>
      <c r="E5533">
        <v>0.74</v>
      </c>
      <c r="F5533">
        <v>0.28428999999999999</v>
      </c>
      <c r="G5533">
        <v>0.41049999999999998</v>
      </c>
      <c r="H5533">
        <v>0.26917000000000002</v>
      </c>
      <c r="I5533">
        <v>3.4549999999999997E-2</v>
      </c>
    </row>
    <row r="5534" spans="1:9" x14ac:dyDescent="0.25">
      <c r="A5534">
        <v>5532</v>
      </c>
      <c r="B5534">
        <v>0.1</v>
      </c>
      <c r="C5534">
        <v>0.54900000000000004</v>
      </c>
      <c r="D5534">
        <v>0.74199999999999999</v>
      </c>
      <c r="E5534">
        <v>0.73899999999999999</v>
      </c>
      <c r="F5534">
        <v>0.29170000000000001</v>
      </c>
      <c r="G5534">
        <v>0.53856999999999999</v>
      </c>
      <c r="H5534">
        <v>0.20229</v>
      </c>
      <c r="I5534">
        <v>4.1309999999999999E-2</v>
      </c>
    </row>
    <row r="5535" spans="1:9" x14ac:dyDescent="0.25">
      <c r="A5535">
        <v>5533</v>
      </c>
      <c r="B5535">
        <v>0.1</v>
      </c>
      <c r="C5535">
        <v>0.59399999999999997</v>
      </c>
      <c r="D5535">
        <v>0.752</v>
      </c>
      <c r="E5535">
        <v>0.72799999999999998</v>
      </c>
      <c r="F5535">
        <v>0.29282999999999998</v>
      </c>
      <c r="G5535">
        <v>0.61595999999999995</v>
      </c>
      <c r="H5535">
        <v>0.12691</v>
      </c>
      <c r="I5535">
        <v>5.305E-2</v>
      </c>
    </row>
    <row r="5536" spans="1:9" x14ac:dyDescent="0.25">
      <c r="A5536">
        <v>5534</v>
      </c>
      <c r="B5536">
        <v>0.1</v>
      </c>
      <c r="C5536">
        <v>0.53200000000000003</v>
      </c>
      <c r="D5536">
        <v>0.77</v>
      </c>
      <c r="E5536">
        <v>0.72499999999999998</v>
      </c>
      <c r="F5536">
        <v>0.29343999999999998</v>
      </c>
      <c r="G5536">
        <v>0.63851999999999998</v>
      </c>
      <c r="H5536">
        <v>7.7780000000000002E-2</v>
      </c>
      <c r="I5536">
        <v>5.4980000000000001E-2</v>
      </c>
    </row>
    <row r="5537" spans="1:9" x14ac:dyDescent="0.25">
      <c r="A5537">
        <v>5535</v>
      </c>
      <c r="B5537">
        <v>0.1</v>
      </c>
      <c r="C5537">
        <v>0.33800000000000002</v>
      </c>
      <c r="D5537">
        <v>0.77500000000000002</v>
      </c>
      <c r="E5537">
        <v>0.73799999999999999</v>
      </c>
      <c r="F5537">
        <v>0.28054000000000001</v>
      </c>
      <c r="G5537">
        <v>0.62085000000000001</v>
      </c>
      <c r="H5537">
        <v>1.899E-2</v>
      </c>
      <c r="I5537">
        <v>5.9720000000000002E-2</v>
      </c>
    </row>
    <row r="5538" spans="1:9" x14ac:dyDescent="0.25">
      <c r="A5538">
        <v>5536</v>
      </c>
      <c r="B5538">
        <v>0.1</v>
      </c>
      <c r="C5538">
        <v>0.156</v>
      </c>
      <c r="D5538">
        <v>0.76800000000000002</v>
      </c>
      <c r="E5538">
        <v>0.71899999999999997</v>
      </c>
      <c r="F5538">
        <v>0.28926000000000002</v>
      </c>
      <c r="G5538">
        <v>0.59248999999999996</v>
      </c>
      <c r="H5538">
        <v>7.8499999999999993E-3</v>
      </c>
      <c r="I5538">
        <v>6.4750000000000002E-2</v>
      </c>
    </row>
    <row r="5539" spans="1:9" x14ac:dyDescent="0.25">
      <c r="A5539">
        <v>5537</v>
      </c>
      <c r="B5539">
        <v>0.1</v>
      </c>
      <c r="C5539">
        <v>3.2000000000000001E-2</v>
      </c>
      <c r="D5539">
        <v>0.73299999999999998</v>
      </c>
      <c r="E5539">
        <v>0.66800000000000004</v>
      </c>
      <c r="F5539">
        <v>0.28743999999999997</v>
      </c>
      <c r="G5539">
        <v>0.53691</v>
      </c>
      <c r="H5539">
        <v>7.6600000000000001E-3</v>
      </c>
      <c r="I5539">
        <v>7.0080000000000003E-2</v>
      </c>
    </row>
    <row r="5540" spans="1:9" x14ac:dyDescent="0.25">
      <c r="A5540">
        <v>5538</v>
      </c>
      <c r="B5540">
        <v>0.1</v>
      </c>
      <c r="C5540">
        <v>3.0000000000000001E-3</v>
      </c>
      <c r="D5540">
        <v>0.68700000000000006</v>
      </c>
      <c r="E5540">
        <v>0.63400000000000001</v>
      </c>
      <c r="F5540">
        <v>0.28598000000000001</v>
      </c>
      <c r="G5540">
        <v>0.44342999999999999</v>
      </c>
      <c r="H5540">
        <v>6.7000000000000002E-3</v>
      </c>
      <c r="I5540">
        <v>6.9139999999999993E-2</v>
      </c>
    </row>
    <row r="5541" spans="1:9" x14ac:dyDescent="0.25">
      <c r="A5541">
        <v>5539</v>
      </c>
      <c r="B5541">
        <v>0.1</v>
      </c>
      <c r="C5541">
        <v>0</v>
      </c>
      <c r="D5541">
        <v>0.69</v>
      </c>
      <c r="E5541">
        <v>0.60399999999999998</v>
      </c>
      <c r="F5541">
        <v>0.2918</v>
      </c>
      <c r="G5541">
        <v>0.30830999999999997</v>
      </c>
      <c r="H5541">
        <v>6.5700000000000003E-3</v>
      </c>
      <c r="I5541">
        <v>7.0870000000000002E-2</v>
      </c>
    </row>
    <row r="5542" spans="1:9" x14ac:dyDescent="0.25">
      <c r="A5542">
        <v>5540</v>
      </c>
      <c r="B5542">
        <v>0.1</v>
      </c>
      <c r="C5542">
        <v>0</v>
      </c>
      <c r="D5542">
        <v>0.72399999999999998</v>
      </c>
      <c r="E5542">
        <v>0.56699999999999995</v>
      </c>
      <c r="F5542">
        <v>0.31767000000000001</v>
      </c>
      <c r="G5542">
        <v>0.15137999999999999</v>
      </c>
      <c r="H5542">
        <v>7.28E-3</v>
      </c>
      <c r="I5542">
        <v>6.9389999999999993E-2</v>
      </c>
    </row>
    <row r="5543" spans="1:9" x14ac:dyDescent="0.25">
      <c r="A5543">
        <v>5541</v>
      </c>
      <c r="B5543">
        <v>0.1</v>
      </c>
      <c r="C5543">
        <v>0</v>
      </c>
      <c r="D5543">
        <v>0.73099999999999998</v>
      </c>
      <c r="E5543">
        <v>0.57399999999999995</v>
      </c>
      <c r="F5543">
        <v>0.31902999999999998</v>
      </c>
      <c r="G5543">
        <v>2.87E-2</v>
      </c>
      <c r="H5543">
        <v>7.1500000000000001E-3</v>
      </c>
      <c r="I5543">
        <v>6.9879999999999998E-2</v>
      </c>
    </row>
    <row r="5544" spans="1:9" x14ac:dyDescent="0.25">
      <c r="A5544">
        <v>5542</v>
      </c>
      <c r="B5544">
        <v>0.1</v>
      </c>
      <c r="C5544">
        <v>0</v>
      </c>
      <c r="D5544">
        <v>0.73399999999999999</v>
      </c>
      <c r="E5544">
        <v>0.61799999999999999</v>
      </c>
      <c r="F5544">
        <v>0.31330999999999998</v>
      </c>
      <c r="G5544">
        <v>1.7000000000000001E-4</v>
      </c>
      <c r="H5544">
        <v>1.917E-2</v>
      </c>
      <c r="I5544">
        <v>8.2419999999999993E-2</v>
      </c>
    </row>
    <row r="5545" spans="1:9" x14ac:dyDescent="0.25">
      <c r="A5545">
        <v>5543</v>
      </c>
      <c r="B5545">
        <v>0.1</v>
      </c>
      <c r="C5545">
        <v>0</v>
      </c>
      <c r="D5545">
        <v>0.71799999999999997</v>
      </c>
      <c r="E5545">
        <v>0.627</v>
      </c>
      <c r="F5545">
        <v>0.29559000000000002</v>
      </c>
      <c r="G5545">
        <v>0</v>
      </c>
      <c r="H5545">
        <v>7.757E-2</v>
      </c>
      <c r="I5545">
        <v>0.10068000000000001</v>
      </c>
    </row>
    <row r="5546" spans="1:9" x14ac:dyDescent="0.25">
      <c r="A5546">
        <v>5544</v>
      </c>
      <c r="B5546">
        <v>0.1</v>
      </c>
      <c r="C5546">
        <v>0</v>
      </c>
      <c r="D5546">
        <v>0.7</v>
      </c>
      <c r="E5546">
        <v>0.61099999999999999</v>
      </c>
      <c r="F5546">
        <v>0.28903000000000001</v>
      </c>
      <c r="G5546">
        <v>0</v>
      </c>
      <c r="H5546">
        <v>0.13861999999999999</v>
      </c>
      <c r="I5546">
        <v>0.11681999999999999</v>
      </c>
    </row>
    <row r="5547" spans="1:9" x14ac:dyDescent="0.25">
      <c r="A5547">
        <v>5545</v>
      </c>
      <c r="B5547">
        <v>0.1</v>
      </c>
      <c r="C5547">
        <v>0</v>
      </c>
      <c r="D5547">
        <v>0.67200000000000004</v>
      </c>
      <c r="E5547">
        <v>0.61399999999999999</v>
      </c>
      <c r="F5547">
        <v>0.26676</v>
      </c>
      <c r="G5547">
        <v>0</v>
      </c>
      <c r="H5547">
        <v>0.17257</v>
      </c>
      <c r="I5547">
        <v>0.12289</v>
      </c>
    </row>
    <row r="5548" spans="1:9" x14ac:dyDescent="0.25">
      <c r="A5548">
        <v>5546</v>
      </c>
      <c r="B5548">
        <v>0.1</v>
      </c>
      <c r="C5548">
        <v>0</v>
      </c>
      <c r="D5548">
        <v>0.629</v>
      </c>
      <c r="E5548">
        <v>0.621</v>
      </c>
      <c r="F5548">
        <v>0.25190000000000001</v>
      </c>
      <c r="G5548">
        <v>0</v>
      </c>
      <c r="H5548">
        <v>0.14479</v>
      </c>
      <c r="I5548">
        <v>0.11771</v>
      </c>
    </row>
    <row r="5549" spans="1:9" x14ac:dyDescent="0.25">
      <c r="A5549">
        <v>5547</v>
      </c>
      <c r="B5549">
        <v>0.1</v>
      </c>
      <c r="C5549">
        <v>0</v>
      </c>
      <c r="D5549">
        <v>0.59099999999999997</v>
      </c>
      <c r="E5549">
        <v>0.625</v>
      </c>
      <c r="F5549">
        <v>0.24668999999999999</v>
      </c>
      <c r="G5549">
        <v>0</v>
      </c>
      <c r="H5549">
        <v>9.7070000000000004E-2</v>
      </c>
      <c r="I5549">
        <v>0.10335</v>
      </c>
    </row>
    <row r="5550" spans="1:9" x14ac:dyDescent="0.25">
      <c r="A5550">
        <v>5548</v>
      </c>
      <c r="B5550">
        <v>0.1</v>
      </c>
      <c r="C5550">
        <v>1.4E-2</v>
      </c>
      <c r="D5550">
        <v>0.56799999999999995</v>
      </c>
      <c r="E5550">
        <v>0.625</v>
      </c>
      <c r="F5550">
        <v>0.25335000000000002</v>
      </c>
      <c r="G5550">
        <v>0</v>
      </c>
      <c r="H5550">
        <v>0.11687</v>
      </c>
      <c r="I5550">
        <v>9.0270000000000003E-2</v>
      </c>
    </row>
    <row r="5551" spans="1:9" x14ac:dyDescent="0.25">
      <c r="A5551">
        <v>5549</v>
      </c>
      <c r="B5551">
        <v>0.1</v>
      </c>
      <c r="C5551">
        <v>8.3000000000000004E-2</v>
      </c>
      <c r="D5551">
        <v>0.53800000000000003</v>
      </c>
      <c r="E5551">
        <v>0.57299999999999995</v>
      </c>
      <c r="F5551">
        <v>0.25396000000000002</v>
      </c>
      <c r="G5551">
        <v>0</v>
      </c>
      <c r="H5551">
        <v>8.9410000000000003E-2</v>
      </c>
      <c r="I5551">
        <v>7.4329999999999993E-2</v>
      </c>
    </row>
    <row r="5552" spans="1:9" x14ac:dyDescent="0.25">
      <c r="A5552">
        <v>5550</v>
      </c>
      <c r="B5552">
        <v>0.1</v>
      </c>
      <c r="C5552">
        <v>0.24099999999999999</v>
      </c>
      <c r="D5552">
        <v>0.52600000000000002</v>
      </c>
      <c r="E5552">
        <v>0.55500000000000005</v>
      </c>
      <c r="F5552">
        <v>0.24834000000000001</v>
      </c>
      <c r="G5552">
        <v>0</v>
      </c>
      <c r="H5552">
        <v>2.8850000000000001E-2</v>
      </c>
      <c r="I5552">
        <v>6.3759999999999997E-2</v>
      </c>
    </row>
    <row r="5553" spans="1:9" x14ac:dyDescent="0.25">
      <c r="A5553">
        <v>5551</v>
      </c>
      <c r="B5553">
        <v>0.1</v>
      </c>
      <c r="C5553">
        <v>0.40799999999999997</v>
      </c>
      <c r="D5553">
        <v>0.55600000000000005</v>
      </c>
      <c r="E5553">
        <v>0.56499999999999995</v>
      </c>
      <c r="F5553">
        <v>0.24823999999999999</v>
      </c>
      <c r="G5553">
        <v>0</v>
      </c>
      <c r="H5553">
        <v>6.5700000000000003E-3</v>
      </c>
      <c r="I5553">
        <v>6.1690000000000002E-2</v>
      </c>
    </row>
    <row r="5554" spans="1:9" x14ac:dyDescent="0.25">
      <c r="A5554">
        <v>5552</v>
      </c>
      <c r="B5554">
        <v>0.1</v>
      </c>
      <c r="C5554">
        <v>0.54400000000000004</v>
      </c>
      <c r="D5554">
        <v>0.63300000000000001</v>
      </c>
      <c r="E5554">
        <v>0.623</v>
      </c>
      <c r="F5554">
        <v>0.25462000000000001</v>
      </c>
      <c r="G5554">
        <v>5.0600000000000003E-3</v>
      </c>
      <c r="H5554">
        <v>7.2100000000000003E-3</v>
      </c>
      <c r="I5554">
        <v>6.021E-2</v>
      </c>
    </row>
    <row r="5555" spans="1:9" x14ac:dyDescent="0.25">
      <c r="A5555">
        <v>5553</v>
      </c>
      <c r="B5555">
        <v>0.1</v>
      </c>
      <c r="C5555">
        <v>0.63300000000000001</v>
      </c>
      <c r="D5555">
        <v>0.71399999999999997</v>
      </c>
      <c r="E5555">
        <v>0.68899999999999995</v>
      </c>
      <c r="F5555">
        <v>0.27332000000000001</v>
      </c>
      <c r="G5555">
        <v>7.1499999999999994E-2</v>
      </c>
      <c r="H5555">
        <v>2.2370000000000001E-2</v>
      </c>
      <c r="I5555">
        <v>5.2170000000000001E-2</v>
      </c>
    </row>
    <row r="5556" spans="1:9" x14ac:dyDescent="0.25">
      <c r="A5556">
        <v>5554</v>
      </c>
      <c r="B5556">
        <v>0.1</v>
      </c>
      <c r="C5556">
        <v>0.69599999999999995</v>
      </c>
      <c r="D5556">
        <v>0.76100000000000001</v>
      </c>
      <c r="E5556">
        <v>0.71099999999999997</v>
      </c>
      <c r="F5556">
        <v>0.27886</v>
      </c>
      <c r="G5556">
        <v>0.22378999999999999</v>
      </c>
      <c r="H5556">
        <v>2.9649999999999999E-2</v>
      </c>
      <c r="I5556">
        <v>4.0770000000000001E-2</v>
      </c>
    </row>
    <row r="5557" spans="1:9" x14ac:dyDescent="0.25">
      <c r="A5557">
        <v>5555</v>
      </c>
      <c r="B5557">
        <v>0.1</v>
      </c>
      <c r="C5557">
        <v>0.70899999999999996</v>
      </c>
      <c r="D5557">
        <v>0.78100000000000003</v>
      </c>
      <c r="E5557">
        <v>0.70399999999999996</v>
      </c>
      <c r="F5557">
        <v>0.27876000000000001</v>
      </c>
      <c r="G5557">
        <v>0.38296000000000002</v>
      </c>
      <c r="H5557">
        <v>5.7160000000000002E-2</v>
      </c>
      <c r="I5557">
        <v>3.4450000000000001E-2</v>
      </c>
    </row>
    <row r="5558" spans="1:9" x14ac:dyDescent="0.25">
      <c r="A5558">
        <v>5556</v>
      </c>
      <c r="B5558">
        <v>0.1</v>
      </c>
      <c r="C5558">
        <v>0.68799999999999994</v>
      </c>
      <c r="D5558">
        <v>0.78600000000000003</v>
      </c>
      <c r="E5558">
        <v>0.68899999999999995</v>
      </c>
      <c r="F5558">
        <v>0.27600000000000002</v>
      </c>
      <c r="G5558">
        <v>0.51924000000000003</v>
      </c>
      <c r="H5558">
        <v>0.11799999999999999</v>
      </c>
      <c r="I5558">
        <v>3.7949999999999998E-2</v>
      </c>
    </row>
    <row r="5559" spans="1:9" x14ac:dyDescent="0.25">
      <c r="A5559">
        <v>5557</v>
      </c>
      <c r="B5559">
        <v>0.1</v>
      </c>
      <c r="C5559">
        <v>0.60799999999999998</v>
      </c>
      <c r="D5559">
        <v>0.77300000000000002</v>
      </c>
      <c r="E5559">
        <v>0.68200000000000005</v>
      </c>
      <c r="F5559">
        <v>0.28044999999999998</v>
      </c>
      <c r="G5559">
        <v>0.60609000000000002</v>
      </c>
      <c r="H5559">
        <v>0.14066999999999999</v>
      </c>
      <c r="I5559">
        <v>4.0120000000000003E-2</v>
      </c>
    </row>
    <row r="5560" spans="1:9" x14ac:dyDescent="0.25">
      <c r="A5560">
        <v>5558</v>
      </c>
      <c r="B5560">
        <v>0.1</v>
      </c>
      <c r="C5560">
        <v>0.495</v>
      </c>
      <c r="D5560">
        <v>0.72799999999999998</v>
      </c>
      <c r="E5560">
        <v>0.66100000000000003</v>
      </c>
      <c r="F5560">
        <v>0.29447000000000001</v>
      </c>
      <c r="G5560">
        <v>0.64241999999999999</v>
      </c>
      <c r="H5560">
        <v>0.11953999999999999</v>
      </c>
      <c r="I5560">
        <v>4.2349999999999999E-2</v>
      </c>
    </row>
    <row r="5561" spans="1:9" x14ac:dyDescent="0.25">
      <c r="A5561">
        <v>5559</v>
      </c>
      <c r="B5561">
        <v>0.1</v>
      </c>
      <c r="C5561">
        <v>0.377</v>
      </c>
      <c r="D5561">
        <v>0.69699999999999995</v>
      </c>
      <c r="E5561">
        <v>0.623</v>
      </c>
      <c r="F5561">
        <v>0.26830999999999999</v>
      </c>
      <c r="G5561">
        <v>0.64781</v>
      </c>
      <c r="H5561">
        <v>9.8919999999999994E-2</v>
      </c>
      <c r="I5561">
        <v>3.8550000000000001E-2</v>
      </c>
    </row>
    <row r="5562" spans="1:9" x14ac:dyDescent="0.25">
      <c r="A5562">
        <v>5560</v>
      </c>
      <c r="B5562">
        <v>0.1</v>
      </c>
      <c r="C5562">
        <v>0.21</v>
      </c>
      <c r="D5562">
        <v>0.67500000000000004</v>
      </c>
      <c r="E5562">
        <v>0.60699999999999998</v>
      </c>
      <c r="F5562">
        <v>0.27478000000000002</v>
      </c>
      <c r="G5562">
        <v>0.61446999999999996</v>
      </c>
      <c r="H5562">
        <v>9.5939999999999998E-2</v>
      </c>
      <c r="I5562">
        <v>3.78E-2</v>
      </c>
    </row>
    <row r="5563" spans="1:9" x14ac:dyDescent="0.25">
      <c r="A5563">
        <v>5561</v>
      </c>
      <c r="B5563">
        <v>0.1</v>
      </c>
      <c r="C5563">
        <v>6.3E-2</v>
      </c>
      <c r="D5563">
        <v>0.60599999999999998</v>
      </c>
      <c r="E5563">
        <v>0.53700000000000003</v>
      </c>
      <c r="F5563">
        <v>0.28054000000000001</v>
      </c>
      <c r="G5563">
        <v>0.54446000000000006</v>
      </c>
      <c r="H5563">
        <v>0.10303</v>
      </c>
      <c r="I5563">
        <v>3.6269999999999997E-2</v>
      </c>
    </row>
    <row r="5564" spans="1:9" x14ac:dyDescent="0.25">
      <c r="A5564">
        <v>5562</v>
      </c>
      <c r="B5564">
        <v>0.1</v>
      </c>
      <c r="C5564">
        <v>6.0000000000000001E-3</v>
      </c>
      <c r="D5564">
        <v>0.57499999999999996</v>
      </c>
      <c r="E5564">
        <v>0.46100000000000002</v>
      </c>
      <c r="F5564">
        <v>0.28022000000000002</v>
      </c>
      <c r="G5564">
        <v>0.44285000000000002</v>
      </c>
      <c r="H5564">
        <v>5.049E-2</v>
      </c>
      <c r="I5564">
        <v>3.4700000000000002E-2</v>
      </c>
    </row>
    <row r="5565" spans="1:9" x14ac:dyDescent="0.25">
      <c r="A5565">
        <v>5563</v>
      </c>
      <c r="B5565">
        <v>0.1</v>
      </c>
      <c r="C5565">
        <v>0</v>
      </c>
      <c r="D5565">
        <v>0.61499999999999999</v>
      </c>
      <c r="E5565">
        <v>0.45800000000000002</v>
      </c>
      <c r="F5565">
        <v>0.30220000000000002</v>
      </c>
      <c r="G5565">
        <v>0.30101</v>
      </c>
      <c r="H5565">
        <v>3.5889999999999998E-2</v>
      </c>
      <c r="I5565">
        <v>3.3910000000000003E-2</v>
      </c>
    </row>
    <row r="5566" spans="1:9" x14ac:dyDescent="0.25">
      <c r="A5566">
        <v>5564</v>
      </c>
      <c r="B5566">
        <v>0.1</v>
      </c>
      <c r="C5566">
        <v>0</v>
      </c>
      <c r="D5566">
        <v>0.63700000000000001</v>
      </c>
      <c r="E5566">
        <v>0.496</v>
      </c>
      <c r="F5566">
        <v>0.32085999999999998</v>
      </c>
      <c r="G5566">
        <v>0.14299999999999999</v>
      </c>
      <c r="H5566">
        <v>2.2700000000000001E-2</v>
      </c>
      <c r="I5566">
        <v>2.9610000000000001E-2</v>
      </c>
    </row>
    <row r="5567" spans="1:9" x14ac:dyDescent="0.25">
      <c r="A5567">
        <v>5565</v>
      </c>
      <c r="B5567">
        <v>0.1</v>
      </c>
      <c r="C5567">
        <v>0</v>
      </c>
      <c r="D5567">
        <v>0.63800000000000001</v>
      </c>
      <c r="E5567">
        <v>0.53100000000000003</v>
      </c>
      <c r="F5567">
        <v>0.31913000000000002</v>
      </c>
      <c r="G5567">
        <v>2.7369999999999998E-2</v>
      </c>
      <c r="H5567">
        <v>3.4709999999999998E-2</v>
      </c>
      <c r="I5567">
        <v>2.8719999999999999E-2</v>
      </c>
    </row>
    <row r="5568" spans="1:9" x14ac:dyDescent="0.25">
      <c r="A5568">
        <v>5566</v>
      </c>
      <c r="B5568">
        <v>0.1</v>
      </c>
      <c r="C5568">
        <v>0</v>
      </c>
      <c r="D5568">
        <v>0.64500000000000002</v>
      </c>
      <c r="E5568">
        <v>0.55600000000000005</v>
      </c>
      <c r="F5568">
        <v>0.32405</v>
      </c>
      <c r="G5568">
        <v>4.0999999999999999E-4</v>
      </c>
      <c r="H5568">
        <v>6.1670000000000003E-2</v>
      </c>
      <c r="I5568">
        <v>3.4790000000000001E-2</v>
      </c>
    </row>
    <row r="5569" spans="1:9" x14ac:dyDescent="0.25">
      <c r="A5569">
        <v>5567</v>
      </c>
      <c r="B5569">
        <v>0.1</v>
      </c>
      <c r="C5569">
        <v>0</v>
      </c>
      <c r="D5569">
        <v>0.64500000000000002</v>
      </c>
      <c r="E5569">
        <v>0.57299999999999995</v>
      </c>
      <c r="F5569">
        <v>0.30121999999999999</v>
      </c>
      <c r="G5569">
        <v>0</v>
      </c>
      <c r="H5569">
        <v>7.4910000000000004E-2</v>
      </c>
      <c r="I5569">
        <v>4.3970000000000002E-2</v>
      </c>
    </row>
    <row r="5570" spans="1:9" x14ac:dyDescent="0.25">
      <c r="A5570">
        <v>5568</v>
      </c>
      <c r="B5570">
        <v>0.1</v>
      </c>
      <c r="C5570">
        <v>0</v>
      </c>
      <c r="D5570">
        <v>0.59899999999999998</v>
      </c>
      <c r="E5570">
        <v>0.56699999999999995</v>
      </c>
      <c r="F5570">
        <v>0.29493999999999998</v>
      </c>
      <c r="G5570">
        <v>0</v>
      </c>
      <c r="H5570">
        <v>0.11706999999999999</v>
      </c>
      <c r="I5570">
        <v>5.0979999999999998E-2</v>
      </c>
    </row>
    <row r="5571" spans="1:9" x14ac:dyDescent="0.25">
      <c r="A5571">
        <v>5569</v>
      </c>
      <c r="B5571">
        <v>0.1</v>
      </c>
      <c r="C5571">
        <v>0</v>
      </c>
      <c r="D5571">
        <v>0.52500000000000002</v>
      </c>
      <c r="E5571">
        <v>0.53</v>
      </c>
      <c r="F5571">
        <v>0.28255999999999998</v>
      </c>
      <c r="G5571">
        <v>0</v>
      </c>
      <c r="H5571">
        <v>0.11584</v>
      </c>
      <c r="I5571">
        <v>4.9209999999999997E-2</v>
      </c>
    </row>
    <row r="5572" spans="1:9" x14ac:dyDescent="0.25">
      <c r="A5572">
        <v>5570</v>
      </c>
      <c r="B5572">
        <v>0.1</v>
      </c>
      <c r="C5572">
        <v>0</v>
      </c>
      <c r="D5572">
        <v>0.47</v>
      </c>
      <c r="E5572">
        <v>0.503</v>
      </c>
      <c r="F5572">
        <v>0.24562</v>
      </c>
      <c r="G5572">
        <v>0</v>
      </c>
      <c r="H5572">
        <v>0.10609</v>
      </c>
      <c r="I5572">
        <v>4.9700000000000001E-2</v>
      </c>
    </row>
    <row r="5573" spans="1:9" x14ac:dyDescent="0.25">
      <c r="A5573">
        <v>5571</v>
      </c>
      <c r="B5573">
        <v>0.1</v>
      </c>
      <c r="C5573">
        <v>0</v>
      </c>
      <c r="D5573">
        <v>0.4</v>
      </c>
      <c r="E5573">
        <v>0.503</v>
      </c>
      <c r="F5573">
        <v>0.21421000000000001</v>
      </c>
      <c r="G5573">
        <v>0</v>
      </c>
      <c r="H5573">
        <v>0.11543</v>
      </c>
      <c r="I5573">
        <v>4.8120000000000003E-2</v>
      </c>
    </row>
    <row r="5574" spans="1:9" x14ac:dyDescent="0.25">
      <c r="A5574">
        <v>5572</v>
      </c>
      <c r="B5574">
        <v>0.1</v>
      </c>
      <c r="C5574">
        <v>7.0000000000000001E-3</v>
      </c>
      <c r="D5574">
        <v>0.33200000000000002</v>
      </c>
      <c r="E5574">
        <v>0.496</v>
      </c>
      <c r="F5574">
        <v>0.20942</v>
      </c>
      <c r="G5574">
        <v>0</v>
      </c>
      <c r="H5574">
        <v>0.11398999999999999</v>
      </c>
      <c r="I5574">
        <v>4.4569999999999999E-2</v>
      </c>
    </row>
    <row r="5575" spans="1:9" x14ac:dyDescent="0.25">
      <c r="A5575">
        <v>5573</v>
      </c>
      <c r="B5575">
        <v>0.1</v>
      </c>
      <c r="C5575">
        <v>3.6999999999999998E-2</v>
      </c>
      <c r="D5575">
        <v>0.29899999999999999</v>
      </c>
      <c r="E5575">
        <v>0.436</v>
      </c>
      <c r="F5575">
        <v>0.21707000000000001</v>
      </c>
      <c r="G5575">
        <v>0</v>
      </c>
      <c r="H5575">
        <v>0.11762</v>
      </c>
      <c r="I5575">
        <v>4.2000000000000003E-2</v>
      </c>
    </row>
    <row r="5576" spans="1:9" x14ac:dyDescent="0.25">
      <c r="A5576">
        <v>5574</v>
      </c>
      <c r="B5576">
        <v>0.1</v>
      </c>
      <c r="C5576">
        <v>0.08</v>
      </c>
      <c r="D5576">
        <v>0.27500000000000002</v>
      </c>
      <c r="E5576">
        <v>0.40400000000000003</v>
      </c>
      <c r="F5576">
        <v>0.22076999999999999</v>
      </c>
      <c r="G5576">
        <v>0</v>
      </c>
      <c r="H5576">
        <v>0.12784999999999999</v>
      </c>
      <c r="I5576">
        <v>4.1509999999999998E-2</v>
      </c>
    </row>
    <row r="5577" spans="1:9" x14ac:dyDescent="0.25">
      <c r="A5577">
        <v>5575</v>
      </c>
      <c r="B5577">
        <v>0.1</v>
      </c>
      <c r="C5577">
        <v>0.10199999999999999</v>
      </c>
      <c r="D5577">
        <v>0.26400000000000001</v>
      </c>
      <c r="E5577">
        <v>0.38</v>
      </c>
      <c r="F5577">
        <v>0.22231999999999999</v>
      </c>
      <c r="G5577">
        <v>0</v>
      </c>
      <c r="H5577">
        <v>0.11882</v>
      </c>
      <c r="I5577">
        <v>4.7629999999999999E-2</v>
      </c>
    </row>
    <row r="5578" spans="1:9" x14ac:dyDescent="0.25">
      <c r="A5578">
        <v>5576</v>
      </c>
      <c r="B5578">
        <v>0.1</v>
      </c>
      <c r="C5578">
        <v>0.11700000000000001</v>
      </c>
      <c r="D5578">
        <v>0.25</v>
      </c>
      <c r="E5578">
        <v>0.36</v>
      </c>
      <c r="F5578">
        <v>0.21865999999999999</v>
      </c>
      <c r="G5578">
        <v>5.2300000000000003E-3</v>
      </c>
      <c r="H5578">
        <v>0.10403999999999999</v>
      </c>
      <c r="I5578">
        <v>4.7919999999999997E-2</v>
      </c>
    </row>
    <row r="5579" spans="1:9" x14ac:dyDescent="0.25">
      <c r="A5579">
        <v>5577</v>
      </c>
      <c r="B5579">
        <v>0.1</v>
      </c>
      <c r="C5579">
        <v>0.184</v>
      </c>
      <c r="D5579">
        <v>0.24099999999999999</v>
      </c>
      <c r="E5579">
        <v>0.33400000000000002</v>
      </c>
      <c r="F5579">
        <v>0.2263</v>
      </c>
      <c r="G5579">
        <v>7.5899999999999995E-2</v>
      </c>
      <c r="H5579">
        <v>0.12107</v>
      </c>
      <c r="I5579">
        <v>4.2099999999999999E-2</v>
      </c>
    </row>
    <row r="5580" spans="1:9" x14ac:dyDescent="0.25">
      <c r="A5580">
        <v>5578</v>
      </c>
      <c r="B5580">
        <v>0.1</v>
      </c>
      <c r="C5580">
        <v>0.21199999999999999</v>
      </c>
      <c r="D5580">
        <v>0.216</v>
      </c>
      <c r="E5580">
        <v>0.28999999999999998</v>
      </c>
      <c r="F5580">
        <v>0.24238000000000001</v>
      </c>
      <c r="G5580">
        <v>0.24676999999999999</v>
      </c>
      <c r="H5580">
        <v>0.12328</v>
      </c>
      <c r="I5580">
        <v>2.5520000000000001E-2</v>
      </c>
    </row>
    <row r="5581" spans="1:9" x14ac:dyDescent="0.25">
      <c r="A5581">
        <v>5579</v>
      </c>
      <c r="B5581">
        <v>0.1</v>
      </c>
      <c r="C5581">
        <v>0.20899999999999999</v>
      </c>
      <c r="D5581">
        <v>0.20499999999999999</v>
      </c>
      <c r="E5581">
        <v>0.24399999999999999</v>
      </c>
      <c r="F5581">
        <v>0.25048999999999999</v>
      </c>
      <c r="G5581">
        <v>0.42858000000000002</v>
      </c>
      <c r="H5581">
        <v>0.12404999999999999</v>
      </c>
      <c r="I5581">
        <v>2.0039999999999999E-2</v>
      </c>
    </row>
    <row r="5582" spans="1:9" x14ac:dyDescent="0.25">
      <c r="A5582">
        <v>5580</v>
      </c>
      <c r="B5582">
        <v>0.1</v>
      </c>
      <c r="C5582">
        <v>0.19700000000000001</v>
      </c>
      <c r="D5582">
        <v>0.20599999999999999</v>
      </c>
      <c r="E5582">
        <v>0.21199999999999999</v>
      </c>
      <c r="F5582">
        <v>0.25986999999999999</v>
      </c>
      <c r="G5582">
        <v>0.56528</v>
      </c>
      <c r="H5582">
        <v>0.13564000000000001</v>
      </c>
      <c r="I5582">
        <v>2.487E-2</v>
      </c>
    </row>
    <row r="5583" spans="1:9" x14ac:dyDescent="0.25">
      <c r="A5583">
        <v>5581</v>
      </c>
      <c r="B5583">
        <v>0.1</v>
      </c>
      <c r="C5583">
        <v>0.22600000000000001</v>
      </c>
      <c r="D5583">
        <v>0.22</v>
      </c>
      <c r="E5583">
        <v>0.19600000000000001</v>
      </c>
      <c r="F5583">
        <v>0.25953999999999999</v>
      </c>
      <c r="G5583">
        <v>0.65527999999999997</v>
      </c>
      <c r="H5583">
        <v>8.6499999999999994E-2</v>
      </c>
      <c r="I5583">
        <v>3.015E-2</v>
      </c>
    </row>
    <row r="5584" spans="1:9" x14ac:dyDescent="0.25">
      <c r="A5584">
        <v>5582</v>
      </c>
      <c r="B5584">
        <v>0.1</v>
      </c>
      <c r="C5584">
        <v>0.22500000000000001</v>
      </c>
      <c r="D5584">
        <v>0.253</v>
      </c>
      <c r="E5584">
        <v>0.19700000000000001</v>
      </c>
      <c r="F5584">
        <v>0.24865999999999999</v>
      </c>
      <c r="G5584">
        <v>0.69915000000000005</v>
      </c>
      <c r="H5584">
        <v>2.3810000000000001E-2</v>
      </c>
      <c r="I5584">
        <v>2.912E-2</v>
      </c>
    </row>
    <row r="5585" spans="1:9" x14ac:dyDescent="0.25">
      <c r="A5585">
        <v>5583</v>
      </c>
      <c r="B5585">
        <v>0.1</v>
      </c>
      <c r="C5585">
        <v>0.23300000000000001</v>
      </c>
      <c r="D5585">
        <v>0.30499999999999999</v>
      </c>
      <c r="E5585">
        <v>0.21</v>
      </c>
      <c r="F5585">
        <v>0.23300999999999999</v>
      </c>
      <c r="G5585">
        <v>0.69740999999999997</v>
      </c>
      <c r="H5585">
        <v>6.0600000000000003E-3</v>
      </c>
      <c r="I5585">
        <v>2.4969999999999999E-2</v>
      </c>
    </row>
    <row r="5586" spans="1:9" x14ac:dyDescent="0.25">
      <c r="A5586">
        <v>5584</v>
      </c>
      <c r="B5586">
        <v>0.1</v>
      </c>
      <c r="C5586">
        <v>0.17699999999999999</v>
      </c>
      <c r="D5586">
        <v>0.35599999999999998</v>
      </c>
      <c r="E5586">
        <v>0.23799999999999999</v>
      </c>
      <c r="F5586">
        <v>0.22738</v>
      </c>
      <c r="G5586">
        <v>0.66679999999999995</v>
      </c>
      <c r="H5586">
        <v>1.55E-2</v>
      </c>
      <c r="I5586">
        <v>2.334E-2</v>
      </c>
    </row>
    <row r="5587" spans="1:9" x14ac:dyDescent="0.25">
      <c r="A5587">
        <v>5585</v>
      </c>
      <c r="B5587">
        <v>0.1</v>
      </c>
      <c r="C5587">
        <v>6.4000000000000001E-2</v>
      </c>
      <c r="D5587">
        <v>0.38500000000000001</v>
      </c>
      <c r="E5587">
        <v>0.26600000000000001</v>
      </c>
      <c r="F5587">
        <v>0.23507</v>
      </c>
      <c r="G5587">
        <v>0.59297999999999995</v>
      </c>
      <c r="H5587">
        <v>3.7089999999999998E-2</v>
      </c>
      <c r="I5587">
        <v>2.162E-2</v>
      </c>
    </row>
    <row r="5588" spans="1:9" x14ac:dyDescent="0.25">
      <c r="A5588">
        <v>5586</v>
      </c>
      <c r="B5588">
        <v>0.1</v>
      </c>
      <c r="C5588">
        <v>6.0000000000000001E-3</v>
      </c>
      <c r="D5588">
        <v>0.39800000000000002</v>
      </c>
      <c r="E5588">
        <v>0.317</v>
      </c>
      <c r="F5588">
        <v>0.24654999999999999</v>
      </c>
      <c r="G5588">
        <v>0.48275000000000001</v>
      </c>
      <c r="H5588">
        <v>6.7729999999999999E-2</v>
      </c>
      <c r="I5588">
        <v>2.0279999999999999E-2</v>
      </c>
    </row>
    <row r="5589" spans="1:9" x14ac:dyDescent="0.25">
      <c r="A5589">
        <v>5587</v>
      </c>
      <c r="B5589">
        <v>0.1</v>
      </c>
      <c r="C5589">
        <v>0</v>
      </c>
      <c r="D5589">
        <v>0.41299999999999998</v>
      </c>
      <c r="E5589">
        <v>0.374</v>
      </c>
      <c r="F5589">
        <v>0.25653999999999999</v>
      </c>
      <c r="G5589">
        <v>0.3332</v>
      </c>
      <c r="H5589">
        <v>8.7220000000000006E-2</v>
      </c>
      <c r="I5589">
        <v>2.0330000000000001E-2</v>
      </c>
    </row>
    <row r="5590" spans="1:9" x14ac:dyDescent="0.25">
      <c r="A5590">
        <v>5588</v>
      </c>
      <c r="B5590">
        <v>0.1</v>
      </c>
      <c r="C5590">
        <v>0</v>
      </c>
      <c r="D5590">
        <v>0.438</v>
      </c>
      <c r="E5590">
        <v>0.39600000000000002</v>
      </c>
      <c r="F5590">
        <v>0.27571000000000001</v>
      </c>
      <c r="G5590">
        <v>0.15337000000000001</v>
      </c>
      <c r="H5590">
        <v>7.0389999999999994E-2</v>
      </c>
      <c r="I5590">
        <v>2.1569999999999999E-2</v>
      </c>
    </row>
    <row r="5591" spans="1:9" x14ac:dyDescent="0.25">
      <c r="A5591">
        <v>5589</v>
      </c>
      <c r="B5591">
        <v>0.1</v>
      </c>
      <c r="C5591">
        <v>0</v>
      </c>
      <c r="D5591">
        <v>0.46800000000000003</v>
      </c>
      <c r="E5591">
        <v>0.40899999999999997</v>
      </c>
      <c r="F5591">
        <v>0.27839000000000003</v>
      </c>
      <c r="G5591">
        <v>2.7040000000000002E-2</v>
      </c>
      <c r="H5591">
        <v>9.6560000000000007E-2</v>
      </c>
      <c r="I5591">
        <v>3.0499999999999999E-2</v>
      </c>
    </row>
    <row r="5592" spans="1:9" x14ac:dyDescent="0.25">
      <c r="A5592">
        <v>5590</v>
      </c>
      <c r="B5592">
        <v>0.1</v>
      </c>
      <c r="C5592">
        <v>0</v>
      </c>
      <c r="D5592">
        <v>0.49099999999999999</v>
      </c>
      <c r="E5592">
        <v>0.433</v>
      </c>
      <c r="F5592">
        <v>0.27228999999999998</v>
      </c>
      <c r="G5592">
        <v>1.7000000000000001E-4</v>
      </c>
      <c r="H5592">
        <v>0.14005999999999999</v>
      </c>
      <c r="I5592">
        <v>6.0109999999999997E-2</v>
      </c>
    </row>
    <row r="5593" spans="1:9" x14ac:dyDescent="0.25">
      <c r="A5593">
        <v>5591</v>
      </c>
      <c r="B5593">
        <v>0.1</v>
      </c>
      <c r="C5593">
        <v>0</v>
      </c>
      <c r="D5593">
        <v>0.49299999999999999</v>
      </c>
      <c r="E5593">
        <v>0.47099999999999997</v>
      </c>
      <c r="F5593">
        <v>0.26375999999999999</v>
      </c>
      <c r="G5593">
        <v>0</v>
      </c>
      <c r="H5593">
        <v>0.21584999999999999</v>
      </c>
      <c r="I5593">
        <v>0.10019</v>
      </c>
    </row>
    <row r="5594" spans="1:9" x14ac:dyDescent="0.25">
      <c r="A5594">
        <v>5592</v>
      </c>
      <c r="B5594">
        <v>0.1</v>
      </c>
      <c r="C5594">
        <v>0</v>
      </c>
      <c r="D5594">
        <v>0.49399999999999999</v>
      </c>
      <c r="E5594">
        <v>0.49099999999999999</v>
      </c>
      <c r="F5594">
        <v>0.27853</v>
      </c>
      <c r="G5594">
        <v>0</v>
      </c>
      <c r="H5594">
        <v>0.25198999999999999</v>
      </c>
      <c r="I5594">
        <v>0.13799</v>
      </c>
    </row>
    <row r="5595" spans="1:9" x14ac:dyDescent="0.25">
      <c r="A5595">
        <v>5593</v>
      </c>
      <c r="B5595">
        <v>0.1</v>
      </c>
      <c r="C5595">
        <v>0</v>
      </c>
      <c r="D5595">
        <v>0.49399999999999999</v>
      </c>
      <c r="E5595">
        <v>0.502</v>
      </c>
      <c r="F5595">
        <v>0.25495000000000001</v>
      </c>
      <c r="G5595">
        <v>0</v>
      </c>
      <c r="H5595">
        <v>0.21238000000000001</v>
      </c>
      <c r="I5595">
        <v>0.17080999999999999</v>
      </c>
    </row>
    <row r="5596" spans="1:9" x14ac:dyDescent="0.25">
      <c r="A5596">
        <v>5594</v>
      </c>
      <c r="B5596">
        <v>0.1</v>
      </c>
      <c r="C5596">
        <v>0</v>
      </c>
      <c r="D5596">
        <v>0.48299999999999998</v>
      </c>
      <c r="E5596">
        <v>0.51</v>
      </c>
      <c r="F5596">
        <v>0.22982</v>
      </c>
      <c r="G5596">
        <v>0</v>
      </c>
      <c r="H5596">
        <v>0.16969999999999999</v>
      </c>
      <c r="I5596">
        <v>0.17302999999999999</v>
      </c>
    </row>
    <row r="5597" spans="1:9" x14ac:dyDescent="0.25">
      <c r="A5597">
        <v>5595</v>
      </c>
      <c r="B5597">
        <v>0.1</v>
      </c>
      <c r="C5597">
        <v>0</v>
      </c>
      <c r="D5597">
        <v>0.47599999999999998</v>
      </c>
      <c r="E5597">
        <v>0.51300000000000001</v>
      </c>
      <c r="F5597">
        <v>0.22606999999999999</v>
      </c>
      <c r="G5597">
        <v>0</v>
      </c>
      <c r="H5597">
        <v>0.15647</v>
      </c>
      <c r="I5597">
        <v>0.16991999999999999</v>
      </c>
    </row>
    <row r="5598" spans="1:9" x14ac:dyDescent="0.25">
      <c r="A5598">
        <v>5596</v>
      </c>
      <c r="B5598">
        <v>0.1</v>
      </c>
      <c r="C5598">
        <v>1.0999999999999999E-2</v>
      </c>
      <c r="D5598">
        <v>0.48899999999999999</v>
      </c>
      <c r="E5598">
        <v>0.51</v>
      </c>
      <c r="F5598">
        <v>0.20810999999999999</v>
      </c>
      <c r="G5598">
        <v>0</v>
      </c>
      <c r="H5598">
        <v>0.10384</v>
      </c>
      <c r="I5598">
        <v>0.16578000000000001</v>
      </c>
    </row>
    <row r="5599" spans="1:9" x14ac:dyDescent="0.25">
      <c r="A5599">
        <v>5597</v>
      </c>
      <c r="B5599">
        <v>0.1</v>
      </c>
      <c r="C5599">
        <v>7.5999999999999998E-2</v>
      </c>
      <c r="D5599">
        <v>0.52200000000000002</v>
      </c>
      <c r="E5599">
        <v>0.47699999999999998</v>
      </c>
      <c r="F5599">
        <v>0.20366000000000001</v>
      </c>
      <c r="G5599">
        <v>0</v>
      </c>
      <c r="H5599">
        <v>7.6439999999999994E-2</v>
      </c>
      <c r="I5599">
        <v>0.1603</v>
      </c>
    </row>
    <row r="5600" spans="1:9" x14ac:dyDescent="0.25">
      <c r="A5600">
        <v>5598</v>
      </c>
      <c r="B5600">
        <v>0.1</v>
      </c>
      <c r="C5600">
        <v>0.22600000000000001</v>
      </c>
      <c r="D5600">
        <v>0.54700000000000004</v>
      </c>
      <c r="E5600">
        <v>0.50600000000000001</v>
      </c>
      <c r="F5600">
        <v>0.2097</v>
      </c>
      <c r="G5600">
        <v>0</v>
      </c>
      <c r="H5600">
        <v>7.306E-2</v>
      </c>
      <c r="I5600">
        <v>0.15694</v>
      </c>
    </row>
    <row r="5601" spans="1:9" x14ac:dyDescent="0.25">
      <c r="A5601">
        <v>5599</v>
      </c>
      <c r="B5601">
        <v>0.1</v>
      </c>
      <c r="C5601">
        <v>0.39200000000000002</v>
      </c>
      <c r="D5601">
        <v>0.57099999999999995</v>
      </c>
      <c r="E5601">
        <v>0.57399999999999995</v>
      </c>
      <c r="F5601">
        <v>0.21360000000000001</v>
      </c>
      <c r="G5601">
        <v>0</v>
      </c>
      <c r="H5601">
        <v>8.004E-2</v>
      </c>
      <c r="I5601">
        <v>0.15423000000000001</v>
      </c>
    </row>
    <row r="5602" spans="1:9" x14ac:dyDescent="0.25">
      <c r="A5602">
        <v>5600</v>
      </c>
      <c r="B5602">
        <v>0.1</v>
      </c>
      <c r="C5602">
        <v>0.54200000000000004</v>
      </c>
      <c r="D5602">
        <v>0.59</v>
      </c>
      <c r="E5602">
        <v>0.61599999999999999</v>
      </c>
      <c r="F5602">
        <v>0.21382999999999999</v>
      </c>
      <c r="G5602">
        <v>4.8900000000000002E-3</v>
      </c>
      <c r="H5602">
        <v>9.1730000000000006E-2</v>
      </c>
      <c r="I5602">
        <v>0.15887000000000001</v>
      </c>
    </row>
    <row r="5603" spans="1:9" x14ac:dyDescent="0.25">
      <c r="A5603">
        <v>5601</v>
      </c>
      <c r="B5603">
        <v>0.1</v>
      </c>
      <c r="C5603">
        <v>0.64900000000000002</v>
      </c>
      <c r="D5603">
        <v>0.61699999999999999</v>
      </c>
      <c r="E5603">
        <v>0.64500000000000002</v>
      </c>
      <c r="F5603">
        <v>0.21149000000000001</v>
      </c>
      <c r="G5603">
        <v>7.2410000000000002E-2</v>
      </c>
      <c r="H5603">
        <v>8.5790000000000005E-2</v>
      </c>
      <c r="I5603">
        <v>0.15057999999999999</v>
      </c>
    </row>
    <row r="5604" spans="1:9" x14ac:dyDescent="0.25">
      <c r="A5604">
        <v>5602</v>
      </c>
      <c r="B5604">
        <v>0.1</v>
      </c>
      <c r="C5604">
        <v>0.70899999999999996</v>
      </c>
      <c r="D5604">
        <v>0.64</v>
      </c>
      <c r="E5604">
        <v>0.66700000000000004</v>
      </c>
      <c r="F5604">
        <v>0.21790999999999999</v>
      </c>
      <c r="G5604">
        <v>0.22147</v>
      </c>
      <c r="H5604">
        <v>5.8999999999999997E-2</v>
      </c>
      <c r="I5604">
        <v>0.10191</v>
      </c>
    </row>
    <row r="5605" spans="1:9" x14ac:dyDescent="0.25">
      <c r="A5605">
        <v>5603</v>
      </c>
      <c r="B5605">
        <v>0.1</v>
      </c>
      <c r="C5605">
        <v>0.73299999999999998</v>
      </c>
      <c r="D5605">
        <v>0.66100000000000003</v>
      </c>
      <c r="E5605">
        <v>0.68500000000000005</v>
      </c>
      <c r="F5605">
        <v>0.22395999999999999</v>
      </c>
      <c r="G5605">
        <v>0.38346000000000002</v>
      </c>
      <c r="H5605">
        <v>4.607E-2</v>
      </c>
      <c r="I5605">
        <v>6.9389999999999993E-2</v>
      </c>
    </row>
    <row r="5606" spans="1:9" x14ac:dyDescent="0.25">
      <c r="A5606">
        <v>5604</v>
      </c>
      <c r="B5606">
        <v>0.1</v>
      </c>
      <c r="C5606">
        <v>0.71099999999999997</v>
      </c>
      <c r="D5606">
        <v>0.68700000000000006</v>
      </c>
      <c r="E5606">
        <v>0.71099999999999997</v>
      </c>
      <c r="F5606">
        <v>0.218</v>
      </c>
      <c r="G5606">
        <v>0.51717000000000002</v>
      </c>
      <c r="H5606">
        <v>2.325E-2</v>
      </c>
      <c r="I5606">
        <v>7.5410000000000005E-2</v>
      </c>
    </row>
    <row r="5607" spans="1:9" x14ac:dyDescent="0.25">
      <c r="A5607">
        <v>5605</v>
      </c>
      <c r="B5607">
        <v>0.1</v>
      </c>
      <c r="C5607">
        <v>0.64500000000000002</v>
      </c>
      <c r="D5607">
        <v>0.70699999999999996</v>
      </c>
      <c r="E5607">
        <v>0.73699999999999999</v>
      </c>
      <c r="F5607">
        <v>0.22855</v>
      </c>
      <c r="G5607">
        <v>0.58675999999999995</v>
      </c>
      <c r="H5607">
        <v>2.6790000000000001E-2</v>
      </c>
      <c r="I5607">
        <v>0.10102999999999999</v>
      </c>
    </row>
    <row r="5608" spans="1:9" x14ac:dyDescent="0.25">
      <c r="A5608">
        <v>5606</v>
      </c>
      <c r="B5608">
        <v>0.1</v>
      </c>
      <c r="C5608">
        <v>0.53100000000000003</v>
      </c>
      <c r="D5608">
        <v>0.71799999999999997</v>
      </c>
      <c r="E5608">
        <v>0.749</v>
      </c>
      <c r="F5608">
        <v>0.23122000000000001</v>
      </c>
      <c r="G5608">
        <v>0.59555000000000002</v>
      </c>
      <c r="H5608">
        <v>4.333E-2</v>
      </c>
      <c r="I5608">
        <v>0.12659000000000001</v>
      </c>
    </row>
    <row r="5609" spans="1:9" x14ac:dyDescent="0.25">
      <c r="A5609">
        <v>5607</v>
      </c>
      <c r="B5609">
        <v>0.1</v>
      </c>
      <c r="C5609">
        <v>0.38</v>
      </c>
      <c r="D5609">
        <v>0.72599999999999998</v>
      </c>
      <c r="E5609">
        <v>0.749</v>
      </c>
      <c r="F5609">
        <v>0.20183000000000001</v>
      </c>
      <c r="G5609">
        <v>0.58013000000000003</v>
      </c>
      <c r="H5609">
        <v>9.3990000000000004E-2</v>
      </c>
      <c r="I5609">
        <v>0.13572000000000001</v>
      </c>
    </row>
    <row r="5610" spans="1:9" x14ac:dyDescent="0.25">
      <c r="A5610">
        <v>5608</v>
      </c>
      <c r="B5610">
        <v>0.1</v>
      </c>
      <c r="C5610">
        <v>0.20799999999999999</v>
      </c>
      <c r="D5610">
        <v>0.71099999999999997</v>
      </c>
      <c r="E5610">
        <v>0.73799999999999999</v>
      </c>
      <c r="F5610">
        <v>0.19756000000000001</v>
      </c>
      <c r="G5610">
        <v>0.53998000000000002</v>
      </c>
      <c r="H5610">
        <v>0.20910000000000001</v>
      </c>
      <c r="I5610">
        <v>0.13849</v>
      </c>
    </row>
    <row r="5611" spans="1:9" x14ac:dyDescent="0.25">
      <c r="A5611">
        <v>5609</v>
      </c>
      <c r="B5611">
        <v>0.1</v>
      </c>
      <c r="C5611">
        <v>5.8999999999999997E-2</v>
      </c>
      <c r="D5611">
        <v>0.65600000000000003</v>
      </c>
      <c r="E5611">
        <v>0.70399999999999996</v>
      </c>
      <c r="F5611">
        <v>0.20563000000000001</v>
      </c>
      <c r="G5611">
        <v>0.46914</v>
      </c>
      <c r="H5611">
        <v>0.34860999999999998</v>
      </c>
      <c r="I5611">
        <v>0.13617000000000001</v>
      </c>
    </row>
    <row r="5612" spans="1:9" x14ac:dyDescent="0.25">
      <c r="A5612">
        <v>5610</v>
      </c>
      <c r="B5612">
        <v>0.1</v>
      </c>
      <c r="C5612">
        <v>4.0000000000000001E-3</v>
      </c>
      <c r="D5612">
        <v>0.60199999999999998</v>
      </c>
      <c r="E5612">
        <v>0.625</v>
      </c>
      <c r="F5612">
        <v>0.21542</v>
      </c>
      <c r="G5612">
        <v>0.36065000000000003</v>
      </c>
      <c r="H5612">
        <v>0.46300000000000002</v>
      </c>
      <c r="I5612">
        <v>0.13794000000000001</v>
      </c>
    </row>
    <row r="5613" spans="1:9" x14ac:dyDescent="0.25">
      <c r="A5613">
        <v>5611</v>
      </c>
      <c r="B5613">
        <v>0.1</v>
      </c>
      <c r="C5613">
        <v>0</v>
      </c>
      <c r="D5613">
        <v>0.63300000000000001</v>
      </c>
      <c r="E5613">
        <v>0.57399999999999995</v>
      </c>
      <c r="F5613">
        <v>0.22724</v>
      </c>
      <c r="G5613">
        <v>0.22867999999999999</v>
      </c>
      <c r="H5613">
        <v>0.47344999999999998</v>
      </c>
      <c r="I5613">
        <v>0.1371</v>
      </c>
    </row>
    <row r="5614" spans="1:9" x14ac:dyDescent="0.25">
      <c r="A5614">
        <v>5612</v>
      </c>
      <c r="B5614">
        <v>0.1</v>
      </c>
      <c r="C5614">
        <v>0</v>
      </c>
      <c r="D5614">
        <v>0.71</v>
      </c>
      <c r="E5614">
        <v>0.54900000000000004</v>
      </c>
      <c r="F5614">
        <v>0.25251000000000001</v>
      </c>
      <c r="G5614">
        <v>0.10161000000000001</v>
      </c>
      <c r="H5614">
        <v>0.56713000000000002</v>
      </c>
      <c r="I5614">
        <v>0.15073</v>
      </c>
    </row>
    <row r="5615" spans="1:9" x14ac:dyDescent="0.25">
      <c r="A5615">
        <v>5613</v>
      </c>
      <c r="B5615">
        <v>0.1</v>
      </c>
      <c r="C5615">
        <v>0</v>
      </c>
      <c r="D5615">
        <v>0.76800000000000002</v>
      </c>
      <c r="E5615">
        <v>0.57099999999999995</v>
      </c>
      <c r="F5615">
        <v>0.25518000000000002</v>
      </c>
      <c r="G5615">
        <v>1.8499999999999999E-2</v>
      </c>
      <c r="H5615">
        <v>0.65151999999999999</v>
      </c>
      <c r="I5615">
        <v>0.16439999999999999</v>
      </c>
    </row>
    <row r="5616" spans="1:9" x14ac:dyDescent="0.25">
      <c r="A5616">
        <v>5614</v>
      </c>
      <c r="B5616">
        <v>0.1</v>
      </c>
      <c r="C5616">
        <v>0</v>
      </c>
      <c r="D5616">
        <v>0.80200000000000005</v>
      </c>
      <c r="E5616">
        <v>0.61399999999999999</v>
      </c>
      <c r="F5616">
        <v>0.24632000000000001</v>
      </c>
      <c r="G5616">
        <v>0</v>
      </c>
      <c r="H5616">
        <v>0.6875</v>
      </c>
      <c r="I5616">
        <v>0.23166999999999999</v>
      </c>
    </row>
    <row r="5617" spans="1:9" x14ac:dyDescent="0.25">
      <c r="A5617">
        <v>5615</v>
      </c>
      <c r="B5617">
        <v>0.1</v>
      </c>
      <c r="C5617">
        <v>0</v>
      </c>
      <c r="D5617">
        <v>0.79100000000000004</v>
      </c>
      <c r="E5617">
        <v>0.66400000000000003</v>
      </c>
      <c r="F5617">
        <v>0.24098</v>
      </c>
      <c r="G5617">
        <v>0</v>
      </c>
      <c r="H5617">
        <v>0.71753</v>
      </c>
      <c r="I5617">
        <v>0.31517000000000001</v>
      </c>
    </row>
    <row r="5618" spans="1:9" x14ac:dyDescent="0.25">
      <c r="A5618">
        <v>5616</v>
      </c>
      <c r="B5618">
        <v>0.1</v>
      </c>
      <c r="C5618">
        <v>0</v>
      </c>
      <c r="D5618">
        <v>0.78</v>
      </c>
      <c r="E5618">
        <v>0.69399999999999995</v>
      </c>
      <c r="F5618">
        <v>0.24365000000000001</v>
      </c>
      <c r="G5618">
        <v>0</v>
      </c>
      <c r="H5618">
        <v>0.71367999999999998</v>
      </c>
      <c r="I5618">
        <v>0.35209000000000001</v>
      </c>
    </row>
    <row r="5619" spans="1:9" x14ac:dyDescent="0.25">
      <c r="A5619">
        <v>5617</v>
      </c>
      <c r="B5619">
        <v>0.1</v>
      </c>
      <c r="C5619">
        <v>0</v>
      </c>
      <c r="D5619">
        <v>0.77300000000000002</v>
      </c>
      <c r="E5619">
        <v>0.71099999999999997</v>
      </c>
      <c r="F5619">
        <v>0.21279999999999999</v>
      </c>
      <c r="G5619">
        <v>0</v>
      </c>
      <c r="H5619">
        <v>0.79500000000000004</v>
      </c>
      <c r="I5619">
        <v>0.35391</v>
      </c>
    </row>
    <row r="5620" spans="1:9" x14ac:dyDescent="0.25">
      <c r="A5620">
        <v>5618</v>
      </c>
      <c r="B5620">
        <v>0.1</v>
      </c>
      <c r="C5620">
        <v>0</v>
      </c>
      <c r="D5620">
        <v>0.8</v>
      </c>
      <c r="E5620">
        <v>0.71</v>
      </c>
      <c r="F5620">
        <v>0.20136000000000001</v>
      </c>
      <c r="G5620">
        <v>0</v>
      </c>
      <c r="H5620">
        <v>0.78144000000000002</v>
      </c>
      <c r="I5620">
        <v>0.34760000000000002</v>
      </c>
    </row>
    <row r="5621" spans="1:9" x14ac:dyDescent="0.25">
      <c r="A5621">
        <v>5619</v>
      </c>
      <c r="B5621">
        <v>0.1</v>
      </c>
      <c r="C5621">
        <v>0</v>
      </c>
      <c r="D5621">
        <v>0.82199999999999995</v>
      </c>
      <c r="E5621">
        <v>0.70599999999999996</v>
      </c>
      <c r="F5621">
        <v>0.20019000000000001</v>
      </c>
      <c r="G5621">
        <v>0</v>
      </c>
      <c r="H5621">
        <v>0.69713999999999998</v>
      </c>
      <c r="I5621">
        <v>0.33511000000000002</v>
      </c>
    </row>
    <row r="5622" spans="1:9" x14ac:dyDescent="0.25">
      <c r="A5622">
        <v>5620</v>
      </c>
      <c r="B5622">
        <v>0.1</v>
      </c>
      <c r="C5622">
        <v>6.0000000000000001E-3</v>
      </c>
      <c r="D5622">
        <v>0.82699999999999996</v>
      </c>
      <c r="E5622">
        <v>0.71199999999999997</v>
      </c>
      <c r="F5622">
        <v>0.19361999999999999</v>
      </c>
      <c r="G5622">
        <v>0</v>
      </c>
      <c r="H5622">
        <v>0.64349000000000001</v>
      </c>
      <c r="I5622">
        <v>0.34182000000000001</v>
      </c>
    </row>
    <row r="5623" spans="1:9" x14ac:dyDescent="0.25">
      <c r="A5623">
        <v>5621</v>
      </c>
      <c r="B5623">
        <v>0.1</v>
      </c>
      <c r="C5623">
        <v>6.7000000000000004E-2</v>
      </c>
      <c r="D5623">
        <v>0.82199999999999995</v>
      </c>
      <c r="E5623">
        <v>0.73299999999999998</v>
      </c>
      <c r="F5623">
        <v>0.18556</v>
      </c>
      <c r="G5623">
        <v>0</v>
      </c>
      <c r="H5623">
        <v>0.64873999999999998</v>
      </c>
      <c r="I5623">
        <v>0.32330999999999999</v>
      </c>
    </row>
    <row r="5624" spans="1:9" x14ac:dyDescent="0.25">
      <c r="A5624">
        <v>5622</v>
      </c>
      <c r="B5624">
        <v>0.1</v>
      </c>
      <c r="C5624">
        <v>0.19</v>
      </c>
      <c r="D5624">
        <v>0.83399999999999996</v>
      </c>
      <c r="E5624">
        <v>0.78900000000000003</v>
      </c>
      <c r="F5624">
        <v>0.18476000000000001</v>
      </c>
      <c r="G5624">
        <v>0</v>
      </c>
      <c r="H5624">
        <v>0.55817000000000005</v>
      </c>
      <c r="I5624">
        <v>0.32440000000000002</v>
      </c>
    </row>
    <row r="5625" spans="1:9" x14ac:dyDescent="0.25">
      <c r="A5625">
        <v>5623</v>
      </c>
      <c r="B5625">
        <v>0.1</v>
      </c>
      <c r="C5625">
        <v>0.34799999999999998</v>
      </c>
      <c r="D5625">
        <v>0.84199999999999997</v>
      </c>
      <c r="E5625">
        <v>0.82499999999999996</v>
      </c>
      <c r="F5625">
        <v>0.19086</v>
      </c>
      <c r="G5625">
        <v>0</v>
      </c>
      <c r="H5625">
        <v>0.64244000000000001</v>
      </c>
      <c r="I5625">
        <v>0.31863000000000002</v>
      </c>
    </row>
    <row r="5626" spans="1:9" x14ac:dyDescent="0.25">
      <c r="A5626">
        <v>5624</v>
      </c>
      <c r="B5626">
        <v>0.1</v>
      </c>
      <c r="C5626">
        <v>0.46300000000000002</v>
      </c>
      <c r="D5626">
        <v>0.82</v>
      </c>
      <c r="E5626">
        <v>0.84699999999999998</v>
      </c>
      <c r="F5626">
        <v>0.19672000000000001</v>
      </c>
      <c r="G5626">
        <v>2.65E-3</v>
      </c>
      <c r="H5626">
        <v>0.68552999999999997</v>
      </c>
      <c r="I5626">
        <v>0.29433999999999999</v>
      </c>
    </row>
    <row r="5627" spans="1:9" x14ac:dyDescent="0.25">
      <c r="A5627">
        <v>5625</v>
      </c>
      <c r="B5627">
        <v>0.1</v>
      </c>
      <c r="C5627">
        <v>0.5</v>
      </c>
      <c r="D5627">
        <v>0.81100000000000005</v>
      </c>
      <c r="E5627">
        <v>0.86799999999999999</v>
      </c>
      <c r="F5627">
        <v>0.20177999999999999</v>
      </c>
      <c r="G5627">
        <v>3.8649999999999997E-2</v>
      </c>
      <c r="H5627">
        <v>0.72751999999999994</v>
      </c>
      <c r="I5627">
        <v>0.26107999999999998</v>
      </c>
    </row>
    <row r="5628" spans="1:9" x14ac:dyDescent="0.25">
      <c r="A5628">
        <v>5626</v>
      </c>
      <c r="B5628">
        <v>0.1</v>
      </c>
      <c r="C5628">
        <v>0.35399999999999998</v>
      </c>
      <c r="D5628">
        <v>0.80900000000000005</v>
      </c>
      <c r="E5628">
        <v>0.88800000000000001</v>
      </c>
      <c r="F5628">
        <v>0.20188</v>
      </c>
      <c r="G5628">
        <v>0.12102</v>
      </c>
      <c r="H5628">
        <v>0.67523999999999995</v>
      </c>
      <c r="I5628">
        <v>0.20719000000000001</v>
      </c>
    </row>
    <row r="5629" spans="1:9" x14ac:dyDescent="0.25">
      <c r="A5629">
        <v>5627</v>
      </c>
      <c r="B5629">
        <v>0.1</v>
      </c>
      <c r="C5629">
        <v>0.22700000000000001</v>
      </c>
      <c r="D5629">
        <v>0.82399999999999995</v>
      </c>
      <c r="E5629">
        <v>0.90100000000000002</v>
      </c>
      <c r="F5629">
        <v>0.20369999999999999</v>
      </c>
      <c r="G5629">
        <v>0.2077</v>
      </c>
      <c r="H5629">
        <v>0.71016999999999997</v>
      </c>
      <c r="I5629">
        <v>0.21024999999999999</v>
      </c>
    </row>
    <row r="5630" spans="1:9" x14ac:dyDescent="0.25">
      <c r="A5630">
        <v>5628</v>
      </c>
      <c r="B5630">
        <v>0.1</v>
      </c>
      <c r="C5630">
        <v>0.161</v>
      </c>
      <c r="D5630">
        <v>0.85799999999999998</v>
      </c>
      <c r="E5630">
        <v>0.90400000000000003</v>
      </c>
      <c r="F5630">
        <v>0.21167</v>
      </c>
      <c r="G5630">
        <v>0.26119999999999999</v>
      </c>
      <c r="H5630">
        <v>0.73463000000000001</v>
      </c>
      <c r="I5630">
        <v>0.21068999999999999</v>
      </c>
    </row>
    <row r="5631" spans="1:9" x14ac:dyDescent="0.25">
      <c r="A5631">
        <v>5629</v>
      </c>
      <c r="B5631">
        <v>0.1</v>
      </c>
      <c r="C5631">
        <v>0.123</v>
      </c>
      <c r="D5631">
        <v>0.89400000000000002</v>
      </c>
      <c r="E5631">
        <v>0.90100000000000002</v>
      </c>
      <c r="F5631">
        <v>0.21701999999999999</v>
      </c>
      <c r="G5631">
        <v>0.32532</v>
      </c>
      <c r="H5631">
        <v>0.53866999999999998</v>
      </c>
      <c r="I5631">
        <v>0.18473000000000001</v>
      </c>
    </row>
    <row r="5632" spans="1:9" x14ac:dyDescent="0.25">
      <c r="A5632">
        <v>5630</v>
      </c>
      <c r="B5632">
        <v>0.1</v>
      </c>
      <c r="C5632">
        <v>0.09</v>
      </c>
      <c r="D5632">
        <v>0.93500000000000005</v>
      </c>
      <c r="E5632">
        <v>0.91200000000000003</v>
      </c>
      <c r="F5632">
        <v>0.22039</v>
      </c>
      <c r="G5632">
        <v>0.33494000000000002</v>
      </c>
      <c r="H5632">
        <v>0.15293000000000001</v>
      </c>
      <c r="I5632">
        <v>0.16854</v>
      </c>
    </row>
    <row r="5633" spans="1:9" x14ac:dyDescent="0.25">
      <c r="A5633">
        <v>5631</v>
      </c>
      <c r="B5633">
        <v>0.1</v>
      </c>
      <c r="C5633">
        <v>6.7000000000000004E-2</v>
      </c>
      <c r="D5633">
        <v>0.95099999999999996</v>
      </c>
      <c r="E5633">
        <v>0.91900000000000004</v>
      </c>
      <c r="F5633">
        <v>0.20019000000000001</v>
      </c>
      <c r="G5633">
        <v>0.31445000000000001</v>
      </c>
      <c r="H5633">
        <v>5.1459999999999999E-2</v>
      </c>
      <c r="I5633">
        <v>0.16297</v>
      </c>
    </row>
    <row r="5634" spans="1:9" x14ac:dyDescent="0.25">
      <c r="A5634">
        <v>5632</v>
      </c>
      <c r="B5634">
        <v>0.1</v>
      </c>
      <c r="C5634">
        <v>4.2000000000000003E-2</v>
      </c>
      <c r="D5634">
        <v>0.95399999999999996</v>
      </c>
      <c r="E5634">
        <v>0.92500000000000004</v>
      </c>
      <c r="F5634">
        <v>0.19156000000000001</v>
      </c>
      <c r="G5634">
        <v>0.31220999999999999</v>
      </c>
      <c r="H5634">
        <v>0.17832000000000001</v>
      </c>
      <c r="I5634">
        <v>0.16677</v>
      </c>
    </row>
    <row r="5635" spans="1:9" x14ac:dyDescent="0.25">
      <c r="A5635">
        <v>5633</v>
      </c>
      <c r="B5635">
        <v>0.1</v>
      </c>
      <c r="C5635">
        <v>1.4E-2</v>
      </c>
      <c r="D5635">
        <v>0.94699999999999995</v>
      </c>
      <c r="E5635">
        <v>0.93899999999999995</v>
      </c>
      <c r="F5635">
        <v>0.19625000000000001</v>
      </c>
      <c r="G5635">
        <v>0.28889999999999999</v>
      </c>
      <c r="H5635">
        <v>5.9769999999999997E-2</v>
      </c>
      <c r="I5635">
        <v>0.15185999999999999</v>
      </c>
    </row>
    <row r="5636" spans="1:9" x14ac:dyDescent="0.25">
      <c r="A5636">
        <v>5634</v>
      </c>
      <c r="B5636">
        <v>0.1</v>
      </c>
      <c r="C5636">
        <v>0</v>
      </c>
      <c r="D5636">
        <v>0.92800000000000005</v>
      </c>
      <c r="E5636">
        <v>0.93799999999999994</v>
      </c>
      <c r="F5636">
        <v>0.20294999999999999</v>
      </c>
      <c r="G5636">
        <v>0.23648</v>
      </c>
      <c r="H5636">
        <v>0.32800000000000001</v>
      </c>
      <c r="I5636">
        <v>0.14446000000000001</v>
      </c>
    </row>
    <row r="5637" spans="1:9" x14ac:dyDescent="0.25">
      <c r="A5637">
        <v>5635</v>
      </c>
      <c r="B5637">
        <v>0.1</v>
      </c>
      <c r="C5637">
        <v>0</v>
      </c>
      <c r="D5637">
        <v>0.89700000000000002</v>
      </c>
      <c r="E5637">
        <v>0.91400000000000003</v>
      </c>
      <c r="F5637">
        <v>0.22147</v>
      </c>
      <c r="G5637">
        <v>0.17385999999999999</v>
      </c>
      <c r="H5637">
        <v>0.41067999999999999</v>
      </c>
      <c r="I5637">
        <v>0.13217000000000001</v>
      </c>
    </row>
    <row r="5638" spans="1:9" x14ac:dyDescent="0.25">
      <c r="A5638">
        <v>5636</v>
      </c>
      <c r="B5638">
        <v>0.1</v>
      </c>
      <c r="C5638">
        <v>0</v>
      </c>
      <c r="D5638">
        <v>0.88800000000000001</v>
      </c>
      <c r="E5638">
        <v>0.879</v>
      </c>
      <c r="F5638">
        <v>0.23619000000000001</v>
      </c>
      <c r="G5638">
        <v>9.1819999999999999E-2</v>
      </c>
      <c r="H5638">
        <v>0.37097000000000002</v>
      </c>
      <c r="I5638">
        <v>0.11667</v>
      </c>
    </row>
    <row r="5639" spans="1:9" x14ac:dyDescent="0.25">
      <c r="A5639">
        <v>5637</v>
      </c>
      <c r="B5639">
        <v>0.1</v>
      </c>
      <c r="C5639">
        <v>0</v>
      </c>
      <c r="D5639">
        <v>0.872</v>
      </c>
      <c r="E5639">
        <v>0.82399999999999995</v>
      </c>
      <c r="F5639">
        <v>0.25152000000000002</v>
      </c>
      <c r="G5639">
        <v>1.7250000000000001E-2</v>
      </c>
      <c r="H5639">
        <v>0.34395999999999999</v>
      </c>
      <c r="I5639">
        <v>0.11380999999999999</v>
      </c>
    </row>
    <row r="5640" spans="1:9" x14ac:dyDescent="0.25">
      <c r="A5640">
        <v>5638</v>
      </c>
      <c r="B5640">
        <v>0.1</v>
      </c>
      <c r="C5640">
        <v>0</v>
      </c>
      <c r="D5640">
        <v>0.85099999999999998</v>
      </c>
      <c r="E5640">
        <v>0.79</v>
      </c>
      <c r="F5640">
        <v>0.25770999999999999</v>
      </c>
      <c r="G5640">
        <v>0</v>
      </c>
      <c r="H5640">
        <v>0.23896999999999999</v>
      </c>
      <c r="I5640">
        <v>0.10956</v>
      </c>
    </row>
    <row r="5641" spans="1:9" x14ac:dyDescent="0.25">
      <c r="A5641">
        <v>5639</v>
      </c>
      <c r="B5641">
        <v>0.1</v>
      </c>
      <c r="C5641">
        <v>0</v>
      </c>
      <c r="D5641">
        <v>0.82</v>
      </c>
      <c r="E5641">
        <v>0.76900000000000002</v>
      </c>
      <c r="F5641">
        <v>0.25377</v>
      </c>
      <c r="G5641">
        <v>0</v>
      </c>
      <c r="H5641">
        <v>0.18851999999999999</v>
      </c>
      <c r="I5641">
        <v>0.12096999999999999</v>
      </c>
    </row>
    <row r="5642" spans="1:9" x14ac:dyDescent="0.25">
      <c r="A5642">
        <v>5640</v>
      </c>
      <c r="B5642">
        <v>0.1</v>
      </c>
      <c r="C5642">
        <v>0</v>
      </c>
      <c r="D5642">
        <v>0.77200000000000002</v>
      </c>
      <c r="E5642">
        <v>0.72</v>
      </c>
      <c r="F5642">
        <v>0.26639000000000002</v>
      </c>
      <c r="G5642">
        <v>0</v>
      </c>
      <c r="H5642">
        <v>0.24374999999999999</v>
      </c>
      <c r="I5642">
        <v>0.13739999999999999</v>
      </c>
    </row>
    <row r="5643" spans="1:9" x14ac:dyDescent="0.25">
      <c r="A5643">
        <v>5641</v>
      </c>
      <c r="B5643">
        <v>0.1</v>
      </c>
      <c r="C5643">
        <v>0</v>
      </c>
      <c r="D5643">
        <v>0.70299999999999996</v>
      </c>
      <c r="E5643">
        <v>0.66200000000000003</v>
      </c>
      <c r="F5643">
        <v>0.23915</v>
      </c>
      <c r="G5643">
        <v>0</v>
      </c>
      <c r="H5643">
        <v>0.15892000000000001</v>
      </c>
      <c r="I5643">
        <v>0.16045000000000001</v>
      </c>
    </row>
    <row r="5644" spans="1:9" x14ac:dyDescent="0.25">
      <c r="A5644">
        <v>5642</v>
      </c>
      <c r="B5644">
        <v>0.1</v>
      </c>
      <c r="C5644">
        <v>0</v>
      </c>
      <c r="D5644">
        <v>0.61499999999999999</v>
      </c>
      <c r="E5644">
        <v>0.62</v>
      </c>
      <c r="F5644">
        <v>0.21851999999999999</v>
      </c>
      <c r="G5644">
        <v>0</v>
      </c>
      <c r="H5644">
        <v>3.8780000000000002E-2</v>
      </c>
      <c r="I5644">
        <v>0.17677999999999999</v>
      </c>
    </row>
    <row r="5645" spans="1:9" x14ac:dyDescent="0.25">
      <c r="A5645">
        <v>5643</v>
      </c>
      <c r="B5645">
        <v>0.1</v>
      </c>
      <c r="C5645">
        <v>0</v>
      </c>
      <c r="D5645">
        <v>0.54100000000000004</v>
      </c>
      <c r="E5645">
        <v>0.57599999999999996</v>
      </c>
      <c r="F5645">
        <v>0.21002999999999999</v>
      </c>
      <c r="G5645">
        <v>0</v>
      </c>
      <c r="H5645">
        <v>1.4579999999999999E-2</v>
      </c>
      <c r="I5645">
        <v>0.19686999999999999</v>
      </c>
    </row>
    <row r="5646" spans="1:9" x14ac:dyDescent="0.25">
      <c r="A5646">
        <v>5644</v>
      </c>
      <c r="B5646">
        <v>0.1</v>
      </c>
      <c r="C5646">
        <v>8.0000000000000002E-3</v>
      </c>
      <c r="D5646">
        <v>0.44700000000000001</v>
      </c>
      <c r="E5646">
        <v>0.53100000000000003</v>
      </c>
      <c r="F5646">
        <v>0.21360000000000001</v>
      </c>
      <c r="G5646">
        <v>0</v>
      </c>
      <c r="H5646">
        <v>1.0290000000000001E-2</v>
      </c>
      <c r="I5646">
        <v>0.19933999999999999</v>
      </c>
    </row>
    <row r="5647" spans="1:9" x14ac:dyDescent="0.25">
      <c r="A5647">
        <v>5645</v>
      </c>
      <c r="B5647">
        <v>0.1</v>
      </c>
      <c r="C5647">
        <v>7.4999999999999997E-2</v>
      </c>
      <c r="D5647">
        <v>0.33400000000000002</v>
      </c>
      <c r="E5647">
        <v>0.45600000000000002</v>
      </c>
      <c r="F5647">
        <v>0.20891000000000001</v>
      </c>
      <c r="G5647">
        <v>0</v>
      </c>
      <c r="H5647">
        <v>0</v>
      </c>
      <c r="I5647">
        <v>0.20418</v>
      </c>
    </row>
    <row r="5648" spans="1:9" x14ac:dyDescent="0.25">
      <c r="A5648">
        <v>5646</v>
      </c>
      <c r="B5648">
        <v>0.1</v>
      </c>
      <c r="C5648">
        <v>0.24099999999999999</v>
      </c>
      <c r="D5648">
        <v>0.245</v>
      </c>
      <c r="E5648">
        <v>0.40300000000000002</v>
      </c>
      <c r="F5648">
        <v>0.21124999999999999</v>
      </c>
      <c r="G5648">
        <v>0</v>
      </c>
      <c r="H5648">
        <v>1.055E-2</v>
      </c>
      <c r="I5648">
        <v>0.21928</v>
      </c>
    </row>
    <row r="5649" spans="1:9" x14ac:dyDescent="0.25">
      <c r="A5649">
        <v>5647</v>
      </c>
      <c r="B5649">
        <v>0.1</v>
      </c>
      <c r="C5649">
        <v>0.41199999999999998</v>
      </c>
      <c r="D5649">
        <v>0.191</v>
      </c>
      <c r="E5649">
        <v>0.39200000000000002</v>
      </c>
      <c r="F5649">
        <v>0.21936</v>
      </c>
      <c r="G5649">
        <v>0</v>
      </c>
      <c r="H5649">
        <v>1.142E-2</v>
      </c>
      <c r="I5649">
        <v>0.23413</v>
      </c>
    </row>
    <row r="5650" spans="1:9" x14ac:dyDescent="0.25">
      <c r="A5650">
        <v>5648</v>
      </c>
      <c r="B5650">
        <v>0.1</v>
      </c>
      <c r="C5650">
        <v>0.55300000000000005</v>
      </c>
      <c r="D5650">
        <v>0.16</v>
      </c>
      <c r="E5650">
        <v>0.41299999999999998</v>
      </c>
      <c r="F5650">
        <v>0.23980000000000001</v>
      </c>
      <c r="G5650">
        <v>1.74E-3</v>
      </c>
      <c r="H5650">
        <v>3.9690000000000003E-2</v>
      </c>
      <c r="I5650">
        <v>0.24953</v>
      </c>
    </row>
    <row r="5651" spans="1:9" x14ac:dyDescent="0.25">
      <c r="A5651">
        <v>5649</v>
      </c>
      <c r="B5651">
        <v>0.1</v>
      </c>
      <c r="C5651">
        <v>0.66</v>
      </c>
      <c r="D5651">
        <v>0.158</v>
      </c>
      <c r="E5651">
        <v>0.45100000000000001</v>
      </c>
      <c r="F5651">
        <v>0.28555999999999998</v>
      </c>
      <c r="G5651">
        <v>3.567E-2</v>
      </c>
      <c r="H5651">
        <v>0.14224000000000001</v>
      </c>
      <c r="I5651">
        <v>0.30357000000000001</v>
      </c>
    </row>
    <row r="5652" spans="1:9" x14ac:dyDescent="0.25">
      <c r="A5652">
        <v>5650</v>
      </c>
      <c r="B5652">
        <v>0.1</v>
      </c>
      <c r="C5652">
        <v>0.72499999999999998</v>
      </c>
      <c r="D5652">
        <v>0.17799999999999999</v>
      </c>
      <c r="E5652">
        <v>0.502</v>
      </c>
      <c r="F5652">
        <v>0.31809999999999999</v>
      </c>
      <c r="G5652">
        <v>0.11115</v>
      </c>
      <c r="H5652">
        <v>0.24754999999999999</v>
      </c>
      <c r="I5652">
        <v>0.35692000000000002</v>
      </c>
    </row>
    <row r="5653" spans="1:9" x14ac:dyDescent="0.25">
      <c r="A5653">
        <v>5651</v>
      </c>
      <c r="B5653">
        <v>0.1</v>
      </c>
      <c r="C5653">
        <v>0.747</v>
      </c>
      <c r="D5653">
        <v>0.20399999999999999</v>
      </c>
      <c r="E5653">
        <v>0.55000000000000004</v>
      </c>
      <c r="F5653">
        <v>0.32504</v>
      </c>
      <c r="G5653">
        <v>0.19575000000000001</v>
      </c>
      <c r="H5653">
        <v>0.33766000000000002</v>
      </c>
      <c r="I5653">
        <v>0.40958</v>
      </c>
    </row>
    <row r="5654" spans="1:9" x14ac:dyDescent="0.25">
      <c r="A5654">
        <v>5652</v>
      </c>
      <c r="B5654">
        <v>0.1</v>
      </c>
      <c r="C5654">
        <v>0.72399999999999998</v>
      </c>
      <c r="D5654">
        <v>0.22700000000000001</v>
      </c>
      <c r="E5654">
        <v>0.58099999999999996</v>
      </c>
      <c r="F5654">
        <v>0.32007000000000002</v>
      </c>
      <c r="G5654">
        <v>0.29570000000000002</v>
      </c>
      <c r="H5654">
        <v>0.25469000000000003</v>
      </c>
      <c r="I5654">
        <v>0.49752999999999997</v>
      </c>
    </row>
    <row r="5655" spans="1:9" x14ac:dyDescent="0.25">
      <c r="A5655">
        <v>5653</v>
      </c>
      <c r="B5655">
        <v>0.1</v>
      </c>
      <c r="C5655">
        <v>0.65300000000000002</v>
      </c>
      <c r="D5655">
        <v>0.23799999999999999</v>
      </c>
      <c r="E5655">
        <v>0.59599999999999997</v>
      </c>
      <c r="F5655">
        <v>0.31265999999999999</v>
      </c>
      <c r="G5655">
        <v>0.38329000000000002</v>
      </c>
      <c r="H5655">
        <v>0.24776999999999999</v>
      </c>
      <c r="I5655">
        <v>0.57808000000000004</v>
      </c>
    </row>
    <row r="5656" spans="1:9" x14ac:dyDescent="0.25">
      <c r="A5656">
        <v>5654</v>
      </c>
      <c r="B5656">
        <v>0.1</v>
      </c>
      <c r="C5656">
        <v>0.53300000000000003</v>
      </c>
      <c r="D5656">
        <v>0.23100000000000001</v>
      </c>
      <c r="E5656">
        <v>0.58099999999999996</v>
      </c>
      <c r="F5656">
        <v>0.30169000000000001</v>
      </c>
      <c r="G5656">
        <v>0.40387000000000001</v>
      </c>
      <c r="H5656">
        <v>0.16677</v>
      </c>
      <c r="I5656">
        <v>0.61707000000000001</v>
      </c>
    </row>
    <row r="5657" spans="1:9" x14ac:dyDescent="0.25">
      <c r="A5657">
        <v>5655</v>
      </c>
      <c r="B5657">
        <v>0.1</v>
      </c>
      <c r="C5657">
        <v>0.35099999999999998</v>
      </c>
      <c r="D5657">
        <v>0.20499999999999999</v>
      </c>
      <c r="E5657">
        <v>0.54</v>
      </c>
      <c r="F5657">
        <v>0.28804999999999997</v>
      </c>
      <c r="G5657">
        <v>0.4042</v>
      </c>
      <c r="H5657">
        <v>6.0839999999999998E-2</v>
      </c>
      <c r="I5657">
        <v>0.63483000000000001</v>
      </c>
    </row>
    <row r="5658" spans="1:9" x14ac:dyDescent="0.25">
      <c r="A5658">
        <v>5656</v>
      </c>
      <c r="B5658">
        <v>0.1</v>
      </c>
      <c r="C5658">
        <v>0.16200000000000001</v>
      </c>
      <c r="D5658">
        <v>0.17499999999999999</v>
      </c>
      <c r="E5658">
        <v>0.48899999999999999</v>
      </c>
      <c r="F5658">
        <v>0.27683999999999997</v>
      </c>
      <c r="G5658">
        <v>0.39482</v>
      </c>
      <c r="H5658">
        <v>0.18615999999999999</v>
      </c>
      <c r="I5658">
        <v>0.63997000000000004</v>
      </c>
    </row>
    <row r="5659" spans="1:9" x14ac:dyDescent="0.25">
      <c r="A5659">
        <v>5657</v>
      </c>
      <c r="B5659">
        <v>0.1</v>
      </c>
      <c r="C5659">
        <v>4.8000000000000001E-2</v>
      </c>
      <c r="D5659">
        <v>0.14499999999999999</v>
      </c>
      <c r="E5659">
        <v>0.443</v>
      </c>
      <c r="F5659">
        <v>0.27914</v>
      </c>
      <c r="G5659">
        <v>0.37218000000000001</v>
      </c>
      <c r="H5659">
        <v>0.18057999999999999</v>
      </c>
      <c r="I5659">
        <v>0.64549000000000001</v>
      </c>
    </row>
    <row r="5660" spans="1:9" x14ac:dyDescent="0.25">
      <c r="A5660">
        <v>5658</v>
      </c>
      <c r="B5660">
        <v>0.1</v>
      </c>
      <c r="C5660">
        <v>3.0000000000000001E-3</v>
      </c>
      <c r="D5660">
        <v>0.11799999999999999</v>
      </c>
      <c r="E5660">
        <v>0.42399999999999999</v>
      </c>
      <c r="F5660">
        <v>0.29559000000000002</v>
      </c>
      <c r="G5660">
        <v>0.31402999999999998</v>
      </c>
      <c r="H5660">
        <v>0.30331000000000002</v>
      </c>
      <c r="I5660">
        <v>0.64539999999999997</v>
      </c>
    </row>
    <row r="5661" spans="1:9" x14ac:dyDescent="0.25">
      <c r="A5661">
        <v>5659</v>
      </c>
      <c r="B5661">
        <v>0.1</v>
      </c>
      <c r="C5661">
        <v>0</v>
      </c>
      <c r="D5661">
        <v>8.5999999999999993E-2</v>
      </c>
      <c r="E5661">
        <v>0.38500000000000001</v>
      </c>
      <c r="F5661">
        <v>0.31359999999999999</v>
      </c>
      <c r="G5661">
        <v>0.21898000000000001</v>
      </c>
      <c r="H5661">
        <v>0.55967999999999996</v>
      </c>
      <c r="I5661">
        <v>0.66371000000000002</v>
      </c>
    </row>
    <row r="5662" spans="1:9" x14ac:dyDescent="0.25">
      <c r="A5662">
        <v>5660</v>
      </c>
      <c r="B5662">
        <v>0.1</v>
      </c>
      <c r="C5662">
        <v>0</v>
      </c>
      <c r="D5662">
        <v>6.3E-2</v>
      </c>
      <c r="E5662">
        <v>0.31900000000000001</v>
      </c>
      <c r="F5662">
        <v>0.31785999999999998</v>
      </c>
      <c r="G5662">
        <v>0.10443</v>
      </c>
      <c r="H5662">
        <v>0.21772</v>
      </c>
      <c r="I5662">
        <v>0.65688999999999997</v>
      </c>
    </row>
    <row r="5663" spans="1:9" x14ac:dyDescent="0.25">
      <c r="A5663">
        <v>5661</v>
      </c>
      <c r="B5663">
        <v>0.1</v>
      </c>
      <c r="C5663">
        <v>0</v>
      </c>
      <c r="D5663">
        <v>3.9E-2</v>
      </c>
      <c r="E5663">
        <v>0.24199999999999999</v>
      </c>
      <c r="F5663">
        <v>0.31359999999999999</v>
      </c>
      <c r="G5663">
        <v>2.1569999999999999E-2</v>
      </c>
      <c r="H5663">
        <v>0.11456</v>
      </c>
      <c r="I5663">
        <v>0.62314000000000003</v>
      </c>
    </row>
    <row r="5664" spans="1:9" x14ac:dyDescent="0.25">
      <c r="A5664">
        <v>5662</v>
      </c>
      <c r="B5664">
        <v>0.1</v>
      </c>
      <c r="C5664">
        <v>0</v>
      </c>
      <c r="D5664">
        <v>1.9E-2</v>
      </c>
      <c r="E5664">
        <v>0.16600000000000001</v>
      </c>
      <c r="F5664">
        <v>0.31707000000000002</v>
      </c>
      <c r="G5664">
        <v>8.0000000000000007E-5</v>
      </c>
      <c r="H5664">
        <v>0.17127000000000001</v>
      </c>
      <c r="I5664">
        <v>0.59031999999999996</v>
      </c>
    </row>
    <row r="5665" spans="1:9" x14ac:dyDescent="0.25">
      <c r="A5665">
        <v>5663</v>
      </c>
      <c r="B5665">
        <v>0.1</v>
      </c>
      <c r="C5665">
        <v>0</v>
      </c>
      <c r="D5665">
        <v>8.0000000000000002E-3</v>
      </c>
      <c r="E5665">
        <v>0.106</v>
      </c>
      <c r="F5665">
        <v>0.32471</v>
      </c>
      <c r="G5665">
        <v>0</v>
      </c>
      <c r="H5665">
        <v>0.36469000000000001</v>
      </c>
      <c r="I5665">
        <v>0.57003000000000004</v>
      </c>
    </row>
    <row r="5666" spans="1:9" x14ac:dyDescent="0.25">
      <c r="A5666">
        <v>5664</v>
      </c>
      <c r="B5666">
        <v>0.1</v>
      </c>
      <c r="C5666">
        <v>0</v>
      </c>
      <c r="D5666">
        <v>3.0000000000000001E-3</v>
      </c>
      <c r="E5666">
        <v>6.3E-2</v>
      </c>
      <c r="F5666">
        <v>0.32746999999999998</v>
      </c>
      <c r="G5666">
        <v>0</v>
      </c>
      <c r="H5666">
        <v>0.82121999999999995</v>
      </c>
      <c r="I5666">
        <v>0.55542000000000002</v>
      </c>
    </row>
    <row r="5667" spans="1:9" x14ac:dyDescent="0.25">
      <c r="A5667">
        <v>5665</v>
      </c>
      <c r="B5667">
        <v>0.1</v>
      </c>
      <c r="C5667">
        <v>0</v>
      </c>
      <c r="D5667">
        <v>2E-3</v>
      </c>
      <c r="E5667">
        <v>3.2000000000000001E-2</v>
      </c>
      <c r="F5667">
        <v>0.30745</v>
      </c>
      <c r="G5667">
        <v>0</v>
      </c>
      <c r="H5667">
        <v>0.90630999999999995</v>
      </c>
      <c r="I5667">
        <v>0.54896</v>
      </c>
    </row>
    <row r="5668" spans="1:9" x14ac:dyDescent="0.25">
      <c r="A5668">
        <v>5666</v>
      </c>
      <c r="B5668">
        <v>0.1</v>
      </c>
      <c r="C5668">
        <v>0</v>
      </c>
      <c r="D5668">
        <v>3.0000000000000001E-3</v>
      </c>
      <c r="E5668">
        <v>1.6E-2</v>
      </c>
      <c r="F5668">
        <v>0.27665000000000001</v>
      </c>
      <c r="G5668">
        <v>0</v>
      </c>
      <c r="H5668">
        <v>0.93123999999999996</v>
      </c>
      <c r="I5668">
        <v>0.52412999999999998</v>
      </c>
    </row>
    <row r="5669" spans="1:9" x14ac:dyDescent="0.25">
      <c r="A5669">
        <v>5667</v>
      </c>
      <c r="B5669">
        <v>0.1</v>
      </c>
      <c r="C5669">
        <v>0</v>
      </c>
      <c r="D5669">
        <v>7.0000000000000001E-3</v>
      </c>
      <c r="E5669">
        <v>1.2E-2</v>
      </c>
      <c r="F5669">
        <v>0.26067000000000001</v>
      </c>
      <c r="G5669">
        <v>0</v>
      </c>
      <c r="H5669">
        <v>0.92017000000000004</v>
      </c>
      <c r="I5669">
        <v>0.49645</v>
      </c>
    </row>
    <row r="5670" spans="1:9" x14ac:dyDescent="0.25">
      <c r="A5670">
        <v>5668</v>
      </c>
      <c r="B5670">
        <v>0.1</v>
      </c>
      <c r="C5670">
        <v>7.0000000000000001E-3</v>
      </c>
      <c r="D5670">
        <v>2.1000000000000001E-2</v>
      </c>
      <c r="E5670">
        <v>1.7000000000000001E-2</v>
      </c>
      <c r="F5670">
        <v>0.25513000000000002</v>
      </c>
      <c r="G5670">
        <v>0</v>
      </c>
      <c r="H5670">
        <v>0.91376999999999997</v>
      </c>
      <c r="I5670">
        <v>0.46743000000000001</v>
      </c>
    </row>
    <row r="5671" spans="1:9" x14ac:dyDescent="0.25">
      <c r="A5671">
        <v>5669</v>
      </c>
      <c r="B5671">
        <v>0.1</v>
      </c>
      <c r="C5671">
        <v>7.2999999999999995E-2</v>
      </c>
      <c r="D5671">
        <v>4.7E-2</v>
      </c>
      <c r="E5671">
        <v>2.1999999999999999E-2</v>
      </c>
      <c r="F5671">
        <v>0.25223000000000001</v>
      </c>
      <c r="G5671">
        <v>0</v>
      </c>
      <c r="H5671">
        <v>0.93095000000000006</v>
      </c>
      <c r="I5671">
        <v>0.44392999999999999</v>
      </c>
    </row>
    <row r="5672" spans="1:9" x14ac:dyDescent="0.25">
      <c r="A5672">
        <v>5670</v>
      </c>
      <c r="B5672">
        <v>0.1</v>
      </c>
      <c r="C5672">
        <v>0.217</v>
      </c>
      <c r="D5672">
        <v>7.9000000000000001E-2</v>
      </c>
      <c r="E5672">
        <v>1.9E-2</v>
      </c>
      <c r="F5672">
        <v>0.24970000000000001</v>
      </c>
      <c r="G5672">
        <v>0</v>
      </c>
      <c r="H5672">
        <v>0.82755999999999996</v>
      </c>
      <c r="I5672">
        <v>0.40954000000000002</v>
      </c>
    </row>
    <row r="5673" spans="1:9" x14ac:dyDescent="0.25">
      <c r="A5673">
        <v>5671</v>
      </c>
      <c r="B5673">
        <v>0.1</v>
      </c>
      <c r="C5673">
        <v>0.372</v>
      </c>
      <c r="D5673">
        <v>0.11700000000000001</v>
      </c>
      <c r="E5673">
        <v>2.1999999999999999E-2</v>
      </c>
      <c r="F5673">
        <v>0.26029000000000002</v>
      </c>
      <c r="G5673">
        <v>0</v>
      </c>
      <c r="H5673">
        <v>0.79895000000000005</v>
      </c>
      <c r="I5673">
        <v>0.37089</v>
      </c>
    </row>
    <row r="5674" spans="1:9" x14ac:dyDescent="0.25">
      <c r="A5674">
        <v>5672</v>
      </c>
      <c r="B5674">
        <v>0.1</v>
      </c>
      <c r="C5674">
        <v>0.50700000000000001</v>
      </c>
      <c r="D5674">
        <v>0.14799999999999999</v>
      </c>
      <c r="E5674">
        <v>0.04</v>
      </c>
      <c r="F5674">
        <v>0.30675000000000002</v>
      </c>
      <c r="G5674">
        <v>3.82E-3</v>
      </c>
      <c r="H5674">
        <v>0.80096999999999996</v>
      </c>
      <c r="I5674">
        <v>0.34103</v>
      </c>
    </row>
    <row r="5675" spans="1:9" x14ac:dyDescent="0.25">
      <c r="A5675">
        <v>5673</v>
      </c>
      <c r="B5675">
        <v>0.1</v>
      </c>
      <c r="C5675">
        <v>0.62</v>
      </c>
      <c r="D5675">
        <v>0.16500000000000001</v>
      </c>
      <c r="E5675">
        <v>6.0999999999999999E-2</v>
      </c>
      <c r="F5675">
        <v>0.32967999999999997</v>
      </c>
      <c r="G5675">
        <v>6.7599999999999993E-2</v>
      </c>
      <c r="H5675">
        <v>0.76919000000000004</v>
      </c>
      <c r="I5675">
        <v>0.30496000000000001</v>
      </c>
    </row>
    <row r="5676" spans="1:9" x14ac:dyDescent="0.25">
      <c r="A5676">
        <v>5674</v>
      </c>
      <c r="B5676">
        <v>0.1</v>
      </c>
      <c r="C5676">
        <v>0.66900000000000004</v>
      </c>
      <c r="D5676">
        <v>0.16900000000000001</v>
      </c>
      <c r="E5676">
        <v>7.6999999999999999E-2</v>
      </c>
      <c r="F5676">
        <v>0.33455000000000001</v>
      </c>
      <c r="G5676">
        <v>0.22245999999999999</v>
      </c>
      <c r="H5676">
        <v>0.77573999999999999</v>
      </c>
      <c r="I5676">
        <v>0.25999</v>
      </c>
    </row>
    <row r="5677" spans="1:9" x14ac:dyDescent="0.25">
      <c r="A5677">
        <v>5675</v>
      </c>
      <c r="B5677">
        <v>0.1</v>
      </c>
      <c r="C5677">
        <v>0.65</v>
      </c>
      <c r="D5677">
        <v>0.17399999999999999</v>
      </c>
      <c r="E5677">
        <v>9.2999999999999999E-2</v>
      </c>
      <c r="F5677">
        <v>0.32546000000000003</v>
      </c>
      <c r="G5677">
        <v>0.38146999999999998</v>
      </c>
      <c r="H5677">
        <v>0.82955999999999996</v>
      </c>
      <c r="I5677">
        <v>0.25663999999999998</v>
      </c>
    </row>
    <row r="5678" spans="1:9" x14ac:dyDescent="0.25">
      <c r="A5678">
        <v>5676</v>
      </c>
      <c r="B5678">
        <v>0.1</v>
      </c>
      <c r="C5678">
        <v>0.61799999999999999</v>
      </c>
      <c r="D5678">
        <v>0.185</v>
      </c>
      <c r="E5678">
        <v>0.108</v>
      </c>
      <c r="F5678">
        <v>0.34477000000000002</v>
      </c>
      <c r="G5678">
        <v>0.50339999999999996</v>
      </c>
      <c r="H5678">
        <v>0.78083000000000002</v>
      </c>
      <c r="I5678">
        <v>0.30298000000000003</v>
      </c>
    </row>
    <row r="5679" spans="1:9" x14ac:dyDescent="0.25">
      <c r="A5679">
        <v>5677</v>
      </c>
      <c r="B5679">
        <v>0.1</v>
      </c>
      <c r="C5679">
        <v>0.59299999999999997</v>
      </c>
      <c r="D5679">
        <v>0.193</v>
      </c>
      <c r="E5679">
        <v>0.114</v>
      </c>
      <c r="F5679">
        <v>0.3518</v>
      </c>
      <c r="G5679">
        <v>0.58635000000000004</v>
      </c>
      <c r="H5679">
        <v>0.77946000000000004</v>
      </c>
      <c r="I5679">
        <v>0.36442999999999998</v>
      </c>
    </row>
    <row r="5680" spans="1:9" x14ac:dyDescent="0.25">
      <c r="A5680">
        <v>5678</v>
      </c>
      <c r="B5680">
        <v>0.1</v>
      </c>
      <c r="C5680">
        <v>0.49199999999999999</v>
      </c>
      <c r="D5680">
        <v>0.193</v>
      </c>
      <c r="E5680">
        <v>0.11799999999999999</v>
      </c>
      <c r="F5680">
        <v>0.33155000000000001</v>
      </c>
      <c r="G5680">
        <v>0.62417</v>
      </c>
      <c r="H5680">
        <v>0.66174999999999995</v>
      </c>
      <c r="I5680">
        <v>0.39878000000000002</v>
      </c>
    </row>
    <row r="5681" spans="1:9" x14ac:dyDescent="0.25">
      <c r="A5681">
        <v>5679</v>
      </c>
      <c r="B5681">
        <v>0.1</v>
      </c>
      <c r="C5681">
        <v>0.34699999999999998</v>
      </c>
      <c r="D5681">
        <v>0.192</v>
      </c>
      <c r="E5681">
        <v>0.12</v>
      </c>
      <c r="F5681">
        <v>0.30454999999999999</v>
      </c>
      <c r="G5681">
        <v>0.62616000000000005</v>
      </c>
      <c r="H5681">
        <v>0.74836999999999998</v>
      </c>
      <c r="I5681">
        <v>0.41787999999999997</v>
      </c>
    </row>
    <row r="5682" spans="1:9" x14ac:dyDescent="0.25">
      <c r="A5682">
        <v>5680</v>
      </c>
      <c r="B5682">
        <v>0.1</v>
      </c>
      <c r="C5682">
        <v>0.191</v>
      </c>
      <c r="D5682">
        <v>0.19400000000000001</v>
      </c>
      <c r="E5682">
        <v>0.127</v>
      </c>
      <c r="F5682">
        <v>0.29602000000000001</v>
      </c>
      <c r="G5682">
        <v>0.59025000000000005</v>
      </c>
      <c r="H5682">
        <v>0.85036</v>
      </c>
      <c r="I5682">
        <v>0.43060999999999999</v>
      </c>
    </row>
    <row r="5683" spans="1:9" x14ac:dyDescent="0.25">
      <c r="A5683">
        <v>5681</v>
      </c>
      <c r="B5683">
        <v>0.1</v>
      </c>
      <c r="C5683">
        <v>5.0999999999999997E-2</v>
      </c>
      <c r="D5683">
        <v>0.21199999999999999</v>
      </c>
      <c r="E5683">
        <v>0.14099999999999999</v>
      </c>
      <c r="F5683">
        <v>0.29287000000000002</v>
      </c>
      <c r="G5683">
        <v>0.51807999999999998</v>
      </c>
      <c r="H5683">
        <v>0.83226</v>
      </c>
      <c r="I5683">
        <v>0.44912000000000002</v>
      </c>
    </row>
    <row r="5684" spans="1:9" x14ac:dyDescent="0.25">
      <c r="A5684">
        <v>5682</v>
      </c>
      <c r="B5684">
        <v>0.1</v>
      </c>
      <c r="C5684">
        <v>2E-3</v>
      </c>
      <c r="D5684">
        <v>0.27900000000000003</v>
      </c>
      <c r="E5684">
        <v>0.20599999999999999</v>
      </c>
      <c r="F5684">
        <v>0.29089999999999999</v>
      </c>
      <c r="G5684">
        <v>0.41075</v>
      </c>
      <c r="H5684">
        <v>0.90054000000000001</v>
      </c>
      <c r="I5684">
        <v>0.48365999999999998</v>
      </c>
    </row>
    <row r="5685" spans="1:9" x14ac:dyDescent="0.25">
      <c r="A5685">
        <v>5683</v>
      </c>
      <c r="B5685">
        <v>0.1</v>
      </c>
      <c r="C5685">
        <v>0</v>
      </c>
      <c r="D5685">
        <v>0.38300000000000001</v>
      </c>
      <c r="E5685">
        <v>0.35199999999999998</v>
      </c>
      <c r="F5685">
        <v>0.29483999999999999</v>
      </c>
      <c r="G5685">
        <v>0.27082000000000001</v>
      </c>
      <c r="H5685">
        <v>0.94525000000000003</v>
      </c>
      <c r="I5685">
        <v>0.48080000000000001</v>
      </c>
    </row>
    <row r="5686" spans="1:9" x14ac:dyDescent="0.25">
      <c r="A5686">
        <v>5684</v>
      </c>
      <c r="B5686">
        <v>0.1</v>
      </c>
      <c r="C5686">
        <v>0</v>
      </c>
      <c r="D5686">
        <v>0.44700000000000001</v>
      </c>
      <c r="E5686">
        <v>0.5</v>
      </c>
      <c r="F5686">
        <v>0.30871999999999999</v>
      </c>
      <c r="G5686">
        <v>0.1177</v>
      </c>
      <c r="H5686">
        <v>0.93857000000000002</v>
      </c>
      <c r="I5686">
        <v>0.40933999999999998</v>
      </c>
    </row>
    <row r="5687" spans="1:9" x14ac:dyDescent="0.25">
      <c r="A5687">
        <v>5685</v>
      </c>
      <c r="B5687">
        <v>0.1</v>
      </c>
      <c r="C5687">
        <v>0</v>
      </c>
      <c r="D5687">
        <v>0.44700000000000001</v>
      </c>
      <c r="E5687">
        <v>0.55500000000000005</v>
      </c>
      <c r="F5687">
        <v>0.33221000000000001</v>
      </c>
      <c r="G5687">
        <v>1.7579999999999998E-2</v>
      </c>
      <c r="H5687">
        <v>0.94160999999999995</v>
      </c>
      <c r="I5687">
        <v>0.36729000000000001</v>
      </c>
    </row>
    <row r="5688" spans="1:9" x14ac:dyDescent="0.25">
      <c r="A5688">
        <v>5686</v>
      </c>
      <c r="B5688">
        <v>0.1</v>
      </c>
      <c r="C5688">
        <v>0</v>
      </c>
      <c r="D5688">
        <v>0.41199999999999998</v>
      </c>
      <c r="E5688">
        <v>0.53700000000000003</v>
      </c>
      <c r="F5688">
        <v>0.33582000000000001</v>
      </c>
      <c r="G5688">
        <v>0</v>
      </c>
      <c r="H5688">
        <v>0.94211999999999996</v>
      </c>
      <c r="I5688">
        <v>0.36343999999999999</v>
      </c>
    </row>
    <row r="5689" spans="1:9" x14ac:dyDescent="0.25">
      <c r="A5689">
        <v>5687</v>
      </c>
      <c r="B5689">
        <v>0.1</v>
      </c>
      <c r="C5689">
        <v>0</v>
      </c>
      <c r="D5689">
        <v>0.376</v>
      </c>
      <c r="E5689">
        <v>0.50600000000000001</v>
      </c>
      <c r="F5689">
        <v>0.32911000000000001</v>
      </c>
      <c r="G5689">
        <v>0</v>
      </c>
      <c r="H5689">
        <v>0.93815000000000004</v>
      </c>
      <c r="I5689">
        <v>0.35400999999999999</v>
      </c>
    </row>
    <row r="5690" spans="1:9" x14ac:dyDescent="0.25">
      <c r="A5690">
        <v>5688</v>
      </c>
      <c r="B5690">
        <v>0.1</v>
      </c>
      <c r="C5690">
        <v>0</v>
      </c>
      <c r="D5690">
        <v>0.34100000000000003</v>
      </c>
      <c r="E5690">
        <v>0.47699999999999998</v>
      </c>
      <c r="F5690">
        <v>0.32546000000000003</v>
      </c>
      <c r="G5690">
        <v>0</v>
      </c>
      <c r="H5690">
        <v>0.92256000000000005</v>
      </c>
      <c r="I5690">
        <v>0.34992000000000001</v>
      </c>
    </row>
    <row r="5691" spans="1:9" x14ac:dyDescent="0.25">
      <c r="A5691">
        <v>5689</v>
      </c>
      <c r="B5691">
        <v>0.1</v>
      </c>
      <c r="C5691">
        <v>0</v>
      </c>
      <c r="D5691">
        <v>0.311</v>
      </c>
      <c r="E5691">
        <v>0.443</v>
      </c>
      <c r="F5691">
        <v>0.28855999999999998</v>
      </c>
      <c r="G5691">
        <v>0</v>
      </c>
      <c r="H5691">
        <v>0.87622999999999995</v>
      </c>
      <c r="I5691">
        <v>0.32962999999999998</v>
      </c>
    </row>
    <row r="5692" spans="1:9" x14ac:dyDescent="0.25">
      <c r="A5692">
        <v>5690</v>
      </c>
      <c r="B5692">
        <v>0.1</v>
      </c>
      <c r="C5692">
        <v>0</v>
      </c>
      <c r="D5692">
        <v>0.29399999999999998</v>
      </c>
      <c r="E5692">
        <v>0.434</v>
      </c>
      <c r="F5692">
        <v>0.25096000000000002</v>
      </c>
      <c r="G5692">
        <v>0</v>
      </c>
      <c r="H5692">
        <v>0.70635999999999999</v>
      </c>
      <c r="I5692">
        <v>0.31458000000000003</v>
      </c>
    </row>
    <row r="5693" spans="1:9" x14ac:dyDescent="0.25">
      <c r="A5693">
        <v>5691</v>
      </c>
      <c r="B5693">
        <v>0.1</v>
      </c>
      <c r="C5693">
        <v>0</v>
      </c>
      <c r="D5693">
        <v>0.28899999999999998</v>
      </c>
      <c r="E5693">
        <v>0.438</v>
      </c>
      <c r="F5693">
        <v>0.22817999999999999</v>
      </c>
      <c r="G5693">
        <v>0</v>
      </c>
      <c r="H5693">
        <v>0.53022999999999998</v>
      </c>
      <c r="I5693">
        <v>0.31433</v>
      </c>
    </row>
    <row r="5694" spans="1:9" x14ac:dyDescent="0.25">
      <c r="A5694">
        <v>5692</v>
      </c>
      <c r="B5694">
        <v>0.1</v>
      </c>
      <c r="C5694">
        <v>7.0000000000000001E-3</v>
      </c>
      <c r="D5694">
        <v>0.30099999999999999</v>
      </c>
      <c r="E5694">
        <v>0.42299999999999999</v>
      </c>
      <c r="F5694">
        <v>0.22048999999999999</v>
      </c>
      <c r="G5694">
        <v>0</v>
      </c>
      <c r="H5694">
        <v>0.63336999999999999</v>
      </c>
      <c r="I5694">
        <v>0.31664999999999999</v>
      </c>
    </row>
    <row r="5695" spans="1:9" x14ac:dyDescent="0.25">
      <c r="A5695">
        <v>5693</v>
      </c>
      <c r="B5695">
        <v>0.1</v>
      </c>
      <c r="C5695">
        <v>5.5E-2</v>
      </c>
      <c r="D5695">
        <v>0.32</v>
      </c>
      <c r="E5695">
        <v>0.373</v>
      </c>
      <c r="F5695">
        <v>0.21795999999999999</v>
      </c>
      <c r="G5695">
        <v>0</v>
      </c>
      <c r="H5695">
        <v>0.82089000000000001</v>
      </c>
      <c r="I5695">
        <v>0.31418000000000001</v>
      </c>
    </row>
    <row r="5696" spans="1:9" x14ac:dyDescent="0.25">
      <c r="A5696">
        <v>5694</v>
      </c>
      <c r="B5696">
        <v>0.1</v>
      </c>
      <c r="C5696">
        <v>0.152</v>
      </c>
      <c r="D5696">
        <v>0.32900000000000001</v>
      </c>
      <c r="E5696">
        <v>0.313</v>
      </c>
      <c r="F5696">
        <v>0.21041000000000001</v>
      </c>
      <c r="G5696">
        <v>0</v>
      </c>
      <c r="H5696">
        <v>0.88570000000000004</v>
      </c>
      <c r="I5696">
        <v>0.31478</v>
      </c>
    </row>
    <row r="5697" spans="1:9" x14ac:dyDescent="0.25">
      <c r="A5697">
        <v>5695</v>
      </c>
      <c r="B5697">
        <v>0.1</v>
      </c>
      <c r="C5697">
        <v>0.33400000000000002</v>
      </c>
      <c r="D5697">
        <v>0.36799999999999999</v>
      </c>
      <c r="E5697">
        <v>0.29099999999999998</v>
      </c>
      <c r="F5697">
        <v>0.21565999999999999</v>
      </c>
      <c r="G5697">
        <v>0</v>
      </c>
      <c r="H5697">
        <v>0.92744000000000004</v>
      </c>
      <c r="I5697">
        <v>0.32396000000000003</v>
      </c>
    </row>
    <row r="5698" spans="1:9" x14ac:dyDescent="0.25">
      <c r="A5698">
        <v>5696</v>
      </c>
      <c r="B5698">
        <v>0.1</v>
      </c>
      <c r="C5698">
        <v>0.46300000000000002</v>
      </c>
      <c r="D5698">
        <v>0.38200000000000001</v>
      </c>
      <c r="E5698">
        <v>0.313</v>
      </c>
      <c r="F5698">
        <v>0.23647000000000001</v>
      </c>
      <c r="G5698">
        <v>3.48E-3</v>
      </c>
      <c r="H5698">
        <v>0.93550999999999995</v>
      </c>
      <c r="I5698">
        <v>0.34858</v>
      </c>
    </row>
    <row r="5699" spans="1:9" x14ac:dyDescent="0.25">
      <c r="A5699">
        <v>5697</v>
      </c>
      <c r="B5699">
        <v>0.1</v>
      </c>
      <c r="C5699">
        <v>0.34599999999999997</v>
      </c>
      <c r="D5699">
        <v>0.38500000000000001</v>
      </c>
      <c r="E5699">
        <v>0.36099999999999999</v>
      </c>
      <c r="F5699">
        <v>0.26587</v>
      </c>
      <c r="G5699">
        <v>7.0260000000000003E-2</v>
      </c>
      <c r="H5699">
        <v>0.93840999999999997</v>
      </c>
      <c r="I5699">
        <v>0.34942000000000001</v>
      </c>
    </row>
    <row r="5700" spans="1:9" x14ac:dyDescent="0.25">
      <c r="A5700">
        <v>5698</v>
      </c>
      <c r="B5700">
        <v>0.1</v>
      </c>
      <c r="C5700">
        <v>0.29499999999999998</v>
      </c>
      <c r="D5700">
        <v>0.40400000000000003</v>
      </c>
      <c r="E5700">
        <v>0.42099999999999999</v>
      </c>
      <c r="F5700">
        <v>0.28247</v>
      </c>
      <c r="G5700">
        <v>0.23930000000000001</v>
      </c>
      <c r="H5700">
        <v>0.93193999999999999</v>
      </c>
      <c r="I5700">
        <v>0.30619000000000002</v>
      </c>
    </row>
    <row r="5701" spans="1:9" x14ac:dyDescent="0.25">
      <c r="A5701">
        <v>5699</v>
      </c>
      <c r="B5701">
        <v>0.1</v>
      </c>
      <c r="C5701">
        <v>0.52400000000000002</v>
      </c>
      <c r="D5701">
        <v>0.432</v>
      </c>
      <c r="E5701">
        <v>0.49299999999999999</v>
      </c>
      <c r="F5701">
        <v>0.27313999999999999</v>
      </c>
      <c r="G5701">
        <v>0.41339999999999999</v>
      </c>
      <c r="H5701">
        <v>0.93181000000000003</v>
      </c>
      <c r="I5701">
        <v>0.30535000000000001</v>
      </c>
    </row>
    <row r="5702" spans="1:9" x14ac:dyDescent="0.25">
      <c r="A5702">
        <v>5700</v>
      </c>
      <c r="B5702">
        <v>0.1</v>
      </c>
      <c r="C5702">
        <v>0.625</v>
      </c>
      <c r="D5702">
        <v>0.46500000000000002</v>
      </c>
      <c r="E5702">
        <v>0.55400000000000005</v>
      </c>
      <c r="F5702">
        <v>0.28527999999999998</v>
      </c>
      <c r="G5702">
        <v>0.54761000000000004</v>
      </c>
      <c r="H5702">
        <v>0.9264</v>
      </c>
      <c r="I5702">
        <v>0.34833999999999998</v>
      </c>
    </row>
    <row r="5703" spans="1:9" x14ac:dyDescent="0.25">
      <c r="A5703">
        <v>5701</v>
      </c>
      <c r="B5703">
        <v>0.1</v>
      </c>
      <c r="C5703">
        <v>0.46300000000000002</v>
      </c>
      <c r="D5703">
        <v>0.47399999999999998</v>
      </c>
      <c r="E5703">
        <v>0.59299999999999997</v>
      </c>
      <c r="F5703">
        <v>0.29282999999999998</v>
      </c>
      <c r="G5703">
        <v>0.63270999999999999</v>
      </c>
      <c r="H5703">
        <v>0.91952999999999996</v>
      </c>
      <c r="I5703">
        <v>0.41510999999999998</v>
      </c>
    </row>
    <row r="5704" spans="1:9" x14ac:dyDescent="0.25">
      <c r="A5704">
        <v>5702</v>
      </c>
      <c r="B5704">
        <v>0.1</v>
      </c>
      <c r="C5704">
        <v>0.24399999999999999</v>
      </c>
      <c r="D5704">
        <v>0.432</v>
      </c>
      <c r="E5704">
        <v>0.60099999999999998</v>
      </c>
      <c r="F5704">
        <v>0.28087000000000001</v>
      </c>
      <c r="G5704">
        <v>0.6673</v>
      </c>
      <c r="H5704">
        <v>0.91364000000000001</v>
      </c>
      <c r="I5704">
        <v>0.44368999999999997</v>
      </c>
    </row>
    <row r="5705" spans="1:9" x14ac:dyDescent="0.25">
      <c r="A5705">
        <v>5703</v>
      </c>
      <c r="B5705">
        <v>0.1</v>
      </c>
      <c r="C5705">
        <v>0.129</v>
      </c>
      <c r="D5705">
        <v>0.371</v>
      </c>
      <c r="E5705">
        <v>0.56200000000000006</v>
      </c>
      <c r="F5705">
        <v>0.27445000000000003</v>
      </c>
      <c r="G5705">
        <v>0.66647000000000001</v>
      </c>
      <c r="H5705">
        <v>0.90097000000000005</v>
      </c>
      <c r="I5705">
        <v>0.45716000000000001</v>
      </c>
    </row>
    <row r="5706" spans="1:9" x14ac:dyDescent="0.25">
      <c r="A5706">
        <v>5704</v>
      </c>
      <c r="B5706">
        <v>0.1</v>
      </c>
      <c r="C5706">
        <v>6.3E-2</v>
      </c>
      <c r="D5706">
        <v>0.316</v>
      </c>
      <c r="E5706">
        <v>0.49</v>
      </c>
      <c r="F5706">
        <v>0.26952999999999999</v>
      </c>
      <c r="G5706">
        <v>0.60741999999999996</v>
      </c>
      <c r="H5706">
        <v>0.88353999999999999</v>
      </c>
      <c r="I5706">
        <v>0.48292000000000002</v>
      </c>
    </row>
    <row r="5707" spans="1:9" x14ac:dyDescent="0.25">
      <c r="A5707">
        <v>5705</v>
      </c>
      <c r="B5707">
        <v>0.1</v>
      </c>
      <c r="C5707">
        <v>2.7E-2</v>
      </c>
      <c r="D5707">
        <v>0.26700000000000002</v>
      </c>
      <c r="E5707">
        <v>0.437</v>
      </c>
      <c r="F5707">
        <v>0.28233000000000003</v>
      </c>
      <c r="G5707">
        <v>0.50241000000000002</v>
      </c>
      <c r="H5707">
        <v>0.90661000000000003</v>
      </c>
      <c r="I5707">
        <v>0.47133000000000003</v>
      </c>
    </row>
    <row r="5708" spans="1:9" x14ac:dyDescent="0.25">
      <c r="A5708">
        <v>5706</v>
      </c>
      <c r="B5708">
        <v>0.1</v>
      </c>
      <c r="C5708">
        <v>1E-3</v>
      </c>
      <c r="D5708">
        <v>0.23699999999999999</v>
      </c>
      <c r="E5708">
        <v>0.41499999999999998</v>
      </c>
      <c r="F5708">
        <v>0.27689000000000002</v>
      </c>
      <c r="G5708">
        <v>0.39200000000000002</v>
      </c>
      <c r="H5708">
        <v>0.78368000000000004</v>
      </c>
      <c r="I5708">
        <v>0.46254000000000001</v>
      </c>
    </row>
    <row r="5709" spans="1:9" x14ac:dyDescent="0.25">
      <c r="A5709">
        <v>5707</v>
      </c>
      <c r="B5709">
        <v>0.1</v>
      </c>
      <c r="C5709">
        <v>0</v>
      </c>
      <c r="D5709">
        <v>0.23100000000000001</v>
      </c>
      <c r="E5709">
        <v>0.39900000000000002</v>
      </c>
      <c r="F5709">
        <v>0.28322000000000003</v>
      </c>
      <c r="G5709">
        <v>0.25406000000000001</v>
      </c>
      <c r="H5709">
        <v>0.8589</v>
      </c>
      <c r="I5709">
        <v>0.46348</v>
      </c>
    </row>
    <row r="5710" spans="1:9" x14ac:dyDescent="0.25">
      <c r="A5710">
        <v>5708</v>
      </c>
      <c r="B5710">
        <v>0.1</v>
      </c>
      <c r="C5710">
        <v>0</v>
      </c>
      <c r="D5710">
        <v>0.248</v>
      </c>
      <c r="E5710">
        <v>0.378</v>
      </c>
      <c r="F5710">
        <v>0.31663999999999998</v>
      </c>
      <c r="G5710">
        <v>0.10136000000000001</v>
      </c>
      <c r="H5710">
        <v>0.74036999999999997</v>
      </c>
      <c r="I5710">
        <v>0.40603</v>
      </c>
    </row>
    <row r="5711" spans="1:9" x14ac:dyDescent="0.25">
      <c r="A5711">
        <v>5709</v>
      </c>
      <c r="B5711">
        <v>0.1</v>
      </c>
      <c r="C5711">
        <v>0</v>
      </c>
      <c r="D5711">
        <v>0.26400000000000001</v>
      </c>
      <c r="E5711">
        <v>0.36299999999999999</v>
      </c>
      <c r="F5711">
        <v>0.31663999999999998</v>
      </c>
      <c r="G5711">
        <v>1.485E-2</v>
      </c>
      <c r="H5711">
        <v>0.69181000000000004</v>
      </c>
      <c r="I5711">
        <v>0.39187</v>
      </c>
    </row>
    <row r="5712" spans="1:9" x14ac:dyDescent="0.25">
      <c r="A5712">
        <v>5710</v>
      </c>
      <c r="B5712">
        <v>0.1</v>
      </c>
      <c r="C5712">
        <v>0</v>
      </c>
      <c r="D5712">
        <v>0.27</v>
      </c>
      <c r="E5712">
        <v>0.34799999999999998</v>
      </c>
      <c r="F5712">
        <v>0.30637999999999999</v>
      </c>
      <c r="G5712">
        <v>0</v>
      </c>
      <c r="H5712">
        <v>0.65436000000000005</v>
      </c>
      <c r="I5712">
        <v>0.39838000000000001</v>
      </c>
    </row>
    <row r="5713" spans="1:9" x14ac:dyDescent="0.25">
      <c r="A5713">
        <v>5711</v>
      </c>
      <c r="B5713">
        <v>0.1</v>
      </c>
      <c r="C5713">
        <v>0</v>
      </c>
      <c r="D5713">
        <v>0.26400000000000001</v>
      </c>
      <c r="E5713">
        <v>0.32700000000000001</v>
      </c>
      <c r="F5713">
        <v>0.28692000000000001</v>
      </c>
      <c r="G5713">
        <v>0</v>
      </c>
      <c r="H5713">
        <v>0.60563999999999996</v>
      </c>
      <c r="I5713">
        <v>0.38179999999999997</v>
      </c>
    </row>
    <row r="5714" spans="1:9" x14ac:dyDescent="0.25">
      <c r="A5714">
        <v>5712</v>
      </c>
      <c r="B5714">
        <v>0.1</v>
      </c>
      <c r="C5714">
        <v>0</v>
      </c>
      <c r="D5714">
        <v>0.245</v>
      </c>
      <c r="E5714">
        <v>0.30199999999999999</v>
      </c>
      <c r="F5714">
        <v>0.27848000000000001</v>
      </c>
      <c r="G5714">
        <v>0</v>
      </c>
      <c r="H5714">
        <v>0.61358999999999997</v>
      </c>
      <c r="I5714">
        <v>0.37414999999999998</v>
      </c>
    </row>
    <row r="5715" spans="1:9" x14ac:dyDescent="0.25">
      <c r="A5715">
        <v>5713</v>
      </c>
      <c r="B5715">
        <v>0.1</v>
      </c>
      <c r="C5715">
        <v>0</v>
      </c>
      <c r="D5715">
        <v>0.217</v>
      </c>
      <c r="E5715">
        <v>0.26600000000000001</v>
      </c>
      <c r="F5715">
        <v>0.25536999999999999</v>
      </c>
      <c r="G5715">
        <v>0</v>
      </c>
      <c r="H5715">
        <v>0.69172</v>
      </c>
      <c r="I5715">
        <v>0.34551999999999999</v>
      </c>
    </row>
    <row r="5716" spans="1:9" x14ac:dyDescent="0.25">
      <c r="A5716">
        <v>5714</v>
      </c>
      <c r="B5716">
        <v>0.1</v>
      </c>
      <c r="C5716">
        <v>0</v>
      </c>
      <c r="D5716">
        <v>0.18</v>
      </c>
      <c r="E5716">
        <v>0.221</v>
      </c>
      <c r="F5716">
        <v>0.23024</v>
      </c>
      <c r="G5716">
        <v>0</v>
      </c>
      <c r="H5716">
        <v>0.78225999999999996</v>
      </c>
      <c r="I5716">
        <v>0.32597999999999999</v>
      </c>
    </row>
    <row r="5717" spans="1:9" x14ac:dyDescent="0.25">
      <c r="A5717">
        <v>5715</v>
      </c>
      <c r="B5717">
        <v>0.1</v>
      </c>
      <c r="C5717">
        <v>0</v>
      </c>
      <c r="D5717">
        <v>0.14599999999999999</v>
      </c>
      <c r="E5717">
        <v>0.17299999999999999</v>
      </c>
      <c r="F5717">
        <v>0.20488000000000001</v>
      </c>
      <c r="G5717">
        <v>0</v>
      </c>
      <c r="H5717">
        <v>0.76688999999999996</v>
      </c>
      <c r="I5717">
        <v>0.28092</v>
      </c>
    </row>
    <row r="5718" spans="1:9" x14ac:dyDescent="0.25">
      <c r="A5718">
        <v>5716</v>
      </c>
      <c r="B5718">
        <v>0.1</v>
      </c>
      <c r="C5718">
        <v>5.0000000000000001E-3</v>
      </c>
      <c r="D5718">
        <v>0.11700000000000001</v>
      </c>
      <c r="E5718">
        <v>0.122</v>
      </c>
      <c r="F5718">
        <v>0.20202000000000001</v>
      </c>
      <c r="G5718">
        <v>0</v>
      </c>
      <c r="H5718">
        <v>0.75871</v>
      </c>
      <c r="I5718">
        <v>0.26912000000000003</v>
      </c>
    </row>
    <row r="5719" spans="1:9" x14ac:dyDescent="0.25">
      <c r="A5719">
        <v>5717</v>
      </c>
      <c r="B5719">
        <v>0.1</v>
      </c>
      <c r="C5719">
        <v>6.4000000000000001E-2</v>
      </c>
      <c r="D5719">
        <v>8.6999999999999994E-2</v>
      </c>
      <c r="E5719">
        <v>6.8000000000000005E-2</v>
      </c>
      <c r="F5719">
        <v>0.20244000000000001</v>
      </c>
      <c r="G5719">
        <v>0</v>
      </c>
      <c r="H5719">
        <v>0.70613999999999999</v>
      </c>
      <c r="I5719">
        <v>0.25036999999999998</v>
      </c>
    </row>
    <row r="5720" spans="1:9" x14ac:dyDescent="0.25">
      <c r="A5720">
        <v>5718</v>
      </c>
      <c r="B5720">
        <v>0.1</v>
      </c>
      <c r="C5720">
        <v>0.19700000000000001</v>
      </c>
      <c r="D5720">
        <v>6.5000000000000002E-2</v>
      </c>
      <c r="E5720">
        <v>2.5000000000000001E-2</v>
      </c>
      <c r="F5720">
        <v>0.19953000000000001</v>
      </c>
      <c r="G5720">
        <v>0</v>
      </c>
      <c r="H5720">
        <v>0.63421000000000005</v>
      </c>
      <c r="I5720">
        <v>0.25763000000000003</v>
      </c>
    </row>
    <row r="5721" spans="1:9" x14ac:dyDescent="0.25">
      <c r="A5721">
        <v>5719</v>
      </c>
      <c r="B5721">
        <v>0.1</v>
      </c>
      <c r="C5721">
        <v>0.35699999999999998</v>
      </c>
      <c r="D5721">
        <v>5.8000000000000003E-2</v>
      </c>
      <c r="E5721">
        <v>1.2E-2</v>
      </c>
      <c r="F5721">
        <v>0.19864000000000001</v>
      </c>
      <c r="G5721">
        <v>0</v>
      </c>
      <c r="H5721">
        <v>0.68240000000000001</v>
      </c>
      <c r="I5721">
        <v>0.24302000000000001</v>
      </c>
    </row>
    <row r="5722" spans="1:9" x14ac:dyDescent="0.25">
      <c r="A5722">
        <v>5720</v>
      </c>
      <c r="B5722">
        <v>0.1</v>
      </c>
      <c r="C5722">
        <v>0.498</v>
      </c>
      <c r="D5722">
        <v>6.3E-2</v>
      </c>
      <c r="E5722">
        <v>1.6E-2</v>
      </c>
      <c r="F5722">
        <v>0.21271000000000001</v>
      </c>
      <c r="G5722">
        <v>2.49E-3</v>
      </c>
      <c r="H5722">
        <v>0.71572000000000002</v>
      </c>
      <c r="I5722">
        <v>0.20466999999999999</v>
      </c>
    </row>
    <row r="5723" spans="1:9" x14ac:dyDescent="0.25">
      <c r="A5723">
        <v>5721</v>
      </c>
      <c r="B5723">
        <v>0.1</v>
      </c>
      <c r="C5723">
        <v>0.59199999999999997</v>
      </c>
      <c r="D5723">
        <v>7.9000000000000001E-2</v>
      </c>
      <c r="E5723">
        <v>2.5000000000000001E-2</v>
      </c>
      <c r="F5723">
        <v>0.24782000000000001</v>
      </c>
      <c r="G5723">
        <v>5.101E-2</v>
      </c>
      <c r="H5723">
        <v>0.66364000000000001</v>
      </c>
      <c r="I5723">
        <v>0.17293</v>
      </c>
    </row>
    <row r="5724" spans="1:9" x14ac:dyDescent="0.25">
      <c r="A5724">
        <v>5722</v>
      </c>
      <c r="B5724">
        <v>0.1</v>
      </c>
      <c r="C5724">
        <v>0.61299999999999999</v>
      </c>
      <c r="D5724">
        <v>8.3000000000000004E-2</v>
      </c>
      <c r="E5724">
        <v>3.4000000000000002E-2</v>
      </c>
      <c r="F5724">
        <v>0.26601000000000002</v>
      </c>
      <c r="G5724">
        <v>0.16191</v>
      </c>
      <c r="H5724">
        <v>0.33462999999999998</v>
      </c>
      <c r="I5724">
        <v>0.15851999999999999</v>
      </c>
    </row>
    <row r="5725" spans="1:9" x14ac:dyDescent="0.25">
      <c r="A5725">
        <v>5723</v>
      </c>
      <c r="B5725">
        <v>0.1</v>
      </c>
      <c r="C5725">
        <v>0.56299999999999994</v>
      </c>
      <c r="D5725">
        <v>7.2999999999999995E-2</v>
      </c>
      <c r="E5725">
        <v>4.2000000000000003E-2</v>
      </c>
      <c r="F5725">
        <v>0.28128999999999998</v>
      </c>
      <c r="G5725">
        <v>0.28442000000000001</v>
      </c>
      <c r="H5725">
        <v>0.37356</v>
      </c>
      <c r="I5725">
        <v>0.15532000000000001</v>
      </c>
    </row>
    <row r="5726" spans="1:9" x14ac:dyDescent="0.25">
      <c r="A5726">
        <v>5724</v>
      </c>
      <c r="B5726">
        <v>0.1</v>
      </c>
      <c r="C5726">
        <v>0.496</v>
      </c>
      <c r="D5726">
        <v>5.8000000000000003E-2</v>
      </c>
      <c r="E5726">
        <v>4.7E-2</v>
      </c>
      <c r="F5726">
        <v>0.30342000000000002</v>
      </c>
      <c r="G5726">
        <v>0.38728000000000001</v>
      </c>
      <c r="H5726">
        <v>0.74728000000000006</v>
      </c>
      <c r="I5726">
        <v>0.15833</v>
      </c>
    </row>
    <row r="5727" spans="1:9" x14ac:dyDescent="0.25">
      <c r="A5727">
        <v>5725</v>
      </c>
      <c r="B5727">
        <v>0.1</v>
      </c>
      <c r="C5727">
        <v>0.40699999999999997</v>
      </c>
      <c r="D5727">
        <v>3.6999999999999998E-2</v>
      </c>
      <c r="E5727">
        <v>4.5999999999999999E-2</v>
      </c>
      <c r="F5727">
        <v>0.31102000000000002</v>
      </c>
      <c r="G5727">
        <v>0.46922999999999998</v>
      </c>
      <c r="H5727">
        <v>0.89137999999999995</v>
      </c>
      <c r="I5727">
        <v>0.15897</v>
      </c>
    </row>
    <row r="5728" spans="1:9" x14ac:dyDescent="0.25">
      <c r="A5728">
        <v>5726</v>
      </c>
      <c r="B5728">
        <v>0.1</v>
      </c>
      <c r="C5728">
        <v>0.29899999999999999</v>
      </c>
      <c r="D5728">
        <v>2.1000000000000001E-2</v>
      </c>
      <c r="E5728">
        <v>4.1000000000000002E-2</v>
      </c>
      <c r="F5728">
        <v>0.30632999999999999</v>
      </c>
      <c r="G5728">
        <v>0.50921000000000005</v>
      </c>
      <c r="H5728">
        <v>0.85401000000000005</v>
      </c>
      <c r="I5728">
        <v>0.15048</v>
      </c>
    </row>
    <row r="5729" spans="1:9" x14ac:dyDescent="0.25">
      <c r="A5729">
        <v>5727</v>
      </c>
      <c r="B5729">
        <v>0.1</v>
      </c>
      <c r="C5729">
        <v>0.189</v>
      </c>
      <c r="D5729">
        <v>1.6E-2</v>
      </c>
      <c r="E5729">
        <v>3.1E-2</v>
      </c>
      <c r="F5729">
        <v>0.28359000000000001</v>
      </c>
      <c r="G5729">
        <v>0.51526000000000005</v>
      </c>
      <c r="H5729">
        <v>0.88471999999999995</v>
      </c>
      <c r="I5729">
        <v>0.13538</v>
      </c>
    </row>
    <row r="5730" spans="1:9" x14ac:dyDescent="0.25">
      <c r="A5730">
        <v>5728</v>
      </c>
      <c r="B5730">
        <v>0.1</v>
      </c>
      <c r="C5730">
        <v>9.8000000000000004E-2</v>
      </c>
      <c r="D5730">
        <v>2.3E-2</v>
      </c>
      <c r="E5730">
        <v>1.9E-2</v>
      </c>
      <c r="F5730">
        <v>0.27889999999999998</v>
      </c>
      <c r="G5730">
        <v>0.49103999999999998</v>
      </c>
      <c r="H5730">
        <v>0.87124000000000001</v>
      </c>
      <c r="I5730">
        <v>0.12171</v>
      </c>
    </row>
    <row r="5731" spans="1:9" x14ac:dyDescent="0.25">
      <c r="A5731">
        <v>5729</v>
      </c>
      <c r="B5731">
        <v>0.1</v>
      </c>
      <c r="C5731">
        <v>3.3000000000000002E-2</v>
      </c>
      <c r="D5731">
        <v>4.4999999999999998E-2</v>
      </c>
      <c r="E5731">
        <v>1.0999999999999999E-2</v>
      </c>
      <c r="F5731">
        <v>0.28039999999999998</v>
      </c>
      <c r="G5731">
        <v>0.40022000000000002</v>
      </c>
      <c r="H5731">
        <v>0.82079000000000002</v>
      </c>
      <c r="I5731">
        <v>0.11539000000000001</v>
      </c>
    </row>
    <row r="5732" spans="1:9" x14ac:dyDescent="0.25">
      <c r="A5732">
        <v>5730</v>
      </c>
      <c r="B5732">
        <v>0.1</v>
      </c>
      <c r="C5732">
        <v>0</v>
      </c>
      <c r="D5732">
        <v>9.0999999999999998E-2</v>
      </c>
      <c r="E5732">
        <v>7.0000000000000001E-3</v>
      </c>
      <c r="F5732">
        <v>0.28855999999999998</v>
      </c>
      <c r="G5732">
        <v>0.30035000000000001</v>
      </c>
      <c r="H5732">
        <v>0.80608000000000002</v>
      </c>
      <c r="I5732">
        <v>0.10532</v>
      </c>
    </row>
    <row r="5733" spans="1:9" x14ac:dyDescent="0.25">
      <c r="A5733">
        <v>5731</v>
      </c>
      <c r="B5733">
        <v>0.1</v>
      </c>
      <c r="C5733">
        <v>0</v>
      </c>
      <c r="D5733">
        <v>0.16700000000000001</v>
      </c>
      <c r="E5733">
        <v>2.1999999999999999E-2</v>
      </c>
      <c r="F5733">
        <v>0.29892000000000002</v>
      </c>
      <c r="G5733">
        <v>0.17974000000000001</v>
      </c>
      <c r="H5733">
        <v>0.80671999999999999</v>
      </c>
      <c r="I5733">
        <v>9.017E-2</v>
      </c>
    </row>
    <row r="5734" spans="1:9" x14ac:dyDescent="0.25">
      <c r="A5734">
        <v>5732</v>
      </c>
      <c r="B5734">
        <v>0.1</v>
      </c>
      <c r="C5734">
        <v>0</v>
      </c>
      <c r="D5734">
        <v>0.251</v>
      </c>
      <c r="E5734">
        <v>5.7000000000000002E-2</v>
      </c>
      <c r="F5734">
        <v>0.33183000000000001</v>
      </c>
      <c r="G5734">
        <v>7.2330000000000005E-2</v>
      </c>
      <c r="H5734">
        <v>0.72047000000000005</v>
      </c>
      <c r="I5734">
        <v>8.0299999999999996E-2</v>
      </c>
    </row>
    <row r="5735" spans="1:9" x14ac:dyDescent="0.25">
      <c r="A5735">
        <v>5733</v>
      </c>
      <c r="B5735">
        <v>0.1</v>
      </c>
      <c r="C5735">
        <v>0</v>
      </c>
      <c r="D5735">
        <v>0.32400000000000001</v>
      </c>
      <c r="E5735">
        <v>0.11899999999999999</v>
      </c>
      <c r="F5735">
        <v>0.34121000000000001</v>
      </c>
      <c r="G5735">
        <v>1.0529999999999999E-2</v>
      </c>
      <c r="H5735">
        <v>0.64951999999999999</v>
      </c>
      <c r="I5735">
        <v>8.1530000000000005E-2</v>
      </c>
    </row>
    <row r="5736" spans="1:9" x14ac:dyDescent="0.25">
      <c r="A5736">
        <v>5734</v>
      </c>
      <c r="B5736">
        <v>0.1</v>
      </c>
      <c r="C5736">
        <v>0</v>
      </c>
      <c r="D5736">
        <v>0.374</v>
      </c>
      <c r="E5736">
        <v>0.186</v>
      </c>
      <c r="F5736">
        <v>0.33526</v>
      </c>
      <c r="G5736">
        <v>8.0000000000000007E-5</v>
      </c>
      <c r="H5736">
        <v>0.63748000000000005</v>
      </c>
      <c r="I5736">
        <v>7.7479999999999993E-2</v>
      </c>
    </row>
    <row r="5737" spans="1:9" x14ac:dyDescent="0.25">
      <c r="A5737">
        <v>5735</v>
      </c>
      <c r="B5737">
        <v>0.1</v>
      </c>
      <c r="C5737">
        <v>0</v>
      </c>
      <c r="D5737">
        <v>0.38900000000000001</v>
      </c>
      <c r="E5737">
        <v>0.22800000000000001</v>
      </c>
      <c r="F5737">
        <v>0.32977000000000001</v>
      </c>
      <c r="G5737">
        <v>0</v>
      </c>
      <c r="H5737">
        <v>0.59370999999999996</v>
      </c>
      <c r="I5737">
        <v>7.8920000000000004E-2</v>
      </c>
    </row>
    <row r="5738" spans="1:9" x14ac:dyDescent="0.25">
      <c r="A5738">
        <v>5736</v>
      </c>
      <c r="B5738">
        <v>0.1</v>
      </c>
      <c r="C5738">
        <v>0</v>
      </c>
      <c r="D5738">
        <v>0.38200000000000001</v>
      </c>
      <c r="E5738">
        <v>0.23100000000000001</v>
      </c>
      <c r="F5738">
        <v>0.33094000000000001</v>
      </c>
      <c r="G5738">
        <v>0</v>
      </c>
      <c r="H5738">
        <v>0.59128000000000003</v>
      </c>
      <c r="I5738">
        <v>7.9460000000000003E-2</v>
      </c>
    </row>
    <row r="5739" spans="1:9" x14ac:dyDescent="0.25">
      <c r="A5739">
        <v>5737</v>
      </c>
      <c r="B5739">
        <v>0.1</v>
      </c>
      <c r="C5739">
        <v>0</v>
      </c>
      <c r="D5739">
        <v>0.376</v>
      </c>
      <c r="E5739">
        <v>0.221</v>
      </c>
      <c r="F5739">
        <v>0.29808000000000001</v>
      </c>
      <c r="G5739">
        <v>0</v>
      </c>
      <c r="H5739">
        <v>0.55410000000000004</v>
      </c>
      <c r="I5739">
        <v>9.0609999999999996E-2</v>
      </c>
    </row>
    <row r="5740" spans="1:9" x14ac:dyDescent="0.25">
      <c r="A5740">
        <v>5738</v>
      </c>
      <c r="B5740">
        <v>0.1</v>
      </c>
      <c r="C5740">
        <v>0</v>
      </c>
      <c r="D5740">
        <v>0.40200000000000002</v>
      </c>
      <c r="E5740">
        <v>0.22</v>
      </c>
      <c r="F5740">
        <v>0.27117000000000002</v>
      </c>
      <c r="G5740">
        <v>0</v>
      </c>
      <c r="H5740">
        <v>0.41381000000000001</v>
      </c>
      <c r="I5740">
        <v>9.2590000000000006E-2</v>
      </c>
    </row>
    <row r="5741" spans="1:9" x14ac:dyDescent="0.25">
      <c r="A5741">
        <v>5739</v>
      </c>
      <c r="B5741">
        <v>0.1</v>
      </c>
      <c r="C5741">
        <v>0</v>
      </c>
      <c r="D5741">
        <v>0.48</v>
      </c>
      <c r="E5741">
        <v>0.22900000000000001</v>
      </c>
      <c r="F5741">
        <v>0.23891000000000001</v>
      </c>
      <c r="G5741">
        <v>0</v>
      </c>
      <c r="H5741">
        <v>0.25405</v>
      </c>
      <c r="I5741">
        <v>9.1499999999999998E-2</v>
      </c>
    </row>
    <row r="5742" spans="1:9" x14ac:dyDescent="0.25">
      <c r="A5742">
        <v>5740</v>
      </c>
      <c r="B5742">
        <v>0.1</v>
      </c>
      <c r="C5742">
        <v>4.0000000000000001E-3</v>
      </c>
      <c r="D5742">
        <v>0.51900000000000002</v>
      </c>
      <c r="E5742">
        <v>0.247</v>
      </c>
      <c r="F5742">
        <v>0.21640999999999999</v>
      </c>
      <c r="G5742">
        <v>0</v>
      </c>
      <c r="H5742">
        <v>0.14330999999999999</v>
      </c>
      <c r="I5742">
        <v>8.8289999999999993E-2</v>
      </c>
    </row>
    <row r="5743" spans="1:9" x14ac:dyDescent="0.25">
      <c r="A5743">
        <v>5741</v>
      </c>
      <c r="B5743">
        <v>0.1</v>
      </c>
      <c r="C5743">
        <v>6.4000000000000001E-2</v>
      </c>
      <c r="D5743">
        <v>0.51</v>
      </c>
      <c r="E5743">
        <v>0.25600000000000001</v>
      </c>
      <c r="F5743">
        <v>0.21157999999999999</v>
      </c>
      <c r="G5743">
        <v>0</v>
      </c>
      <c r="H5743">
        <v>0.10399</v>
      </c>
      <c r="I5743">
        <v>9.1009999999999994E-2</v>
      </c>
    </row>
    <row r="5744" spans="1:9" x14ac:dyDescent="0.25">
      <c r="A5744">
        <v>5742</v>
      </c>
      <c r="B5744">
        <v>0.1</v>
      </c>
      <c r="C5744">
        <v>0.224</v>
      </c>
      <c r="D5744">
        <v>0.44500000000000001</v>
      </c>
      <c r="E5744">
        <v>0.20599999999999999</v>
      </c>
      <c r="F5744">
        <v>0.21143999999999999</v>
      </c>
      <c r="G5744">
        <v>0</v>
      </c>
      <c r="H5744">
        <v>7.9490000000000005E-2</v>
      </c>
      <c r="I5744">
        <v>8.9819999999999997E-2</v>
      </c>
    </row>
    <row r="5745" spans="1:9" x14ac:dyDescent="0.25">
      <c r="A5745">
        <v>5743</v>
      </c>
      <c r="B5745">
        <v>0.1</v>
      </c>
      <c r="C5745">
        <v>0.39700000000000002</v>
      </c>
      <c r="D5745">
        <v>0.42499999999999999</v>
      </c>
      <c r="E5745">
        <v>0.17100000000000001</v>
      </c>
      <c r="F5745">
        <v>0.21153</v>
      </c>
      <c r="G5745">
        <v>0</v>
      </c>
      <c r="H5745">
        <v>5.4670000000000003E-2</v>
      </c>
      <c r="I5745">
        <v>9.1649999999999995E-2</v>
      </c>
    </row>
    <row r="5746" spans="1:9" x14ac:dyDescent="0.25">
      <c r="A5746">
        <v>5744</v>
      </c>
      <c r="B5746">
        <v>0.1</v>
      </c>
      <c r="C5746">
        <v>0.54200000000000004</v>
      </c>
      <c r="D5746">
        <v>0.46600000000000003</v>
      </c>
      <c r="E5746">
        <v>0.193</v>
      </c>
      <c r="F5746">
        <v>0.22095999999999999</v>
      </c>
      <c r="G5746">
        <v>1.99E-3</v>
      </c>
      <c r="H5746">
        <v>5.4510000000000003E-2</v>
      </c>
      <c r="I5746">
        <v>9.264E-2</v>
      </c>
    </row>
    <row r="5747" spans="1:9" x14ac:dyDescent="0.25">
      <c r="A5747">
        <v>5745</v>
      </c>
      <c r="B5747">
        <v>0.1</v>
      </c>
      <c r="C5747">
        <v>0.64500000000000002</v>
      </c>
      <c r="D5747">
        <v>0.52800000000000002</v>
      </c>
      <c r="E5747">
        <v>0.24099999999999999</v>
      </c>
      <c r="F5747">
        <v>0.25438</v>
      </c>
      <c r="G5747">
        <v>4.8439999999999997E-2</v>
      </c>
      <c r="H5747">
        <v>4.3799999999999999E-2</v>
      </c>
      <c r="I5747">
        <v>8.1979999999999997E-2</v>
      </c>
    </row>
    <row r="5748" spans="1:9" x14ac:dyDescent="0.25">
      <c r="A5748">
        <v>5746</v>
      </c>
      <c r="B5748">
        <v>0.1</v>
      </c>
      <c r="C5748">
        <v>0.70599999999999996</v>
      </c>
      <c r="D5748">
        <v>0.59</v>
      </c>
      <c r="E5748">
        <v>0.27200000000000002</v>
      </c>
      <c r="F5748">
        <v>0.28547</v>
      </c>
      <c r="G5748">
        <v>0.16996</v>
      </c>
      <c r="H5748">
        <v>5.1020000000000003E-2</v>
      </c>
      <c r="I5748">
        <v>6.5049999999999997E-2</v>
      </c>
    </row>
    <row r="5749" spans="1:9" x14ac:dyDescent="0.25">
      <c r="A5749">
        <v>5747</v>
      </c>
      <c r="B5749">
        <v>0.1</v>
      </c>
      <c r="C5749">
        <v>0.72099999999999997</v>
      </c>
      <c r="D5749">
        <v>0.65200000000000002</v>
      </c>
      <c r="E5749">
        <v>0.28000000000000003</v>
      </c>
      <c r="F5749">
        <v>0.32451999999999998</v>
      </c>
      <c r="G5749">
        <v>0.31345000000000001</v>
      </c>
      <c r="H5749">
        <v>0.10835</v>
      </c>
      <c r="I5749">
        <v>4.827E-2</v>
      </c>
    </row>
    <row r="5750" spans="1:9" x14ac:dyDescent="0.25">
      <c r="A5750">
        <v>5748</v>
      </c>
      <c r="B5750">
        <v>0.1</v>
      </c>
      <c r="C5750">
        <v>0.69299999999999995</v>
      </c>
      <c r="D5750">
        <v>0.70399999999999996</v>
      </c>
      <c r="E5750">
        <v>0.28999999999999998</v>
      </c>
      <c r="F5750">
        <v>0.33160000000000001</v>
      </c>
      <c r="G5750">
        <v>0.43148999999999998</v>
      </c>
      <c r="H5750">
        <v>0.11415</v>
      </c>
      <c r="I5750">
        <v>4.3229999999999998E-2</v>
      </c>
    </row>
    <row r="5751" spans="1:9" x14ac:dyDescent="0.25">
      <c r="A5751">
        <v>5749</v>
      </c>
      <c r="B5751">
        <v>0.1</v>
      </c>
      <c r="C5751">
        <v>0.621</v>
      </c>
      <c r="D5751">
        <v>0.73099999999999998</v>
      </c>
      <c r="E5751">
        <v>0.29899999999999999</v>
      </c>
      <c r="F5751">
        <v>0.32695999999999997</v>
      </c>
      <c r="G5751">
        <v>0.52239999999999998</v>
      </c>
      <c r="H5751">
        <v>9.6420000000000006E-2</v>
      </c>
      <c r="I5751">
        <v>3.6769999999999997E-2</v>
      </c>
    </row>
    <row r="5752" spans="1:9" x14ac:dyDescent="0.25">
      <c r="A5752">
        <v>5750</v>
      </c>
      <c r="B5752">
        <v>0.1</v>
      </c>
      <c r="C5752">
        <v>0.50700000000000001</v>
      </c>
      <c r="D5752">
        <v>0.746</v>
      </c>
      <c r="E5752">
        <v>0.30399999999999999</v>
      </c>
      <c r="F5752">
        <v>0.31074000000000002</v>
      </c>
      <c r="G5752">
        <v>0.56528</v>
      </c>
      <c r="H5752">
        <v>0.16705999999999999</v>
      </c>
      <c r="I5752">
        <v>3.4790000000000001E-2</v>
      </c>
    </row>
    <row r="5753" spans="1:9" x14ac:dyDescent="0.25">
      <c r="A5753">
        <v>5751</v>
      </c>
      <c r="B5753">
        <v>0.1</v>
      </c>
      <c r="C5753">
        <v>0.35499999999999998</v>
      </c>
      <c r="D5753">
        <v>0.754</v>
      </c>
      <c r="E5753">
        <v>0.30399999999999999</v>
      </c>
      <c r="F5753">
        <v>0.29455999999999999</v>
      </c>
      <c r="G5753">
        <v>0.58104</v>
      </c>
      <c r="H5753">
        <v>0.20474999999999999</v>
      </c>
      <c r="I5753">
        <v>3.3360000000000001E-2</v>
      </c>
    </row>
    <row r="5754" spans="1:9" x14ac:dyDescent="0.25">
      <c r="A5754">
        <v>5752</v>
      </c>
      <c r="B5754">
        <v>0.1</v>
      </c>
      <c r="C5754">
        <v>0.184</v>
      </c>
      <c r="D5754">
        <v>0.77500000000000002</v>
      </c>
      <c r="E5754">
        <v>0.29099999999999998</v>
      </c>
      <c r="F5754">
        <v>0.27848000000000001</v>
      </c>
      <c r="G5754">
        <v>0.56096999999999997</v>
      </c>
      <c r="H5754">
        <v>0.29082999999999998</v>
      </c>
      <c r="I5754">
        <v>3.3459999999999997E-2</v>
      </c>
    </row>
    <row r="5755" spans="1:9" x14ac:dyDescent="0.25">
      <c r="A5755">
        <v>5753</v>
      </c>
      <c r="B5755">
        <v>0.1</v>
      </c>
      <c r="C5755">
        <v>4.2000000000000003E-2</v>
      </c>
      <c r="D5755">
        <v>0.80400000000000005</v>
      </c>
      <c r="E5755">
        <v>0.29699999999999999</v>
      </c>
      <c r="F5755">
        <v>0.27154</v>
      </c>
      <c r="G5755">
        <v>0.49602000000000002</v>
      </c>
      <c r="H5755">
        <v>0.27899000000000002</v>
      </c>
      <c r="I5755">
        <v>3.099E-2</v>
      </c>
    </row>
    <row r="5756" spans="1:9" x14ac:dyDescent="0.25">
      <c r="A5756">
        <v>5754</v>
      </c>
      <c r="B5756">
        <v>0.1</v>
      </c>
      <c r="C5756">
        <v>0</v>
      </c>
      <c r="D5756">
        <v>0.84599999999999997</v>
      </c>
      <c r="E5756">
        <v>0.41</v>
      </c>
      <c r="F5756">
        <v>0.28766999999999998</v>
      </c>
      <c r="G5756">
        <v>0.40784999999999999</v>
      </c>
      <c r="H5756">
        <v>0.35788999999999999</v>
      </c>
      <c r="I5756">
        <v>2.7689999999999999E-2</v>
      </c>
    </row>
    <row r="5757" spans="1:9" x14ac:dyDescent="0.25">
      <c r="A5757">
        <v>5755</v>
      </c>
      <c r="B5757">
        <v>0.1</v>
      </c>
      <c r="C5757">
        <v>0</v>
      </c>
      <c r="D5757">
        <v>0.86899999999999999</v>
      </c>
      <c r="E5757">
        <v>0.55600000000000005</v>
      </c>
      <c r="F5757">
        <v>0.29877999999999999</v>
      </c>
      <c r="G5757">
        <v>0.26800000000000002</v>
      </c>
      <c r="H5757">
        <v>0.38053999999999999</v>
      </c>
      <c r="I5757">
        <v>2.5219999999999999E-2</v>
      </c>
    </row>
    <row r="5758" spans="1:9" x14ac:dyDescent="0.25">
      <c r="A5758">
        <v>5756</v>
      </c>
      <c r="B5758">
        <v>0.1</v>
      </c>
      <c r="C5758">
        <v>0</v>
      </c>
      <c r="D5758">
        <v>0.875</v>
      </c>
      <c r="E5758">
        <v>0.65</v>
      </c>
      <c r="F5758">
        <v>0.32283000000000001</v>
      </c>
      <c r="G5758">
        <v>0.11845</v>
      </c>
      <c r="H5758">
        <v>0.38230999999999998</v>
      </c>
      <c r="I5758">
        <v>2.4580000000000001E-2</v>
      </c>
    </row>
    <row r="5759" spans="1:9" x14ac:dyDescent="0.25">
      <c r="A5759">
        <v>5757</v>
      </c>
      <c r="B5759">
        <v>0.1</v>
      </c>
      <c r="C5759">
        <v>0</v>
      </c>
      <c r="D5759">
        <v>0.84699999999999998</v>
      </c>
      <c r="E5759">
        <v>0.66200000000000003</v>
      </c>
      <c r="F5759">
        <v>0.32174999999999998</v>
      </c>
      <c r="G5759">
        <v>1.7340000000000001E-2</v>
      </c>
      <c r="H5759">
        <v>0.35493000000000002</v>
      </c>
      <c r="I5759">
        <v>2.512E-2</v>
      </c>
    </row>
    <row r="5760" spans="1:9" x14ac:dyDescent="0.25">
      <c r="A5760">
        <v>5758</v>
      </c>
      <c r="B5760">
        <v>0.1</v>
      </c>
      <c r="C5760">
        <v>0</v>
      </c>
      <c r="D5760">
        <v>0.80800000000000005</v>
      </c>
      <c r="E5760">
        <v>0.624</v>
      </c>
      <c r="F5760">
        <v>0.31280000000000002</v>
      </c>
      <c r="G5760">
        <v>0</v>
      </c>
      <c r="H5760">
        <v>0.28845999999999999</v>
      </c>
      <c r="I5760">
        <v>3.1780000000000003E-2</v>
      </c>
    </row>
    <row r="5761" spans="1:9" x14ac:dyDescent="0.25">
      <c r="A5761">
        <v>5759</v>
      </c>
      <c r="B5761">
        <v>0.1</v>
      </c>
      <c r="C5761">
        <v>0</v>
      </c>
      <c r="D5761">
        <v>0.76</v>
      </c>
      <c r="E5761">
        <v>0.58399999999999996</v>
      </c>
      <c r="F5761">
        <v>0.30797000000000002</v>
      </c>
      <c r="G5761">
        <v>0</v>
      </c>
      <c r="H5761">
        <v>0.20852000000000001</v>
      </c>
      <c r="I5761">
        <v>4.6289999999999998E-2</v>
      </c>
    </row>
    <row r="5762" spans="1:9" x14ac:dyDescent="0.25">
      <c r="A5762">
        <v>5760</v>
      </c>
      <c r="B5762">
        <v>0.1</v>
      </c>
      <c r="C5762">
        <v>0</v>
      </c>
      <c r="D5762">
        <v>0.72799999999999998</v>
      </c>
      <c r="E5762">
        <v>0.57299999999999995</v>
      </c>
      <c r="F5762">
        <v>0.31411</v>
      </c>
      <c r="G5762">
        <v>0</v>
      </c>
      <c r="H5762">
        <v>0.16789999999999999</v>
      </c>
      <c r="I5762">
        <v>6.1740000000000003E-2</v>
      </c>
    </row>
    <row r="5763" spans="1:9" x14ac:dyDescent="0.25">
      <c r="A5763">
        <v>5761</v>
      </c>
      <c r="B5763">
        <v>0.1</v>
      </c>
      <c r="C5763">
        <v>0</v>
      </c>
      <c r="D5763">
        <v>0.71</v>
      </c>
      <c r="E5763">
        <v>0.58099999999999996</v>
      </c>
      <c r="F5763">
        <v>0.29559000000000002</v>
      </c>
      <c r="G5763">
        <v>0</v>
      </c>
      <c r="H5763">
        <v>0.15669</v>
      </c>
      <c r="I5763">
        <v>7.8079999999999997E-2</v>
      </c>
    </row>
    <row r="5764" spans="1:9" x14ac:dyDescent="0.25">
      <c r="A5764">
        <v>5762</v>
      </c>
      <c r="B5764">
        <v>0.1</v>
      </c>
      <c r="C5764">
        <v>0</v>
      </c>
      <c r="D5764">
        <v>0.70499999999999996</v>
      </c>
      <c r="E5764">
        <v>0.59499999999999997</v>
      </c>
      <c r="F5764">
        <v>0.27782000000000001</v>
      </c>
      <c r="G5764">
        <v>0</v>
      </c>
      <c r="H5764">
        <v>0.15518999999999999</v>
      </c>
      <c r="I5764">
        <v>9.1899999999999996E-2</v>
      </c>
    </row>
    <row r="5765" spans="1:9" x14ac:dyDescent="0.25">
      <c r="A5765">
        <v>5763</v>
      </c>
      <c r="B5765">
        <v>0.1</v>
      </c>
      <c r="C5765">
        <v>0</v>
      </c>
      <c r="D5765">
        <v>0.70499999999999996</v>
      </c>
      <c r="E5765">
        <v>0.60499999999999998</v>
      </c>
      <c r="F5765">
        <v>0.26156000000000001</v>
      </c>
      <c r="G5765">
        <v>0</v>
      </c>
      <c r="H5765">
        <v>0.10453</v>
      </c>
      <c r="I5765">
        <v>9.2689999999999995E-2</v>
      </c>
    </row>
    <row r="5766" spans="1:9" x14ac:dyDescent="0.25">
      <c r="A5766">
        <v>5764</v>
      </c>
      <c r="B5766">
        <v>0.1</v>
      </c>
      <c r="C5766">
        <v>3.0000000000000001E-3</v>
      </c>
      <c r="D5766">
        <v>0.71099999999999997</v>
      </c>
      <c r="E5766">
        <v>0.61499999999999999</v>
      </c>
      <c r="F5766">
        <v>0.23361000000000001</v>
      </c>
      <c r="G5766">
        <v>0</v>
      </c>
      <c r="H5766">
        <v>8.2750000000000004E-2</v>
      </c>
      <c r="I5766">
        <v>9.4509999999999997E-2</v>
      </c>
    </row>
    <row r="5767" spans="1:9" x14ac:dyDescent="0.25">
      <c r="A5767">
        <v>5765</v>
      </c>
      <c r="B5767">
        <v>0.1</v>
      </c>
      <c r="C5767">
        <v>6.5000000000000002E-2</v>
      </c>
      <c r="D5767">
        <v>0.71199999999999997</v>
      </c>
      <c r="E5767">
        <v>0.57699999999999996</v>
      </c>
      <c r="F5767">
        <v>0.21579999999999999</v>
      </c>
      <c r="G5767">
        <v>0</v>
      </c>
      <c r="H5767">
        <v>7.571E-2</v>
      </c>
      <c r="I5767">
        <v>9.7970000000000002E-2</v>
      </c>
    </row>
    <row r="5768" spans="1:9" x14ac:dyDescent="0.25">
      <c r="A5768">
        <v>5766</v>
      </c>
      <c r="B5768">
        <v>0.1</v>
      </c>
      <c r="C5768">
        <v>0.219</v>
      </c>
      <c r="D5768">
        <v>0.71399999999999997</v>
      </c>
      <c r="E5768">
        <v>0.56000000000000005</v>
      </c>
      <c r="F5768">
        <v>0.21346000000000001</v>
      </c>
      <c r="G5768">
        <v>0</v>
      </c>
      <c r="H5768">
        <v>7.2950000000000001E-2</v>
      </c>
      <c r="I5768">
        <v>9.8610000000000003E-2</v>
      </c>
    </row>
    <row r="5769" spans="1:9" x14ac:dyDescent="0.25">
      <c r="A5769">
        <v>5767</v>
      </c>
      <c r="B5769">
        <v>0.1</v>
      </c>
      <c r="C5769">
        <v>0.38700000000000001</v>
      </c>
      <c r="D5769">
        <v>0.72699999999999998</v>
      </c>
      <c r="E5769">
        <v>0.59299999999999997</v>
      </c>
      <c r="F5769">
        <v>0.21271000000000001</v>
      </c>
      <c r="G5769">
        <v>0</v>
      </c>
      <c r="H5769">
        <v>5.5280000000000003E-2</v>
      </c>
      <c r="I5769">
        <v>0.10403999999999999</v>
      </c>
    </row>
    <row r="5770" spans="1:9" x14ac:dyDescent="0.25">
      <c r="A5770">
        <v>5768</v>
      </c>
      <c r="B5770">
        <v>0.1</v>
      </c>
      <c r="C5770">
        <v>0.52700000000000002</v>
      </c>
      <c r="D5770">
        <v>0.71699999999999997</v>
      </c>
      <c r="E5770">
        <v>0.60199999999999998</v>
      </c>
      <c r="F5770">
        <v>0.21654999999999999</v>
      </c>
      <c r="G5770">
        <v>2.2399999999999998E-3</v>
      </c>
      <c r="H5770">
        <v>3.6020000000000003E-2</v>
      </c>
      <c r="I5770">
        <v>0.10596</v>
      </c>
    </row>
    <row r="5771" spans="1:9" x14ac:dyDescent="0.25">
      <c r="A5771">
        <v>5769</v>
      </c>
      <c r="B5771">
        <v>0.1</v>
      </c>
      <c r="C5771">
        <v>0.626</v>
      </c>
      <c r="D5771">
        <v>0.71899999999999997</v>
      </c>
      <c r="E5771">
        <v>0.62</v>
      </c>
      <c r="F5771">
        <v>0.21593999999999999</v>
      </c>
      <c r="G5771">
        <v>6.105E-2</v>
      </c>
      <c r="H5771">
        <v>2.324E-2</v>
      </c>
      <c r="I5771">
        <v>0.11021</v>
      </c>
    </row>
    <row r="5772" spans="1:9" x14ac:dyDescent="0.25">
      <c r="A5772">
        <v>5770</v>
      </c>
      <c r="B5772">
        <v>0.1</v>
      </c>
      <c r="C5772">
        <v>0.66100000000000003</v>
      </c>
      <c r="D5772">
        <v>0.73199999999999998</v>
      </c>
      <c r="E5772">
        <v>0.629</v>
      </c>
      <c r="F5772">
        <v>0.22742999999999999</v>
      </c>
      <c r="G5772">
        <v>0.21682000000000001</v>
      </c>
      <c r="H5772">
        <v>2.6429999999999999E-2</v>
      </c>
      <c r="I5772">
        <v>8.3360000000000004E-2</v>
      </c>
    </row>
    <row r="5773" spans="1:9" x14ac:dyDescent="0.25">
      <c r="A5773">
        <v>5771</v>
      </c>
      <c r="B5773">
        <v>0.1</v>
      </c>
      <c r="C5773">
        <v>0.61799999999999999</v>
      </c>
      <c r="D5773">
        <v>0.75700000000000001</v>
      </c>
      <c r="E5773">
        <v>0.61699999999999999</v>
      </c>
      <c r="F5773">
        <v>0.22738</v>
      </c>
      <c r="G5773">
        <v>0.3896</v>
      </c>
      <c r="H5773">
        <v>9.3900000000000008E-3</v>
      </c>
      <c r="I5773">
        <v>5.6660000000000002E-2</v>
      </c>
    </row>
    <row r="5774" spans="1:9" x14ac:dyDescent="0.25">
      <c r="A5774">
        <v>5772</v>
      </c>
      <c r="B5774">
        <v>0.1</v>
      </c>
      <c r="C5774">
        <v>0.53700000000000003</v>
      </c>
      <c r="D5774">
        <v>0.76</v>
      </c>
      <c r="E5774">
        <v>0.6</v>
      </c>
      <c r="F5774">
        <v>0.23760000000000001</v>
      </c>
      <c r="G5774">
        <v>0.53217999999999999</v>
      </c>
      <c r="H5774">
        <v>2.2300000000000002E-3</v>
      </c>
      <c r="I5774">
        <v>5.7549999999999997E-2</v>
      </c>
    </row>
    <row r="5775" spans="1:9" x14ac:dyDescent="0.25">
      <c r="A5775">
        <v>5773</v>
      </c>
      <c r="B5775">
        <v>0.1</v>
      </c>
      <c r="C5775">
        <v>0.36699999999999999</v>
      </c>
      <c r="D5775">
        <v>0.74399999999999999</v>
      </c>
      <c r="E5775">
        <v>0.57199999999999995</v>
      </c>
      <c r="F5775">
        <v>0.2414</v>
      </c>
      <c r="G5775">
        <v>0.62392000000000003</v>
      </c>
      <c r="H5775">
        <v>0</v>
      </c>
      <c r="I5775">
        <v>6.3960000000000003E-2</v>
      </c>
    </row>
    <row r="5776" spans="1:9" x14ac:dyDescent="0.25">
      <c r="A5776">
        <v>5774</v>
      </c>
      <c r="B5776">
        <v>0.1</v>
      </c>
      <c r="C5776">
        <v>0.246</v>
      </c>
      <c r="D5776">
        <v>0.71799999999999997</v>
      </c>
      <c r="E5776">
        <v>0.53400000000000003</v>
      </c>
      <c r="F5776">
        <v>0.24504999999999999</v>
      </c>
      <c r="G5776">
        <v>0.66364999999999996</v>
      </c>
      <c r="H5776">
        <v>0</v>
      </c>
      <c r="I5776">
        <v>6.4899999999999999E-2</v>
      </c>
    </row>
    <row r="5777" spans="1:9" x14ac:dyDescent="0.25">
      <c r="A5777">
        <v>5775</v>
      </c>
      <c r="B5777">
        <v>0.1</v>
      </c>
      <c r="C5777">
        <v>0.16700000000000001</v>
      </c>
      <c r="D5777">
        <v>0.67400000000000004</v>
      </c>
      <c r="E5777">
        <v>0.49299999999999999</v>
      </c>
      <c r="F5777">
        <v>0.23277</v>
      </c>
      <c r="G5777">
        <v>0.66605999999999999</v>
      </c>
      <c r="H5777">
        <v>0</v>
      </c>
      <c r="I5777">
        <v>6.9389999999999993E-2</v>
      </c>
    </row>
    <row r="5778" spans="1:9" x14ac:dyDescent="0.25">
      <c r="A5778">
        <v>5776</v>
      </c>
      <c r="B5778">
        <v>0.1</v>
      </c>
      <c r="C5778">
        <v>0.10199999999999999</v>
      </c>
      <c r="D5778">
        <v>0.64400000000000002</v>
      </c>
      <c r="E5778">
        <v>0.46200000000000002</v>
      </c>
      <c r="F5778">
        <v>0.22827</v>
      </c>
      <c r="G5778">
        <v>0.61894000000000005</v>
      </c>
      <c r="H5778">
        <v>0</v>
      </c>
      <c r="I5778">
        <v>6.855E-2</v>
      </c>
    </row>
    <row r="5779" spans="1:9" x14ac:dyDescent="0.25">
      <c r="A5779">
        <v>5777</v>
      </c>
      <c r="B5779">
        <v>0.1</v>
      </c>
      <c r="C5779">
        <v>1.7999999999999999E-2</v>
      </c>
      <c r="D5779">
        <v>0.63600000000000001</v>
      </c>
      <c r="E5779">
        <v>0.437</v>
      </c>
      <c r="F5779">
        <v>0.22466</v>
      </c>
      <c r="G5779">
        <v>0.54098000000000002</v>
      </c>
      <c r="H5779">
        <v>6.5700000000000003E-3</v>
      </c>
      <c r="I5779">
        <v>6.5199999999999994E-2</v>
      </c>
    </row>
    <row r="5780" spans="1:9" x14ac:dyDescent="0.25">
      <c r="A5780">
        <v>5778</v>
      </c>
      <c r="B5780">
        <v>0.1</v>
      </c>
      <c r="C5780">
        <v>0</v>
      </c>
      <c r="D5780">
        <v>0.65100000000000002</v>
      </c>
      <c r="E5780">
        <v>0.42099999999999999</v>
      </c>
      <c r="F5780">
        <v>0.23052</v>
      </c>
      <c r="G5780">
        <v>0.43024000000000001</v>
      </c>
      <c r="H5780">
        <v>3.0509999999999999E-2</v>
      </c>
      <c r="I5780">
        <v>6.4600000000000005E-2</v>
      </c>
    </row>
    <row r="5781" spans="1:9" x14ac:dyDescent="0.25">
      <c r="A5781">
        <v>5779</v>
      </c>
      <c r="B5781">
        <v>0.1</v>
      </c>
      <c r="C5781">
        <v>0</v>
      </c>
      <c r="D5781">
        <v>0.63500000000000001</v>
      </c>
      <c r="E5781">
        <v>0.42499999999999999</v>
      </c>
      <c r="F5781">
        <v>0.25073000000000001</v>
      </c>
      <c r="G5781">
        <v>0.28227000000000002</v>
      </c>
      <c r="H5781">
        <v>6.4490000000000006E-2</v>
      </c>
      <c r="I5781">
        <v>6.6680000000000003E-2</v>
      </c>
    </row>
    <row r="5782" spans="1:9" x14ac:dyDescent="0.25">
      <c r="A5782">
        <v>5780</v>
      </c>
      <c r="B5782">
        <v>0.1</v>
      </c>
      <c r="C5782">
        <v>0</v>
      </c>
      <c r="D5782">
        <v>0.58599999999999997</v>
      </c>
      <c r="E5782">
        <v>0.42199999999999999</v>
      </c>
      <c r="F5782">
        <v>0.27173000000000003</v>
      </c>
      <c r="G5782">
        <v>0.11612</v>
      </c>
      <c r="H5782">
        <v>9.9299999999999999E-2</v>
      </c>
      <c r="I5782">
        <v>7.3190000000000005E-2</v>
      </c>
    </row>
    <row r="5783" spans="1:9" x14ac:dyDescent="0.25">
      <c r="A5783">
        <v>5781</v>
      </c>
      <c r="B5783">
        <v>0.1</v>
      </c>
      <c r="C5783">
        <v>0</v>
      </c>
      <c r="D5783">
        <v>0.52600000000000002</v>
      </c>
      <c r="E5783">
        <v>0.41199999999999998</v>
      </c>
      <c r="F5783">
        <v>0.27571000000000001</v>
      </c>
      <c r="G5783">
        <v>1.601E-2</v>
      </c>
      <c r="H5783">
        <v>0.13269</v>
      </c>
      <c r="I5783">
        <v>9.5839999999999995E-2</v>
      </c>
    </row>
    <row r="5784" spans="1:9" x14ac:dyDescent="0.25">
      <c r="A5784">
        <v>5782</v>
      </c>
      <c r="B5784">
        <v>0.1</v>
      </c>
      <c r="C5784">
        <v>0</v>
      </c>
      <c r="D5784">
        <v>0.45</v>
      </c>
      <c r="E5784">
        <v>0.39300000000000002</v>
      </c>
      <c r="F5784">
        <v>0.28367999999999999</v>
      </c>
      <c r="G5784">
        <v>0</v>
      </c>
      <c r="H5784">
        <v>0.15468999999999999</v>
      </c>
      <c r="I5784">
        <v>0.13730000000000001</v>
      </c>
    </row>
    <row r="5785" spans="1:9" x14ac:dyDescent="0.25">
      <c r="A5785">
        <v>5783</v>
      </c>
      <c r="B5785">
        <v>0.1</v>
      </c>
      <c r="C5785">
        <v>0</v>
      </c>
      <c r="D5785">
        <v>0.39300000000000002</v>
      </c>
      <c r="E5785">
        <v>0.39500000000000002</v>
      </c>
      <c r="F5785">
        <v>0.27271000000000001</v>
      </c>
      <c r="G5785">
        <v>0</v>
      </c>
      <c r="H5785">
        <v>0.17935000000000001</v>
      </c>
      <c r="I5785">
        <v>0.17199999999999999</v>
      </c>
    </row>
    <row r="5786" spans="1:9" x14ac:dyDescent="0.25">
      <c r="A5786">
        <v>5784</v>
      </c>
      <c r="B5786">
        <v>0.1</v>
      </c>
      <c r="C5786">
        <v>0</v>
      </c>
      <c r="D5786">
        <v>0.35199999999999998</v>
      </c>
      <c r="E5786">
        <v>0.40699999999999997</v>
      </c>
      <c r="F5786">
        <v>0.28092</v>
      </c>
      <c r="G5786">
        <v>0</v>
      </c>
      <c r="H5786">
        <v>0.20225000000000001</v>
      </c>
      <c r="I5786">
        <v>0.17866000000000001</v>
      </c>
    </row>
    <row r="5787" spans="1:9" x14ac:dyDescent="0.25">
      <c r="A5787">
        <v>5785</v>
      </c>
      <c r="B5787">
        <v>0.1</v>
      </c>
      <c r="C5787">
        <v>0</v>
      </c>
      <c r="D5787">
        <v>0.32</v>
      </c>
      <c r="E5787">
        <v>0.40300000000000002</v>
      </c>
      <c r="F5787">
        <v>0.25841999999999998</v>
      </c>
      <c r="G5787">
        <v>0</v>
      </c>
      <c r="H5787">
        <v>0.27592</v>
      </c>
      <c r="I5787">
        <v>0.18364</v>
      </c>
    </row>
    <row r="5788" spans="1:9" x14ac:dyDescent="0.25">
      <c r="A5788">
        <v>5786</v>
      </c>
      <c r="B5788">
        <v>0.1</v>
      </c>
      <c r="C5788">
        <v>0</v>
      </c>
      <c r="D5788">
        <v>0.29699999999999999</v>
      </c>
      <c r="E5788">
        <v>0.36699999999999999</v>
      </c>
      <c r="F5788">
        <v>0.24135000000000001</v>
      </c>
      <c r="G5788">
        <v>0</v>
      </c>
      <c r="H5788">
        <v>0.26778999999999997</v>
      </c>
      <c r="I5788">
        <v>0.19114999999999999</v>
      </c>
    </row>
    <row r="5789" spans="1:9" x14ac:dyDescent="0.25">
      <c r="A5789">
        <v>5787</v>
      </c>
      <c r="B5789">
        <v>0.1</v>
      </c>
      <c r="C5789">
        <v>0</v>
      </c>
      <c r="D5789">
        <v>0.29899999999999999</v>
      </c>
      <c r="E5789">
        <v>0.34</v>
      </c>
      <c r="F5789">
        <v>0.23826</v>
      </c>
      <c r="G5789">
        <v>0</v>
      </c>
      <c r="H5789">
        <v>0.17882000000000001</v>
      </c>
      <c r="I5789">
        <v>0.19613</v>
      </c>
    </row>
    <row r="5790" spans="1:9" x14ac:dyDescent="0.25">
      <c r="A5790">
        <v>5788</v>
      </c>
      <c r="B5790">
        <v>0.1</v>
      </c>
      <c r="C5790">
        <v>0</v>
      </c>
      <c r="D5790">
        <v>0.34100000000000003</v>
      </c>
      <c r="E5790">
        <v>0.30299999999999999</v>
      </c>
      <c r="F5790">
        <v>0.23835000000000001</v>
      </c>
      <c r="G5790">
        <v>0</v>
      </c>
      <c r="H5790">
        <v>0.21307999999999999</v>
      </c>
      <c r="I5790">
        <v>0.19642999999999999</v>
      </c>
    </row>
    <row r="5791" spans="1:9" x14ac:dyDescent="0.25">
      <c r="A5791">
        <v>5789</v>
      </c>
      <c r="B5791">
        <v>0.1</v>
      </c>
      <c r="C5791">
        <v>2.9000000000000001E-2</v>
      </c>
      <c r="D5791">
        <v>0.43</v>
      </c>
      <c r="E5791">
        <v>0.249</v>
      </c>
      <c r="F5791">
        <v>0.22081999999999999</v>
      </c>
      <c r="G5791">
        <v>0</v>
      </c>
      <c r="H5791">
        <v>0.27089999999999997</v>
      </c>
      <c r="I5791">
        <v>0.18235999999999999</v>
      </c>
    </row>
    <row r="5792" spans="1:9" x14ac:dyDescent="0.25">
      <c r="A5792">
        <v>5790</v>
      </c>
      <c r="B5792">
        <v>0.1</v>
      </c>
      <c r="C5792">
        <v>0.115</v>
      </c>
      <c r="D5792">
        <v>0.53600000000000003</v>
      </c>
      <c r="E5792">
        <v>0.20699999999999999</v>
      </c>
      <c r="F5792">
        <v>0.20533999999999999</v>
      </c>
      <c r="G5792">
        <v>0</v>
      </c>
      <c r="H5792">
        <v>0.18817999999999999</v>
      </c>
      <c r="I5792">
        <v>0.18764</v>
      </c>
    </row>
    <row r="5793" spans="1:9" x14ac:dyDescent="0.25">
      <c r="A5793">
        <v>5791</v>
      </c>
      <c r="B5793">
        <v>0.1</v>
      </c>
      <c r="C5793">
        <v>0.25</v>
      </c>
      <c r="D5793">
        <v>0.59799999999999998</v>
      </c>
      <c r="E5793">
        <v>0.22800000000000001</v>
      </c>
      <c r="F5793">
        <v>0.20835000000000001</v>
      </c>
      <c r="G5793">
        <v>0</v>
      </c>
      <c r="H5793">
        <v>0.13653999999999999</v>
      </c>
      <c r="I5793">
        <v>0.20674000000000001</v>
      </c>
    </row>
    <row r="5794" spans="1:9" x14ac:dyDescent="0.25">
      <c r="A5794">
        <v>5792</v>
      </c>
      <c r="B5794">
        <v>0.1</v>
      </c>
      <c r="C5794">
        <v>0.41099999999999998</v>
      </c>
      <c r="D5794">
        <v>0.58699999999999997</v>
      </c>
      <c r="E5794">
        <v>0.30199999999999999</v>
      </c>
      <c r="F5794">
        <v>0.20052</v>
      </c>
      <c r="G5794">
        <v>2.16E-3</v>
      </c>
      <c r="H5794">
        <v>8.6110000000000006E-2</v>
      </c>
      <c r="I5794">
        <v>0.21479000000000001</v>
      </c>
    </row>
    <row r="5795" spans="1:9" x14ac:dyDescent="0.25">
      <c r="A5795">
        <v>5793</v>
      </c>
      <c r="B5795">
        <v>0.1</v>
      </c>
      <c r="C5795">
        <v>0.51800000000000002</v>
      </c>
      <c r="D5795">
        <v>0.53500000000000003</v>
      </c>
      <c r="E5795">
        <v>0.38900000000000001</v>
      </c>
      <c r="F5795">
        <v>0.20857999999999999</v>
      </c>
      <c r="G5795">
        <v>5.9970000000000002E-2</v>
      </c>
      <c r="H5795">
        <v>6.3829999999999998E-2</v>
      </c>
      <c r="I5795">
        <v>0.20235</v>
      </c>
    </row>
    <row r="5796" spans="1:9" x14ac:dyDescent="0.25">
      <c r="A5796">
        <v>5794</v>
      </c>
      <c r="B5796">
        <v>0.1</v>
      </c>
      <c r="C5796">
        <v>0.57499999999999996</v>
      </c>
      <c r="D5796">
        <v>0.502</v>
      </c>
      <c r="E5796">
        <v>0.44600000000000001</v>
      </c>
      <c r="F5796">
        <v>0.21260999999999999</v>
      </c>
      <c r="G5796">
        <v>0.21276</v>
      </c>
      <c r="H5796">
        <v>5.2069999999999998E-2</v>
      </c>
      <c r="I5796">
        <v>0.14663000000000001</v>
      </c>
    </row>
    <row r="5797" spans="1:9" x14ac:dyDescent="0.25">
      <c r="A5797">
        <v>5795</v>
      </c>
      <c r="B5797">
        <v>0.1</v>
      </c>
      <c r="C5797">
        <v>0.61799999999999999</v>
      </c>
      <c r="D5797">
        <v>0.51600000000000001</v>
      </c>
      <c r="E5797">
        <v>0.48899999999999999</v>
      </c>
      <c r="F5797">
        <v>0.21421000000000001</v>
      </c>
      <c r="G5797">
        <v>0.38968000000000003</v>
      </c>
      <c r="H5797">
        <v>6.7030000000000006E-2</v>
      </c>
      <c r="I5797">
        <v>0.10493</v>
      </c>
    </row>
    <row r="5798" spans="1:9" x14ac:dyDescent="0.25">
      <c r="A5798">
        <v>5796</v>
      </c>
      <c r="B5798">
        <v>0.1</v>
      </c>
      <c r="C5798">
        <v>0.63400000000000001</v>
      </c>
      <c r="D5798">
        <v>0.54700000000000004</v>
      </c>
      <c r="E5798">
        <v>0.54700000000000004</v>
      </c>
      <c r="F5798">
        <v>0.22189</v>
      </c>
      <c r="G5798">
        <v>0.53293000000000001</v>
      </c>
      <c r="H5798">
        <v>9.3780000000000002E-2</v>
      </c>
      <c r="I5798">
        <v>9.6290000000000001E-2</v>
      </c>
    </row>
    <row r="5799" spans="1:9" x14ac:dyDescent="0.25">
      <c r="A5799">
        <v>5797</v>
      </c>
      <c r="B5799">
        <v>0.1</v>
      </c>
      <c r="C5799">
        <v>0.58499999999999996</v>
      </c>
      <c r="D5799">
        <v>0.57099999999999995</v>
      </c>
      <c r="E5799">
        <v>0.60399999999999998</v>
      </c>
      <c r="F5799">
        <v>0.24093000000000001</v>
      </c>
      <c r="G5799">
        <v>0.62068999999999996</v>
      </c>
      <c r="H5799">
        <v>7.9159999999999994E-2</v>
      </c>
      <c r="I5799">
        <v>9.1450000000000004E-2</v>
      </c>
    </row>
    <row r="5800" spans="1:9" x14ac:dyDescent="0.25">
      <c r="A5800">
        <v>5798</v>
      </c>
      <c r="B5800">
        <v>0.1</v>
      </c>
      <c r="C5800">
        <v>0.49399999999999999</v>
      </c>
      <c r="D5800">
        <v>0.59099999999999997</v>
      </c>
      <c r="E5800">
        <v>0.627</v>
      </c>
      <c r="F5800">
        <v>0.23924000000000001</v>
      </c>
      <c r="G5800">
        <v>0.66091999999999995</v>
      </c>
      <c r="H5800">
        <v>3.7359999999999997E-2</v>
      </c>
      <c r="I5800">
        <v>8.6269999999999999E-2</v>
      </c>
    </row>
    <row r="5801" spans="1:9" x14ac:dyDescent="0.25">
      <c r="A5801">
        <v>5799</v>
      </c>
      <c r="B5801">
        <v>0.1</v>
      </c>
      <c r="C5801">
        <v>0.34799999999999998</v>
      </c>
      <c r="D5801">
        <v>0.59399999999999997</v>
      </c>
      <c r="E5801">
        <v>0.61899999999999999</v>
      </c>
      <c r="F5801">
        <v>0.23315</v>
      </c>
      <c r="G5801">
        <v>0.66141000000000005</v>
      </c>
      <c r="H5801">
        <v>3.058E-2</v>
      </c>
      <c r="I5801">
        <v>0.10335</v>
      </c>
    </row>
    <row r="5802" spans="1:9" x14ac:dyDescent="0.25">
      <c r="A5802">
        <v>5800</v>
      </c>
      <c r="B5802">
        <v>0.1</v>
      </c>
      <c r="C5802">
        <v>0.17299999999999999</v>
      </c>
      <c r="D5802">
        <v>0.57099999999999995</v>
      </c>
      <c r="E5802">
        <v>0.58499999999999996</v>
      </c>
      <c r="F5802">
        <v>0.22194</v>
      </c>
      <c r="G5802">
        <v>0.61985999999999997</v>
      </c>
      <c r="H5802">
        <v>3.8100000000000002E-2</v>
      </c>
      <c r="I5802">
        <v>0.12146</v>
      </c>
    </row>
    <row r="5803" spans="1:9" x14ac:dyDescent="0.25">
      <c r="A5803">
        <v>5801</v>
      </c>
      <c r="B5803">
        <v>0.1</v>
      </c>
      <c r="C5803">
        <v>3.5999999999999997E-2</v>
      </c>
      <c r="D5803">
        <v>0.54</v>
      </c>
      <c r="E5803">
        <v>0.53</v>
      </c>
      <c r="F5803">
        <v>0.22653999999999999</v>
      </c>
      <c r="G5803">
        <v>0.53864999999999996</v>
      </c>
      <c r="H5803">
        <v>3.7530000000000001E-2</v>
      </c>
      <c r="I5803">
        <v>0.13098000000000001</v>
      </c>
    </row>
    <row r="5804" spans="1:9" x14ac:dyDescent="0.25">
      <c r="A5804">
        <v>5802</v>
      </c>
      <c r="B5804">
        <v>0.1</v>
      </c>
      <c r="C5804">
        <v>0</v>
      </c>
      <c r="D5804">
        <v>0.51</v>
      </c>
      <c r="E5804">
        <v>0.503</v>
      </c>
      <c r="F5804">
        <v>0.22259999999999999</v>
      </c>
      <c r="G5804">
        <v>0.42079</v>
      </c>
      <c r="H5804">
        <v>1.257E-2</v>
      </c>
      <c r="I5804">
        <v>0.11771</v>
      </c>
    </row>
    <row r="5805" spans="1:9" x14ac:dyDescent="0.25">
      <c r="A5805">
        <v>5803</v>
      </c>
      <c r="B5805">
        <v>0.1</v>
      </c>
      <c r="C5805">
        <v>0</v>
      </c>
      <c r="D5805">
        <v>0.48499999999999999</v>
      </c>
      <c r="E5805">
        <v>0.48399999999999999</v>
      </c>
      <c r="F5805">
        <v>0.24126</v>
      </c>
      <c r="G5805">
        <v>0.26401999999999998</v>
      </c>
      <c r="H5805">
        <v>1.821E-2</v>
      </c>
      <c r="I5805">
        <v>0.10172</v>
      </c>
    </row>
    <row r="5806" spans="1:9" x14ac:dyDescent="0.25">
      <c r="A5806">
        <v>5804</v>
      </c>
      <c r="B5806">
        <v>0.1</v>
      </c>
      <c r="C5806">
        <v>0</v>
      </c>
      <c r="D5806">
        <v>0.47299999999999998</v>
      </c>
      <c r="E5806">
        <v>0.46800000000000003</v>
      </c>
      <c r="F5806">
        <v>0.26741999999999999</v>
      </c>
      <c r="G5806">
        <v>0.10252</v>
      </c>
      <c r="H5806">
        <v>3.474E-2</v>
      </c>
      <c r="I5806">
        <v>8.7999999999999995E-2</v>
      </c>
    </row>
    <row r="5807" spans="1:9" x14ac:dyDescent="0.25">
      <c r="A5807">
        <v>5805</v>
      </c>
      <c r="B5807">
        <v>0.1</v>
      </c>
      <c r="C5807">
        <v>0</v>
      </c>
      <c r="D5807">
        <v>0.47399999999999998</v>
      </c>
      <c r="E5807">
        <v>0.45700000000000002</v>
      </c>
      <c r="F5807">
        <v>0.27017999999999998</v>
      </c>
      <c r="G5807">
        <v>1.2189999999999999E-2</v>
      </c>
      <c r="H5807">
        <v>5.0950000000000002E-2</v>
      </c>
      <c r="I5807">
        <v>0.10048</v>
      </c>
    </row>
    <row r="5808" spans="1:9" x14ac:dyDescent="0.25">
      <c r="A5808">
        <v>5806</v>
      </c>
      <c r="B5808">
        <v>0.1</v>
      </c>
      <c r="C5808">
        <v>0</v>
      </c>
      <c r="D5808">
        <v>0.48</v>
      </c>
      <c r="E5808">
        <v>0.44900000000000001</v>
      </c>
      <c r="F5808">
        <v>0.26554</v>
      </c>
      <c r="G5808">
        <v>0</v>
      </c>
      <c r="H5808">
        <v>4.2939999999999999E-2</v>
      </c>
      <c r="I5808">
        <v>0.12363</v>
      </c>
    </row>
    <row r="5809" spans="1:9" x14ac:dyDescent="0.25">
      <c r="A5809">
        <v>5807</v>
      </c>
      <c r="B5809">
        <v>0.1</v>
      </c>
      <c r="C5809">
        <v>0</v>
      </c>
      <c r="D5809">
        <v>0.46899999999999997</v>
      </c>
      <c r="E5809">
        <v>0.42899999999999999</v>
      </c>
      <c r="F5809">
        <v>0.2586</v>
      </c>
      <c r="G5809">
        <v>0</v>
      </c>
      <c r="H5809">
        <v>0.10754</v>
      </c>
      <c r="I5809">
        <v>0.12669</v>
      </c>
    </row>
    <row r="5810" spans="1:9" x14ac:dyDescent="0.25">
      <c r="A5810">
        <v>5808</v>
      </c>
      <c r="B5810">
        <v>0.1</v>
      </c>
      <c r="C5810">
        <v>0</v>
      </c>
      <c r="D5810">
        <v>0.44700000000000001</v>
      </c>
      <c r="E5810">
        <v>0.41</v>
      </c>
      <c r="F5810">
        <v>0.26967000000000002</v>
      </c>
      <c r="G5810">
        <v>0</v>
      </c>
      <c r="H5810">
        <v>0.35752</v>
      </c>
      <c r="I5810">
        <v>0.16814999999999999</v>
      </c>
    </row>
    <row r="5811" spans="1:9" x14ac:dyDescent="0.25">
      <c r="A5811">
        <v>5809</v>
      </c>
      <c r="B5811">
        <v>0.1</v>
      </c>
      <c r="C5811">
        <v>0</v>
      </c>
      <c r="D5811">
        <v>0.40699999999999997</v>
      </c>
      <c r="E5811">
        <v>0.38200000000000001</v>
      </c>
      <c r="F5811">
        <v>0.25503999999999999</v>
      </c>
      <c r="G5811">
        <v>0</v>
      </c>
      <c r="H5811">
        <v>0.35660999999999998</v>
      </c>
      <c r="I5811">
        <v>0.21251999999999999</v>
      </c>
    </row>
    <row r="5812" spans="1:9" x14ac:dyDescent="0.25">
      <c r="A5812">
        <v>5810</v>
      </c>
      <c r="B5812">
        <v>0.1</v>
      </c>
      <c r="C5812">
        <v>0</v>
      </c>
      <c r="D5812">
        <v>0.376</v>
      </c>
      <c r="E5812">
        <v>0.34300000000000003</v>
      </c>
      <c r="F5812">
        <v>0.22874</v>
      </c>
      <c r="G5812">
        <v>0</v>
      </c>
      <c r="H5812">
        <v>5.7079999999999999E-2</v>
      </c>
      <c r="I5812">
        <v>0.23003999999999999</v>
      </c>
    </row>
    <row r="5813" spans="1:9" x14ac:dyDescent="0.25">
      <c r="A5813">
        <v>5811</v>
      </c>
      <c r="B5813">
        <v>0.1</v>
      </c>
      <c r="C5813">
        <v>0</v>
      </c>
      <c r="D5813">
        <v>0.34499999999999997</v>
      </c>
      <c r="E5813">
        <v>0.316</v>
      </c>
      <c r="F5813">
        <v>0.21917</v>
      </c>
      <c r="G5813">
        <v>0</v>
      </c>
      <c r="H5813">
        <v>4.0919999999999998E-2</v>
      </c>
      <c r="I5813">
        <v>0.23394000000000001</v>
      </c>
    </row>
    <row r="5814" spans="1:9" x14ac:dyDescent="0.25">
      <c r="A5814">
        <v>5812</v>
      </c>
      <c r="B5814">
        <v>0.1</v>
      </c>
      <c r="C5814">
        <v>1E-3</v>
      </c>
      <c r="D5814">
        <v>0.311</v>
      </c>
      <c r="E5814">
        <v>0.29099999999999998</v>
      </c>
      <c r="F5814">
        <v>0.218</v>
      </c>
      <c r="G5814">
        <v>0</v>
      </c>
      <c r="H5814">
        <v>7.6270000000000004E-2</v>
      </c>
      <c r="I5814">
        <v>0.22653000000000001</v>
      </c>
    </row>
    <row r="5815" spans="1:9" x14ac:dyDescent="0.25">
      <c r="A5815">
        <v>5813</v>
      </c>
      <c r="B5815">
        <v>0.1</v>
      </c>
      <c r="C5815">
        <v>5.6000000000000001E-2</v>
      </c>
      <c r="D5815">
        <v>0.27900000000000003</v>
      </c>
      <c r="E5815">
        <v>0.24399999999999999</v>
      </c>
      <c r="F5815">
        <v>0.21640999999999999</v>
      </c>
      <c r="G5815">
        <v>0</v>
      </c>
      <c r="H5815">
        <v>6.0470000000000003E-2</v>
      </c>
      <c r="I5815">
        <v>0.22925000000000001</v>
      </c>
    </row>
    <row r="5816" spans="1:9" x14ac:dyDescent="0.25">
      <c r="A5816">
        <v>5814</v>
      </c>
      <c r="B5816">
        <v>0.1</v>
      </c>
      <c r="C5816">
        <v>0.21199999999999999</v>
      </c>
      <c r="D5816">
        <v>0.254</v>
      </c>
      <c r="E5816">
        <v>0.19</v>
      </c>
      <c r="F5816">
        <v>0.20999000000000001</v>
      </c>
      <c r="G5816">
        <v>0</v>
      </c>
      <c r="H5816">
        <v>1.5820000000000001E-2</v>
      </c>
      <c r="I5816">
        <v>0.22525000000000001</v>
      </c>
    </row>
    <row r="5817" spans="1:9" x14ac:dyDescent="0.25">
      <c r="A5817">
        <v>5815</v>
      </c>
      <c r="B5817">
        <v>0.1</v>
      </c>
      <c r="C5817">
        <v>0.39400000000000002</v>
      </c>
      <c r="D5817">
        <v>0.254</v>
      </c>
      <c r="E5817">
        <v>0.17199999999999999</v>
      </c>
      <c r="F5817">
        <v>0.21861</v>
      </c>
      <c r="G5817">
        <v>0</v>
      </c>
      <c r="H5817">
        <v>5.0299999999999997E-3</v>
      </c>
      <c r="I5817">
        <v>0.22559000000000001</v>
      </c>
    </row>
    <row r="5818" spans="1:9" x14ac:dyDescent="0.25">
      <c r="A5818">
        <v>5816</v>
      </c>
      <c r="B5818">
        <v>0.1</v>
      </c>
      <c r="C5818">
        <v>0.54400000000000004</v>
      </c>
      <c r="D5818">
        <v>0.27800000000000002</v>
      </c>
      <c r="E5818">
        <v>0.187</v>
      </c>
      <c r="F5818">
        <v>0.23708000000000001</v>
      </c>
      <c r="G5818">
        <v>2.5699999999999998E-3</v>
      </c>
      <c r="H5818">
        <v>0</v>
      </c>
      <c r="I5818">
        <v>0.22406000000000001</v>
      </c>
    </row>
    <row r="5819" spans="1:9" x14ac:dyDescent="0.25">
      <c r="A5819">
        <v>5817</v>
      </c>
      <c r="B5819">
        <v>0.1</v>
      </c>
      <c r="C5819">
        <v>0.64800000000000002</v>
      </c>
      <c r="D5819">
        <v>0.314</v>
      </c>
      <c r="E5819">
        <v>0.224</v>
      </c>
      <c r="F5819">
        <v>0.24623</v>
      </c>
      <c r="G5819">
        <v>5.425E-2</v>
      </c>
      <c r="H5819">
        <v>4.1599999999999996E-3</v>
      </c>
      <c r="I5819">
        <v>0.20798</v>
      </c>
    </row>
    <row r="5820" spans="1:9" x14ac:dyDescent="0.25">
      <c r="A5820">
        <v>5818</v>
      </c>
      <c r="B5820">
        <v>0.1</v>
      </c>
      <c r="C5820">
        <v>0.69799999999999995</v>
      </c>
      <c r="D5820">
        <v>0.34599999999999997</v>
      </c>
      <c r="E5820">
        <v>0.249</v>
      </c>
      <c r="F5820">
        <v>0.26024000000000003</v>
      </c>
      <c r="G5820">
        <v>0.16821</v>
      </c>
      <c r="H5820">
        <v>2.9899999999999999E-2</v>
      </c>
      <c r="I5820">
        <v>0.17111000000000001</v>
      </c>
    </row>
    <row r="5821" spans="1:9" x14ac:dyDescent="0.25">
      <c r="A5821">
        <v>5819</v>
      </c>
      <c r="B5821">
        <v>0.1</v>
      </c>
      <c r="C5821">
        <v>0.69199999999999995</v>
      </c>
      <c r="D5821">
        <v>0.36799999999999999</v>
      </c>
      <c r="E5821">
        <v>0.26700000000000002</v>
      </c>
      <c r="F5821">
        <v>0.28936000000000001</v>
      </c>
      <c r="G5821">
        <v>0.28625</v>
      </c>
      <c r="H5821">
        <v>1.451E-2</v>
      </c>
      <c r="I5821">
        <v>0.14904999999999999</v>
      </c>
    </row>
    <row r="5822" spans="1:9" x14ac:dyDescent="0.25">
      <c r="A5822">
        <v>5820</v>
      </c>
      <c r="B5822">
        <v>0.1</v>
      </c>
      <c r="C5822">
        <v>0.64300000000000002</v>
      </c>
      <c r="D5822">
        <v>0.38500000000000001</v>
      </c>
      <c r="E5822">
        <v>0.27900000000000003</v>
      </c>
      <c r="F5822">
        <v>0.29704999999999998</v>
      </c>
      <c r="G5822">
        <v>0.36986000000000002</v>
      </c>
      <c r="H5822">
        <v>1.5879999999999998E-2</v>
      </c>
      <c r="I5822">
        <v>0.14574000000000001</v>
      </c>
    </row>
    <row r="5823" spans="1:9" x14ac:dyDescent="0.25">
      <c r="A5823">
        <v>5821</v>
      </c>
      <c r="B5823">
        <v>0.1</v>
      </c>
      <c r="C5823">
        <v>0.57399999999999995</v>
      </c>
      <c r="D5823">
        <v>0.38900000000000001</v>
      </c>
      <c r="E5823">
        <v>0.27900000000000003</v>
      </c>
      <c r="F5823">
        <v>0.30708000000000002</v>
      </c>
      <c r="G5823">
        <v>0.43779000000000001</v>
      </c>
      <c r="H5823">
        <v>4.9199999999999999E-3</v>
      </c>
      <c r="I5823">
        <v>0.14826</v>
      </c>
    </row>
    <row r="5824" spans="1:9" x14ac:dyDescent="0.25">
      <c r="A5824">
        <v>5822</v>
      </c>
      <c r="B5824">
        <v>0.1</v>
      </c>
      <c r="C5824">
        <v>0.48099999999999998</v>
      </c>
      <c r="D5824">
        <v>0.38</v>
      </c>
      <c r="E5824">
        <v>0.25900000000000001</v>
      </c>
      <c r="F5824">
        <v>0.30909999999999999</v>
      </c>
      <c r="G5824">
        <v>0.47411999999999999</v>
      </c>
      <c r="H5824">
        <v>9.7999999999999997E-4</v>
      </c>
      <c r="I5824">
        <v>0.19248000000000001</v>
      </c>
    </row>
    <row r="5825" spans="1:9" x14ac:dyDescent="0.25">
      <c r="A5825">
        <v>5823</v>
      </c>
      <c r="B5825">
        <v>0.1</v>
      </c>
      <c r="C5825">
        <v>0.33900000000000002</v>
      </c>
      <c r="D5825">
        <v>0.36399999999999999</v>
      </c>
      <c r="E5825">
        <v>0.22500000000000001</v>
      </c>
      <c r="F5825">
        <v>0.29709000000000002</v>
      </c>
      <c r="G5825">
        <v>0.48192000000000002</v>
      </c>
      <c r="H5825">
        <v>6.4999999999999997E-4</v>
      </c>
      <c r="I5825">
        <v>0.25067</v>
      </c>
    </row>
    <row r="5826" spans="1:9" x14ac:dyDescent="0.25">
      <c r="A5826">
        <v>5824</v>
      </c>
      <c r="B5826">
        <v>0.1</v>
      </c>
      <c r="C5826">
        <v>0.17299999999999999</v>
      </c>
      <c r="D5826">
        <v>0.34399999999999997</v>
      </c>
      <c r="E5826">
        <v>0.188</v>
      </c>
      <c r="F5826">
        <v>0.28738999999999998</v>
      </c>
      <c r="G5826">
        <v>0.45065</v>
      </c>
      <c r="H5826">
        <v>1.255E-2</v>
      </c>
      <c r="I5826">
        <v>0.27035999999999999</v>
      </c>
    </row>
    <row r="5827" spans="1:9" x14ac:dyDescent="0.25">
      <c r="A5827">
        <v>5825</v>
      </c>
      <c r="B5827">
        <v>0.1</v>
      </c>
      <c r="C5827">
        <v>3.5000000000000003E-2</v>
      </c>
      <c r="D5827">
        <v>0.32600000000000001</v>
      </c>
      <c r="E5827">
        <v>0.159</v>
      </c>
      <c r="F5827">
        <v>0.26934000000000002</v>
      </c>
      <c r="G5827">
        <v>0.37059999999999998</v>
      </c>
      <c r="H5827">
        <v>0.17979999999999999</v>
      </c>
      <c r="I5827">
        <v>0.28442000000000001</v>
      </c>
    </row>
    <row r="5828" spans="1:9" x14ac:dyDescent="0.25">
      <c r="A5828">
        <v>5826</v>
      </c>
      <c r="B5828">
        <v>0.1</v>
      </c>
      <c r="C5828">
        <v>0</v>
      </c>
      <c r="D5828">
        <v>0.32400000000000001</v>
      </c>
      <c r="E5828">
        <v>0.13300000000000001</v>
      </c>
      <c r="F5828">
        <v>0.27281</v>
      </c>
      <c r="G5828">
        <v>0.26940999999999998</v>
      </c>
      <c r="H5828">
        <v>0.23666000000000001</v>
      </c>
      <c r="I5828">
        <v>0.27149000000000001</v>
      </c>
    </row>
    <row r="5829" spans="1:9" x14ac:dyDescent="0.25">
      <c r="A5829">
        <v>5827</v>
      </c>
      <c r="B5829">
        <v>0.1</v>
      </c>
      <c r="C5829">
        <v>0</v>
      </c>
      <c r="D5829">
        <v>0.32700000000000001</v>
      </c>
      <c r="E5829">
        <v>0.114</v>
      </c>
      <c r="F5829">
        <v>0.28115000000000001</v>
      </c>
      <c r="G5829">
        <v>0.1527</v>
      </c>
      <c r="H5829">
        <v>0.28839999999999999</v>
      </c>
      <c r="I5829">
        <v>0.24035000000000001</v>
      </c>
    </row>
    <row r="5830" spans="1:9" x14ac:dyDescent="0.25">
      <c r="A5830">
        <v>5828</v>
      </c>
      <c r="B5830">
        <v>0.1</v>
      </c>
      <c r="C5830">
        <v>0</v>
      </c>
      <c r="D5830">
        <v>0.33700000000000002</v>
      </c>
      <c r="E5830">
        <v>0.105</v>
      </c>
      <c r="F5830">
        <v>0.30985000000000001</v>
      </c>
      <c r="G5830">
        <v>5.4579999999999997E-2</v>
      </c>
      <c r="H5830">
        <v>0.43364999999999998</v>
      </c>
      <c r="I5830">
        <v>0.20477000000000001</v>
      </c>
    </row>
    <row r="5831" spans="1:9" x14ac:dyDescent="0.25">
      <c r="A5831">
        <v>5829</v>
      </c>
      <c r="B5831">
        <v>0.1</v>
      </c>
      <c r="C5831">
        <v>0</v>
      </c>
      <c r="D5831">
        <v>0.35799999999999998</v>
      </c>
      <c r="E5831">
        <v>0.108</v>
      </c>
      <c r="F5831">
        <v>0.32583000000000001</v>
      </c>
      <c r="G5831">
        <v>5.47E-3</v>
      </c>
      <c r="H5831">
        <v>0.47158</v>
      </c>
      <c r="I5831">
        <v>0.18912000000000001</v>
      </c>
    </row>
    <row r="5832" spans="1:9" x14ac:dyDescent="0.25">
      <c r="A5832">
        <v>5830</v>
      </c>
      <c r="B5832">
        <v>0.1</v>
      </c>
      <c r="C5832">
        <v>0</v>
      </c>
      <c r="D5832">
        <v>0.376</v>
      </c>
      <c r="E5832">
        <v>0.11899999999999999</v>
      </c>
      <c r="F5832">
        <v>0.31397000000000003</v>
      </c>
      <c r="G5832">
        <v>4.0999999999999999E-4</v>
      </c>
      <c r="H5832">
        <v>0.44699</v>
      </c>
      <c r="I5832">
        <v>0.18246000000000001</v>
      </c>
    </row>
    <row r="5833" spans="1:9" x14ac:dyDescent="0.25">
      <c r="A5833">
        <v>5831</v>
      </c>
      <c r="B5833">
        <v>0.1</v>
      </c>
      <c r="C5833">
        <v>0</v>
      </c>
      <c r="D5833">
        <v>0.38400000000000001</v>
      </c>
      <c r="E5833">
        <v>0.127</v>
      </c>
      <c r="F5833">
        <v>0.27839000000000003</v>
      </c>
      <c r="G5833">
        <v>0</v>
      </c>
      <c r="H5833">
        <v>0.48182000000000003</v>
      </c>
      <c r="I5833">
        <v>0.17984</v>
      </c>
    </row>
    <row r="5834" spans="1:9" x14ac:dyDescent="0.25">
      <c r="A5834">
        <v>5832</v>
      </c>
      <c r="B5834">
        <v>0.1</v>
      </c>
      <c r="C5834">
        <v>0</v>
      </c>
      <c r="D5834">
        <v>0.39100000000000001</v>
      </c>
      <c r="E5834">
        <v>0.128</v>
      </c>
      <c r="F5834">
        <v>0.27454000000000001</v>
      </c>
      <c r="G5834">
        <v>0</v>
      </c>
      <c r="H5834">
        <v>0.46636</v>
      </c>
      <c r="I5834">
        <v>0.17826</v>
      </c>
    </row>
    <row r="5835" spans="1:9" x14ac:dyDescent="0.25">
      <c r="A5835">
        <v>5833</v>
      </c>
      <c r="B5835">
        <v>0.1</v>
      </c>
      <c r="C5835">
        <v>0</v>
      </c>
      <c r="D5835">
        <v>0.40100000000000002</v>
      </c>
      <c r="E5835">
        <v>0.13</v>
      </c>
      <c r="F5835">
        <v>0.26432</v>
      </c>
      <c r="G5835">
        <v>0</v>
      </c>
      <c r="H5835">
        <v>0.51119000000000003</v>
      </c>
      <c r="I5835">
        <v>0.15387999999999999</v>
      </c>
    </row>
    <row r="5836" spans="1:9" x14ac:dyDescent="0.25">
      <c r="A5836">
        <v>5834</v>
      </c>
      <c r="B5836">
        <v>0.1</v>
      </c>
      <c r="C5836">
        <v>0</v>
      </c>
      <c r="D5836">
        <v>0.42199999999999999</v>
      </c>
      <c r="E5836">
        <v>0.14699999999999999</v>
      </c>
      <c r="F5836">
        <v>0.24426</v>
      </c>
      <c r="G5836">
        <v>0</v>
      </c>
      <c r="H5836">
        <v>0.43711</v>
      </c>
      <c r="I5836">
        <v>0.12703999999999999</v>
      </c>
    </row>
    <row r="5837" spans="1:9" x14ac:dyDescent="0.25">
      <c r="A5837">
        <v>5835</v>
      </c>
      <c r="B5837">
        <v>0.1</v>
      </c>
      <c r="C5837">
        <v>0</v>
      </c>
      <c r="D5837">
        <v>0.46100000000000002</v>
      </c>
      <c r="E5837">
        <v>0.186</v>
      </c>
      <c r="F5837">
        <v>0.23511000000000001</v>
      </c>
      <c r="G5837">
        <v>0</v>
      </c>
      <c r="H5837">
        <v>0.42723</v>
      </c>
      <c r="I5837">
        <v>0.10221</v>
      </c>
    </row>
    <row r="5838" spans="1:9" x14ac:dyDescent="0.25">
      <c r="A5838">
        <v>5836</v>
      </c>
      <c r="B5838">
        <v>0.1</v>
      </c>
      <c r="C5838">
        <v>1E-3</v>
      </c>
      <c r="D5838">
        <v>0.495</v>
      </c>
      <c r="E5838">
        <v>0.247</v>
      </c>
      <c r="F5838">
        <v>0.22348999999999999</v>
      </c>
      <c r="G5838">
        <v>0</v>
      </c>
      <c r="H5838">
        <v>0.36620000000000003</v>
      </c>
      <c r="I5838">
        <v>0.13092999999999999</v>
      </c>
    </row>
    <row r="5839" spans="1:9" x14ac:dyDescent="0.25">
      <c r="A5839">
        <v>5837</v>
      </c>
      <c r="B5839">
        <v>0.1</v>
      </c>
      <c r="C5839">
        <v>5.6000000000000001E-2</v>
      </c>
      <c r="D5839">
        <v>0.52400000000000002</v>
      </c>
      <c r="E5839">
        <v>0.28799999999999998</v>
      </c>
      <c r="F5839">
        <v>0.21575</v>
      </c>
      <c r="G5839">
        <v>0</v>
      </c>
      <c r="H5839">
        <v>0.29696</v>
      </c>
      <c r="I5839">
        <v>0.13497999999999999</v>
      </c>
    </row>
    <row r="5840" spans="1:9" x14ac:dyDescent="0.25">
      <c r="A5840">
        <v>5838</v>
      </c>
      <c r="B5840">
        <v>0.1</v>
      </c>
      <c r="C5840">
        <v>0.215</v>
      </c>
      <c r="D5840">
        <v>0.51600000000000001</v>
      </c>
      <c r="E5840">
        <v>0.26500000000000001</v>
      </c>
      <c r="F5840">
        <v>0.21912999999999999</v>
      </c>
      <c r="G5840">
        <v>0</v>
      </c>
      <c r="H5840">
        <v>0.252</v>
      </c>
      <c r="I5840">
        <v>0.14627999999999999</v>
      </c>
    </row>
    <row r="5841" spans="1:9" x14ac:dyDescent="0.25">
      <c r="A5841">
        <v>5839</v>
      </c>
      <c r="B5841">
        <v>0.1</v>
      </c>
      <c r="C5841">
        <v>0.39400000000000002</v>
      </c>
      <c r="D5841">
        <v>0.52600000000000002</v>
      </c>
      <c r="E5841">
        <v>0.27</v>
      </c>
      <c r="F5841">
        <v>0.21833</v>
      </c>
      <c r="G5841">
        <v>0</v>
      </c>
      <c r="H5841">
        <v>0.26984999999999998</v>
      </c>
      <c r="I5841">
        <v>0.19253000000000001</v>
      </c>
    </row>
    <row r="5842" spans="1:9" x14ac:dyDescent="0.25">
      <c r="A5842">
        <v>5840</v>
      </c>
      <c r="B5842">
        <v>0.1</v>
      </c>
      <c r="C5842">
        <v>0.54100000000000004</v>
      </c>
      <c r="D5842">
        <v>0.61</v>
      </c>
      <c r="E5842">
        <v>0.30499999999999999</v>
      </c>
      <c r="F5842">
        <v>0.24787000000000001</v>
      </c>
      <c r="G5842">
        <v>5.8E-4</v>
      </c>
      <c r="H5842">
        <v>0.34594000000000003</v>
      </c>
      <c r="I5842">
        <v>0.18937000000000001</v>
      </c>
    </row>
    <row r="5843" spans="1:9" x14ac:dyDescent="0.25">
      <c r="A5843">
        <v>5841</v>
      </c>
      <c r="B5843">
        <v>0.1</v>
      </c>
      <c r="C5843">
        <v>0.64600000000000002</v>
      </c>
      <c r="D5843">
        <v>0.68799999999999994</v>
      </c>
      <c r="E5843">
        <v>0.34100000000000003</v>
      </c>
      <c r="F5843">
        <v>0.27023000000000003</v>
      </c>
      <c r="G5843">
        <v>2.4389999999999998E-2</v>
      </c>
      <c r="H5843">
        <v>0.33633000000000002</v>
      </c>
      <c r="I5843">
        <v>0.19806000000000001</v>
      </c>
    </row>
    <row r="5844" spans="1:9" x14ac:dyDescent="0.25">
      <c r="A5844">
        <v>5842</v>
      </c>
      <c r="B5844">
        <v>0.1</v>
      </c>
      <c r="C5844">
        <v>0.70799999999999996</v>
      </c>
      <c r="D5844">
        <v>0.73499999999999999</v>
      </c>
      <c r="E5844">
        <v>0.379</v>
      </c>
      <c r="F5844">
        <v>0.30084</v>
      </c>
      <c r="G5844">
        <v>9.3149999999999997E-2</v>
      </c>
      <c r="H5844">
        <v>0.50087999999999999</v>
      </c>
      <c r="I5844">
        <v>0.18842999999999999</v>
      </c>
    </row>
    <row r="5845" spans="1:9" x14ac:dyDescent="0.25">
      <c r="A5845">
        <v>5843</v>
      </c>
      <c r="B5845">
        <v>0.1</v>
      </c>
      <c r="C5845">
        <v>0.72499999999999998</v>
      </c>
      <c r="D5845">
        <v>0.76500000000000001</v>
      </c>
      <c r="E5845">
        <v>0.41099999999999998</v>
      </c>
      <c r="F5845">
        <v>0.31148999999999999</v>
      </c>
      <c r="G5845">
        <v>0.17974000000000001</v>
      </c>
      <c r="H5845">
        <v>0.53810000000000002</v>
      </c>
      <c r="I5845">
        <v>0.19613</v>
      </c>
    </row>
    <row r="5846" spans="1:9" x14ac:dyDescent="0.25">
      <c r="A5846">
        <v>5844</v>
      </c>
      <c r="B5846">
        <v>0.1</v>
      </c>
      <c r="C5846">
        <v>0.69799999999999995</v>
      </c>
      <c r="D5846">
        <v>0.77200000000000002</v>
      </c>
      <c r="E5846">
        <v>0.41799999999999998</v>
      </c>
      <c r="F5846">
        <v>0.30159000000000002</v>
      </c>
      <c r="G5846">
        <v>0.28036</v>
      </c>
      <c r="H5846">
        <v>0.47456999999999999</v>
      </c>
      <c r="I5846">
        <v>0.19633</v>
      </c>
    </row>
    <row r="5847" spans="1:9" x14ac:dyDescent="0.25">
      <c r="A5847">
        <v>5845</v>
      </c>
      <c r="B5847">
        <v>0.1</v>
      </c>
      <c r="C5847">
        <v>0.625</v>
      </c>
      <c r="D5847">
        <v>0.76</v>
      </c>
      <c r="E5847">
        <v>0.40799999999999997</v>
      </c>
      <c r="F5847">
        <v>0.28664000000000001</v>
      </c>
      <c r="G5847">
        <v>0.3755</v>
      </c>
      <c r="H5847">
        <v>0.43458000000000002</v>
      </c>
      <c r="I5847">
        <v>0.19564000000000001</v>
      </c>
    </row>
    <row r="5848" spans="1:9" x14ac:dyDescent="0.25">
      <c r="A5848">
        <v>5846</v>
      </c>
      <c r="B5848">
        <v>0.1</v>
      </c>
      <c r="C5848">
        <v>0.50800000000000001</v>
      </c>
      <c r="D5848">
        <v>0.72199999999999998</v>
      </c>
      <c r="E5848">
        <v>0.38700000000000001</v>
      </c>
      <c r="F5848">
        <v>0.28125</v>
      </c>
      <c r="G5848">
        <v>0.44641999999999998</v>
      </c>
      <c r="H5848">
        <v>0.34584999999999999</v>
      </c>
      <c r="I5848">
        <v>0.19036</v>
      </c>
    </row>
    <row r="5849" spans="1:9" x14ac:dyDescent="0.25">
      <c r="A5849">
        <v>5847</v>
      </c>
      <c r="B5849">
        <v>0.1</v>
      </c>
      <c r="C5849">
        <v>0.35</v>
      </c>
      <c r="D5849">
        <v>0.69299999999999995</v>
      </c>
      <c r="E5849">
        <v>0.36199999999999999</v>
      </c>
      <c r="F5849">
        <v>0.29147000000000001</v>
      </c>
      <c r="G5849">
        <v>0.48864000000000002</v>
      </c>
      <c r="H5849">
        <v>0.23835999999999999</v>
      </c>
      <c r="I5849">
        <v>0.18981000000000001</v>
      </c>
    </row>
    <row r="5850" spans="1:9" x14ac:dyDescent="0.25">
      <c r="A5850">
        <v>5848</v>
      </c>
      <c r="B5850">
        <v>0.1</v>
      </c>
      <c r="C5850">
        <v>0.17499999999999999</v>
      </c>
      <c r="D5850">
        <v>0.67700000000000005</v>
      </c>
      <c r="E5850">
        <v>0.31900000000000001</v>
      </c>
      <c r="F5850">
        <v>0.28728999999999999</v>
      </c>
      <c r="G5850">
        <v>0.48216999999999999</v>
      </c>
      <c r="H5850">
        <v>0.16904</v>
      </c>
      <c r="I5850">
        <v>0.17377000000000001</v>
      </c>
    </row>
    <row r="5851" spans="1:9" x14ac:dyDescent="0.25">
      <c r="A5851">
        <v>5849</v>
      </c>
      <c r="B5851">
        <v>0.1</v>
      </c>
      <c r="C5851">
        <v>3.2000000000000001E-2</v>
      </c>
      <c r="D5851">
        <v>0.69099999999999995</v>
      </c>
      <c r="E5851">
        <v>0.28699999999999998</v>
      </c>
      <c r="F5851">
        <v>0.28969</v>
      </c>
      <c r="G5851">
        <v>0.45139000000000001</v>
      </c>
      <c r="H5851">
        <v>0.15387000000000001</v>
      </c>
      <c r="I5851">
        <v>0.17032</v>
      </c>
    </row>
    <row r="5852" spans="1:9" x14ac:dyDescent="0.25">
      <c r="A5852">
        <v>5850</v>
      </c>
      <c r="B5852">
        <v>0.1</v>
      </c>
      <c r="C5852">
        <v>0</v>
      </c>
      <c r="D5852">
        <v>0.74399999999999999</v>
      </c>
      <c r="E5852">
        <v>0.316</v>
      </c>
      <c r="F5852">
        <v>0.29216999999999999</v>
      </c>
      <c r="G5852">
        <v>0.37583</v>
      </c>
      <c r="H5852">
        <v>0.13450000000000001</v>
      </c>
      <c r="I5852">
        <v>0.15920999999999999</v>
      </c>
    </row>
    <row r="5853" spans="1:9" x14ac:dyDescent="0.25">
      <c r="A5853">
        <v>5851</v>
      </c>
      <c r="B5853">
        <v>0.1</v>
      </c>
      <c r="C5853">
        <v>0</v>
      </c>
      <c r="D5853">
        <v>0.76200000000000001</v>
      </c>
      <c r="E5853">
        <v>0.38800000000000001</v>
      </c>
      <c r="F5853">
        <v>0.29320000000000002</v>
      </c>
      <c r="G5853">
        <v>0.24551999999999999</v>
      </c>
      <c r="H5853">
        <v>0.10718</v>
      </c>
      <c r="I5853">
        <v>0.13488</v>
      </c>
    </row>
    <row r="5854" spans="1:9" x14ac:dyDescent="0.25">
      <c r="A5854">
        <v>5852</v>
      </c>
      <c r="B5854">
        <v>0.1</v>
      </c>
      <c r="C5854">
        <v>0</v>
      </c>
      <c r="D5854">
        <v>0.74099999999999999</v>
      </c>
      <c r="E5854">
        <v>0.48099999999999998</v>
      </c>
      <c r="F5854">
        <v>0.29391</v>
      </c>
      <c r="G5854">
        <v>0.10077999999999999</v>
      </c>
      <c r="H5854">
        <v>5.1900000000000002E-2</v>
      </c>
      <c r="I5854">
        <v>0.10567</v>
      </c>
    </row>
    <row r="5855" spans="1:9" x14ac:dyDescent="0.25">
      <c r="A5855">
        <v>5853</v>
      </c>
      <c r="B5855">
        <v>0.1</v>
      </c>
      <c r="C5855">
        <v>0</v>
      </c>
      <c r="D5855">
        <v>0.72799999999999998</v>
      </c>
      <c r="E5855">
        <v>0.56200000000000006</v>
      </c>
      <c r="F5855">
        <v>0.29404999999999998</v>
      </c>
      <c r="G5855">
        <v>1.269E-2</v>
      </c>
      <c r="H5855">
        <v>2.401E-2</v>
      </c>
      <c r="I5855">
        <v>9.2880000000000004E-2</v>
      </c>
    </row>
    <row r="5856" spans="1:9" x14ac:dyDescent="0.25">
      <c r="A5856">
        <v>5854</v>
      </c>
      <c r="B5856">
        <v>0.1</v>
      </c>
      <c r="C5856">
        <v>0</v>
      </c>
      <c r="D5856">
        <v>0.71199999999999997</v>
      </c>
      <c r="E5856">
        <v>0.62</v>
      </c>
      <c r="F5856">
        <v>0.28799999999999998</v>
      </c>
      <c r="G5856">
        <v>0</v>
      </c>
      <c r="H5856">
        <v>6.6499999999999997E-3</v>
      </c>
      <c r="I5856">
        <v>8.8389999999999996E-2</v>
      </c>
    </row>
    <row r="5857" spans="1:9" x14ac:dyDescent="0.25">
      <c r="A5857">
        <v>5855</v>
      </c>
      <c r="B5857">
        <v>0.1</v>
      </c>
      <c r="C5857">
        <v>0</v>
      </c>
      <c r="D5857">
        <v>0.71099999999999997</v>
      </c>
      <c r="E5857">
        <v>0.63600000000000001</v>
      </c>
      <c r="F5857">
        <v>0.27356000000000003</v>
      </c>
      <c r="G5857">
        <v>0</v>
      </c>
      <c r="H5857">
        <v>2.6700000000000001E-3</v>
      </c>
      <c r="I5857">
        <v>9.1060000000000002E-2</v>
      </c>
    </row>
    <row r="5858" spans="1:9" x14ac:dyDescent="0.25">
      <c r="A5858">
        <v>5856</v>
      </c>
      <c r="B5858">
        <v>0.1</v>
      </c>
      <c r="C5858">
        <v>0</v>
      </c>
      <c r="D5858">
        <v>0.68300000000000005</v>
      </c>
      <c r="E5858">
        <v>0.65</v>
      </c>
      <c r="F5858">
        <v>0.27398</v>
      </c>
      <c r="G5858">
        <v>0</v>
      </c>
      <c r="H5858">
        <v>2.7499999999999998E-3</v>
      </c>
      <c r="I5858">
        <v>9.0459999999999999E-2</v>
      </c>
    </row>
    <row r="5859" spans="1:9" x14ac:dyDescent="0.25">
      <c r="A5859">
        <v>5857</v>
      </c>
      <c r="B5859">
        <v>0.1</v>
      </c>
      <c r="C5859">
        <v>0</v>
      </c>
      <c r="D5859">
        <v>0.65700000000000003</v>
      </c>
      <c r="E5859">
        <v>0.66900000000000004</v>
      </c>
      <c r="F5859">
        <v>0.25414999999999999</v>
      </c>
      <c r="G5859">
        <v>0</v>
      </c>
      <c r="H5859">
        <v>9.0500000000000008E-3</v>
      </c>
      <c r="I5859">
        <v>8.1240000000000007E-2</v>
      </c>
    </row>
    <row r="5860" spans="1:9" x14ac:dyDescent="0.25">
      <c r="A5860">
        <v>5858</v>
      </c>
      <c r="B5860">
        <v>0.1</v>
      </c>
      <c r="C5860">
        <v>0</v>
      </c>
      <c r="D5860">
        <v>0.63600000000000001</v>
      </c>
      <c r="E5860">
        <v>0.68200000000000005</v>
      </c>
      <c r="F5860">
        <v>0.23404</v>
      </c>
      <c r="G5860">
        <v>0</v>
      </c>
      <c r="H5860">
        <v>1.1390000000000001E-2</v>
      </c>
      <c r="I5860">
        <v>8.1879999999999994E-2</v>
      </c>
    </row>
    <row r="5861" spans="1:9" x14ac:dyDescent="0.25">
      <c r="A5861">
        <v>5859</v>
      </c>
      <c r="B5861">
        <v>0.1</v>
      </c>
      <c r="C5861">
        <v>0</v>
      </c>
      <c r="D5861">
        <v>0.58599999999999997</v>
      </c>
      <c r="E5861">
        <v>0.67700000000000005</v>
      </c>
      <c r="F5861">
        <v>0.23024</v>
      </c>
      <c r="G5861">
        <v>0</v>
      </c>
      <c r="H5861">
        <v>4.879E-2</v>
      </c>
      <c r="I5861">
        <v>8.0049999999999996E-2</v>
      </c>
    </row>
    <row r="5862" spans="1:9" x14ac:dyDescent="0.25">
      <c r="A5862">
        <v>5860</v>
      </c>
      <c r="B5862">
        <v>0.1</v>
      </c>
      <c r="C5862">
        <v>1E-3</v>
      </c>
      <c r="D5862">
        <v>0.52300000000000002</v>
      </c>
      <c r="E5862">
        <v>0.65800000000000003</v>
      </c>
      <c r="F5862">
        <v>0.22287999999999999</v>
      </c>
      <c r="G5862">
        <v>0</v>
      </c>
      <c r="H5862">
        <v>3.9780000000000003E-2</v>
      </c>
      <c r="I5862">
        <v>7.0180000000000006E-2</v>
      </c>
    </row>
    <row r="5863" spans="1:9" x14ac:dyDescent="0.25">
      <c r="A5863">
        <v>5861</v>
      </c>
      <c r="B5863">
        <v>0.1</v>
      </c>
      <c r="C5863">
        <v>5.3999999999999999E-2</v>
      </c>
      <c r="D5863">
        <v>0.44</v>
      </c>
      <c r="E5863">
        <v>0.59199999999999997</v>
      </c>
      <c r="F5863">
        <v>0.21983</v>
      </c>
      <c r="G5863">
        <v>0</v>
      </c>
      <c r="H5863">
        <v>3.261E-2</v>
      </c>
      <c r="I5863">
        <v>5.9720000000000002E-2</v>
      </c>
    </row>
    <row r="5864" spans="1:9" x14ac:dyDescent="0.25">
      <c r="A5864">
        <v>5862</v>
      </c>
      <c r="B5864">
        <v>0.1</v>
      </c>
      <c r="C5864">
        <v>0.185</v>
      </c>
      <c r="D5864">
        <v>0.36599999999999999</v>
      </c>
      <c r="E5864">
        <v>0.51900000000000002</v>
      </c>
      <c r="F5864">
        <v>0.22320999999999999</v>
      </c>
      <c r="G5864">
        <v>0</v>
      </c>
      <c r="H5864">
        <v>2.47E-3</v>
      </c>
      <c r="I5864">
        <v>5.6509999999999998E-2</v>
      </c>
    </row>
    <row r="5865" spans="1:9" x14ac:dyDescent="0.25">
      <c r="A5865">
        <v>5863</v>
      </c>
      <c r="B5865">
        <v>0.1</v>
      </c>
      <c r="C5865">
        <v>0.29799999999999999</v>
      </c>
      <c r="D5865">
        <v>0.33700000000000002</v>
      </c>
      <c r="E5865">
        <v>0.55700000000000005</v>
      </c>
      <c r="F5865">
        <v>0.2369</v>
      </c>
      <c r="G5865">
        <v>0</v>
      </c>
      <c r="H5865">
        <v>6.6400000000000001E-3</v>
      </c>
      <c r="I5865">
        <v>5.7299999999999997E-2</v>
      </c>
    </row>
    <row r="5866" spans="1:9" x14ac:dyDescent="0.25">
      <c r="A5866">
        <v>5864</v>
      </c>
      <c r="B5866">
        <v>0.1</v>
      </c>
      <c r="C5866">
        <v>0.39500000000000002</v>
      </c>
      <c r="D5866">
        <v>0.32100000000000001</v>
      </c>
      <c r="E5866">
        <v>0.57599999999999996</v>
      </c>
      <c r="F5866">
        <v>0.25381999999999999</v>
      </c>
      <c r="G5866">
        <v>1.66E-3</v>
      </c>
      <c r="H5866">
        <v>8.6499999999999997E-3</v>
      </c>
      <c r="I5866">
        <v>5.9769999999999997E-2</v>
      </c>
    </row>
    <row r="5867" spans="1:9" x14ac:dyDescent="0.25">
      <c r="A5867">
        <v>5865</v>
      </c>
      <c r="B5867">
        <v>0.1</v>
      </c>
      <c r="C5867">
        <v>0.47399999999999998</v>
      </c>
      <c r="D5867">
        <v>0.41</v>
      </c>
      <c r="E5867">
        <v>0.61299999999999999</v>
      </c>
      <c r="F5867">
        <v>0.27796999999999999</v>
      </c>
      <c r="G5867">
        <v>5.416E-2</v>
      </c>
      <c r="H5867">
        <v>1.272E-2</v>
      </c>
      <c r="I5867">
        <v>5.9420000000000001E-2</v>
      </c>
    </row>
    <row r="5868" spans="1:9" x14ac:dyDescent="0.25">
      <c r="A5868">
        <v>5866</v>
      </c>
      <c r="B5868">
        <v>0.1</v>
      </c>
      <c r="C5868">
        <v>0.51300000000000001</v>
      </c>
      <c r="D5868">
        <v>0.60599999999999998</v>
      </c>
      <c r="E5868">
        <v>0.63400000000000001</v>
      </c>
      <c r="F5868">
        <v>0.30474000000000001</v>
      </c>
      <c r="G5868">
        <v>0.19069</v>
      </c>
      <c r="H5868">
        <v>1.1900000000000001E-2</v>
      </c>
      <c r="I5868">
        <v>4.2840000000000003E-2</v>
      </c>
    </row>
    <row r="5869" spans="1:9" x14ac:dyDescent="0.25">
      <c r="A5869">
        <v>5867</v>
      </c>
      <c r="B5869">
        <v>0.1</v>
      </c>
      <c r="C5869">
        <v>0.52800000000000002</v>
      </c>
      <c r="D5869">
        <v>0.77</v>
      </c>
      <c r="E5869">
        <v>0.63700000000000001</v>
      </c>
      <c r="F5869">
        <v>0.29160999999999998</v>
      </c>
      <c r="G5869">
        <v>0.34987000000000001</v>
      </c>
      <c r="H5869">
        <v>2.036E-2</v>
      </c>
      <c r="I5869">
        <v>3.5580000000000001E-2</v>
      </c>
    </row>
    <row r="5870" spans="1:9" x14ac:dyDescent="0.25">
      <c r="A5870">
        <v>5868</v>
      </c>
      <c r="B5870">
        <v>0.1</v>
      </c>
      <c r="C5870">
        <v>0.501</v>
      </c>
      <c r="D5870">
        <v>0.69499999999999995</v>
      </c>
      <c r="E5870">
        <v>0.64900000000000002</v>
      </c>
      <c r="F5870">
        <v>0.28128999999999998</v>
      </c>
      <c r="G5870">
        <v>0.47776999999999997</v>
      </c>
      <c r="H5870">
        <v>2.095E-2</v>
      </c>
      <c r="I5870">
        <v>3.8300000000000001E-2</v>
      </c>
    </row>
    <row r="5871" spans="1:9" x14ac:dyDescent="0.25">
      <c r="A5871">
        <v>5869</v>
      </c>
      <c r="B5871">
        <v>0.1</v>
      </c>
      <c r="C5871">
        <v>0.27900000000000003</v>
      </c>
      <c r="D5871">
        <v>0.39800000000000002</v>
      </c>
      <c r="E5871">
        <v>0.66200000000000003</v>
      </c>
      <c r="F5871">
        <v>0.26867999999999997</v>
      </c>
      <c r="G5871">
        <v>0.55167999999999995</v>
      </c>
      <c r="H5871">
        <v>4.113E-2</v>
      </c>
      <c r="I5871">
        <v>4.1059999999999999E-2</v>
      </c>
    </row>
    <row r="5872" spans="1:9" x14ac:dyDescent="0.25">
      <c r="A5872">
        <v>5870</v>
      </c>
      <c r="B5872">
        <v>0.1</v>
      </c>
      <c r="C5872">
        <v>0.16700000000000001</v>
      </c>
      <c r="D5872">
        <v>0.45</v>
      </c>
      <c r="E5872">
        <v>0.66100000000000003</v>
      </c>
      <c r="F5872">
        <v>0.25827</v>
      </c>
      <c r="G5872">
        <v>0.57182999999999995</v>
      </c>
      <c r="H5872">
        <v>4.1610000000000001E-2</v>
      </c>
      <c r="I5872">
        <v>5.2220000000000003E-2</v>
      </c>
    </row>
    <row r="5873" spans="1:9" x14ac:dyDescent="0.25">
      <c r="A5873">
        <v>5871</v>
      </c>
      <c r="B5873">
        <v>0.1</v>
      </c>
      <c r="C5873">
        <v>0.109</v>
      </c>
      <c r="D5873">
        <v>0.57799999999999996</v>
      </c>
      <c r="E5873">
        <v>0.65900000000000003</v>
      </c>
      <c r="F5873">
        <v>0.25129000000000001</v>
      </c>
      <c r="G5873">
        <v>0.56544000000000005</v>
      </c>
      <c r="H5873">
        <v>2.4709999999999999E-2</v>
      </c>
      <c r="I5873">
        <v>5.8729999999999997E-2</v>
      </c>
    </row>
    <row r="5874" spans="1:9" x14ac:dyDescent="0.25">
      <c r="A5874">
        <v>5872</v>
      </c>
      <c r="B5874">
        <v>0.1</v>
      </c>
      <c r="C5874">
        <v>4.8000000000000001E-2</v>
      </c>
      <c r="D5874">
        <v>0.65400000000000003</v>
      </c>
      <c r="E5874">
        <v>0.69499999999999995</v>
      </c>
      <c r="F5874">
        <v>0.24365000000000001</v>
      </c>
      <c r="G5874">
        <v>0.51102999999999998</v>
      </c>
      <c r="H5874">
        <v>8.2100000000000003E-3</v>
      </c>
      <c r="I5874">
        <v>6.905E-2</v>
      </c>
    </row>
    <row r="5875" spans="1:9" x14ac:dyDescent="0.25">
      <c r="A5875">
        <v>5873</v>
      </c>
      <c r="B5875">
        <v>0.1</v>
      </c>
      <c r="C5875">
        <v>6.0000000000000001E-3</v>
      </c>
      <c r="D5875">
        <v>0.70099999999999996</v>
      </c>
      <c r="E5875">
        <v>0.71599999999999997</v>
      </c>
      <c r="F5875">
        <v>0.24809999999999999</v>
      </c>
      <c r="G5875">
        <v>0.43091000000000002</v>
      </c>
      <c r="H5875">
        <v>8.2100000000000003E-3</v>
      </c>
      <c r="I5875">
        <v>6.7659999999999998E-2</v>
      </c>
    </row>
    <row r="5876" spans="1:9" x14ac:dyDescent="0.25">
      <c r="A5876">
        <v>5874</v>
      </c>
      <c r="B5876">
        <v>0.1</v>
      </c>
      <c r="C5876">
        <v>0</v>
      </c>
      <c r="D5876">
        <v>0.72399999999999998</v>
      </c>
      <c r="E5876">
        <v>0.66300000000000003</v>
      </c>
      <c r="F5876">
        <v>0.26362000000000002</v>
      </c>
      <c r="G5876">
        <v>0.33484999999999998</v>
      </c>
      <c r="H5876">
        <v>9.1500000000000001E-3</v>
      </c>
      <c r="I5876">
        <v>6.5540000000000001E-2</v>
      </c>
    </row>
    <row r="5877" spans="1:9" x14ac:dyDescent="0.25">
      <c r="A5877">
        <v>5875</v>
      </c>
      <c r="B5877">
        <v>0.1</v>
      </c>
      <c r="C5877">
        <v>0</v>
      </c>
      <c r="D5877">
        <v>0.70699999999999996</v>
      </c>
      <c r="E5877">
        <v>0.53900000000000003</v>
      </c>
      <c r="F5877">
        <v>0.29320000000000002</v>
      </c>
      <c r="G5877">
        <v>0.21598999999999999</v>
      </c>
      <c r="H5877">
        <v>1.546E-2</v>
      </c>
      <c r="I5877">
        <v>6.8110000000000004E-2</v>
      </c>
    </row>
    <row r="5878" spans="1:9" x14ac:dyDescent="0.25">
      <c r="A5878">
        <v>5876</v>
      </c>
      <c r="B5878">
        <v>0.1</v>
      </c>
      <c r="C5878">
        <v>0</v>
      </c>
      <c r="D5878">
        <v>0.70199999999999996</v>
      </c>
      <c r="E5878">
        <v>0.52800000000000002</v>
      </c>
      <c r="F5878">
        <v>0.32474999999999998</v>
      </c>
      <c r="G5878">
        <v>9.3899999999999997E-2</v>
      </c>
      <c r="H5878">
        <v>7.3899999999999999E-3</v>
      </c>
      <c r="I5878">
        <v>6.9000000000000006E-2</v>
      </c>
    </row>
    <row r="5879" spans="1:9" x14ac:dyDescent="0.25">
      <c r="A5879">
        <v>5877</v>
      </c>
      <c r="B5879">
        <v>0.1</v>
      </c>
      <c r="C5879">
        <v>0</v>
      </c>
      <c r="D5879">
        <v>0.71</v>
      </c>
      <c r="E5879">
        <v>0.57499999999999996</v>
      </c>
      <c r="F5879">
        <v>0.32822000000000001</v>
      </c>
      <c r="G5879">
        <v>1.12E-2</v>
      </c>
      <c r="H5879">
        <v>7.3899999999999999E-3</v>
      </c>
      <c r="I5879">
        <v>6.4159999999999995E-2</v>
      </c>
    </row>
    <row r="5880" spans="1:9" x14ac:dyDescent="0.25">
      <c r="A5880">
        <v>5878</v>
      </c>
      <c r="B5880">
        <v>0.1</v>
      </c>
      <c r="C5880">
        <v>0</v>
      </c>
      <c r="D5880">
        <v>0.66900000000000004</v>
      </c>
      <c r="E5880">
        <v>0.56100000000000005</v>
      </c>
      <c r="F5880">
        <v>0.309</v>
      </c>
      <c r="G5880">
        <v>0</v>
      </c>
      <c r="H5880">
        <v>7.3899999999999999E-3</v>
      </c>
      <c r="I5880">
        <v>7.8869999999999996E-2</v>
      </c>
    </row>
    <row r="5881" spans="1:9" x14ac:dyDescent="0.25">
      <c r="A5881">
        <v>5879</v>
      </c>
      <c r="B5881">
        <v>0.1</v>
      </c>
      <c r="C5881">
        <v>0</v>
      </c>
      <c r="D5881">
        <v>0.61</v>
      </c>
      <c r="E5881">
        <v>0.53200000000000003</v>
      </c>
      <c r="F5881">
        <v>0.26910000000000001</v>
      </c>
      <c r="G5881">
        <v>0</v>
      </c>
      <c r="H5881">
        <v>7.3899999999999999E-3</v>
      </c>
      <c r="I5881">
        <v>9.0319999999999998E-2</v>
      </c>
    </row>
    <row r="5882" spans="1:9" x14ac:dyDescent="0.25">
      <c r="A5882">
        <v>5880</v>
      </c>
      <c r="B5882">
        <v>0.1</v>
      </c>
      <c r="C5882">
        <v>0</v>
      </c>
      <c r="D5882">
        <v>0.56200000000000006</v>
      </c>
      <c r="E5882">
        <v>0.5</v>
      </c>
      <c r="F5882">
        <v>0.25780999999999998</v>
      </c>
      <c r="G5882">
        <v>0</v>
      </c>
      <c r="H5882">
        <v>8.8999999999999999E-3</v>
      </c>
      <c r="I5882">
        <v>8.5180000000000006E-2</v>
      </c>
    </row>
    <row r="5883" spans="1:9" x14ac:dyDescent="0.25">
      <c r="A5883">
        <v>5881</v>
      </c>
      <c r="B5883">
        <v>0.1</v>
      </c>
      <c r="C5883">
        <v>0</v>
      </c>
      <c r="D5883">
        <v>0.51500000000000001</v>
      </c>
      <c r="E5883">
        <v>0.45400000000000001</v>
      </c>
      <c r="F5883">
        <v>0.22489000000000001</v>
      </c>
      <c r="G5883">
        <v>0</v>
      </c>
      <c r="H5883">
        <v>1.4E-2</v>
      </c>
      <c r="I5883">
        <v>7.5459999999999999E-2</v>
      </c>
    </row>
    <row r="5884" spans="1:9" x14ac:dyDescent="0.25">
      <c r="A5884">
        <v>5882</v>
      </c>
      <c r="B5884">
        <v>0.1</v>
      </c>
      <c r="C5884">
        <v>0</v>
      </c>
      <c r="D5884">
        <v>0.44900000000000001</v>
      </c>
      <c r="E5884">
        <v>0.41099999999999998</v>
      </c>
      <c r="F5884">
        <v>0.18992000000000001</v>
      </c>
      <c r="G5884">
        <v>0</v>
      </c>
      <c r="H5884">
        <v>3.2280000000000003E-2</v>
      </c>
      <c r="I5884">
        <v>7.6100000000000001E-2</v>
      </c>
    </row>
    <row r="5885" spans="1:9" x14ac:dyDescent="0.25">
      <c r="A5885">
        <v>5883</v>
      </c>
      <c r="B5885">
        <v>0.1</v>
      </c>
      <c r="C5885">
        <v>0</v>
      </c>
      <c r="D5885">
        <v>0.38900000000000001</v>
      </c>
      <c r="E5885">
        <v>0.36199999999999999</v>
      </c>
      <c r="F5885">
        <v>0.1918</v>
      </c>
      <c r="G5885">
        <v>0</v>
      </c>
      <c r="H5885">
        <v>6.7970000000000003E-2</v>
      </c>
      <c r="I5885">
        <v>7.7579999999999996E-2</v>
      </c>
    </row>
    <row r="5886" spans="1:9" x14ac:dyDescent="0.25">
      <c r="A5886">
        <v>5884</v>
      </c>
      <c r="B5886">
        <v>0.1</v>
      </c>
      <c r="C5886">
        <v>0</v>
      </c>
      <c r="D5886">
        <v>0.38200000000000001</v>
      </c>
      <c r="E5886">
        <v>0.32800000000000001</v>
      </c>
      <c r="F5886">
        <v>0.19583</v>
      </c>
      <c r="G5886">
        <v>0</v>
      </c>
      <c r="H5886">
        <v>3.6999999999999998E-2</v>
      </c>
      <c r="I5886">
        <v>6.8309999999999996E-2</v>
      </c>
    </row>
    <row r="5887" spans="1:9" x14ac:dyDescent="0.25">
      <c r="A5887">
        <v>5885</v>
      </c>
      <c r="B5887">
        <v>0.1</v>
      </c>
      <c r="C5887">
        <v>0.01</v>
      </c>
      <c r="D5887">
        <v>0.432</v>
      </c>
      <c r="E5887">
        <v>0.311</v>
      </c>
      <c r="F5887">
        <v>0.1963</v>
      </c>
      <c r="G5887">
        <v>0</v>
      </c>
      <c r="H5887">
        <v>3.533E-2</v>
      </c>
      <c r="I5887">
        <v>6.7419999999999994E-2</v>
      </c>
    </row>
    <row r="5888" spans="1:9" x14ac:dyDescent="0.25">
      <c r="A5888">
        <v>5886</v>
      </c>
      <c r="B5888">
        <v>0.1</v>
      </c>
      <c r="C5888">
        <v>4.5999999999999999E-2</v>
      </c>
      <c r="D5888">
        <v>0.47899999999999998</v>
      </c>
      <c r="E5888">
        <v>0.312</v>
      </c>
      <c r="F5888">
        <v>0.19681000000000001</v>
      </c>
      <c r="G5888">
        <v>0</v>
      </c>
      <c r="H5888">
        <v>4.9680000000000002E-2</v>
      </c>
      <c r="I5888">
        <v>6.2829999999999997E-2</v>
      </c>
    </row>
    <row r="5889" spans="1:9" x14ac:dyDescent="0.25">
      <c r="A5889">
        <v>5887</v>
      </c>
      <c r="B5889">
        <v>0.1</v>
      </c>
      <c r="C5889">
        <v>0.11899999999999999</v>
      </c>
      <c r="D5889">
        <v>0.504</v>
      </c>
      <c r="E5889">
        <v>0.308</v>
      </c>
      <c r="F5889">
        <v>0.21195</v>
      </c>
      <c r="G5889">
        <v>0</v>
      </c>
      <c r="H5889">
        <v>0.15712999999999999</v>
      </c>
      <c r="I5889">
        <v>5.4679999999999999E-2</v>
      </c>
    </row>
    <row r="5890" spans="1:9" x14ac:dyDescent="0.25">
      <c r="A5890">
        <v>5888</v>
      </c>
      <c r="B5890">
        <v>0.1</v>
      </c>
      <c r="C5890">
        <v>0.188</v>
      </c>
      <c r="D5890">
        <v>0.502</v>
      </c>
      <c r="E5890">
        <v>0.32300000000000001</v>
      </c>
      <c r="F5890">
        <v>0.25892999999999999</v>
      </c>
      <c r="G5890">
        <v>1.41E-3</v>
      </c>
      <c r="H5890">
        <v>0.20011000000000001</v>
      </c>
      <c r="I5890">
        <v>6.2089999999999999E-2</v>
      </c>
    </row>
    <row r="5891" spans="1:9" x14ac:dyDescent="0.25">
      <c r="A5891">
        <v>5889</v>
      </c>
      <c r="B5891">
        <v>0.1</v>
      </c>
      <c r="C5891">
        <v>0.29299999999999998</v>
      </c>
      <c r="D5891">
        <v>0.47699999999999998</v>
      </c>
      <c r="E5891">
        <v>0.33600000000000002</v>
      </c>
      <c r="F5891">
        <v>0.28626000000000001</v>
      </c>
      <c r="G5891">
        <v>3.8739999999999997E-2</v>
      </c>
      <c r="H5891">
        <v>0.31841999999999998</v>
      </c>
      <c r="I5891">
        <v>6.1150000000000003E-2</v>
      </c>
    </row>
    <row r="5892" spans="1:9" x14ac:dyDescent="0.25">
      <c r="A5892">
        <v>5890</v>
      </c>
      <c r="B5892">
        <v>0.1</v>
      </c>
      <c r="C5892">
        <v>0.33700000000000002</v>
      </c>
      <c r="D5892">
        <v>0.441</v>
      </c>
      <c r="E5892">
        <v>0.32300000000000001</v>
      </c>
      <c r="F5892">
        <v>0.30327999999999999</v>
      </c>
      <c r="G5892">
        <v>0.13378999999999999</v>
      </c>
      <c r="H5892">
        <v>0.32858999999999999</v>
      </c>
      <c r="I5892">
        <v>3.9980000000000002E-2</v>
      </c>
    </row>
    <row r="5893" spans="1:9" x14ac:dyDescent="0.25">
      <c r="A5893">
        <v>5891</v>
      </c>
      <c r="B5893">
        <v>0.1</v>
      </c>
      <c r="C5893">
        <v>0.40699999999999997</v>
      </c>
      <c r="D5893">
        <v>0.41699999999999998</v>
      </c>
      <c r="E5893">
        <v>0.311</v>
      </c>
      <c r="F5893">
        <v>0.30126999999999998</v>
      </c>
      <c r="G5893">
        <v>0.25314999999999999</v>
      </c>
      <c r="H5893">
        <v>0.28049000000000002</v>
      </c>
      <c r="I5893">
        <v>2.3939999999999999E-2</v>
      </c>
    </row>
    <row r="5894" spans="1:9" x14ac:dyDescent="0.25">
      <c r="A5894">
        <v>5892</v>
      </c>
      <c r="B5894">
        <v>0.1</v>
      </c>
      <c r="C5894">
        <v>0.42199999999999999</v>
      </c>
      <c r="D5894">
        <v>0.43</v>
      </c>
      <c r="E5894">
        <v>0.30099999999999999</v>
      </c>
      <c r="F5894">
        <v>0.29905999999999999</v>
      </c>
      <c r="G5894">
        <v>0.35269</v>
      </c>
      <c r="H5894">
        <v>0.33605000000000002</v>
      </c>
      <c r="I5894">
        <v>2.9659999999999999E-2</v>
      </c>
    </row>
    <row r="5895" spans="1:9" x14ac:dyDescent="0.25">
      <c r="A5895">
        <v>5893</v>
      </c>
      <c r="B5895">
        <v>0.1</v>
      </c>
      <c r="C5895">
        <v>0.39500000000000002</v>
      </c>
      <c r="D5895">
        <v>0.45700000000000002</v>
      </c>
      <c r="E5895">
        <v>0.308</v>
      </c>
      <c r="F5895">
        <v>0.28842000000000001</v>
      </c>
      <c r="G5895">
        <v>0.43140000000000001</v>
      </c>
      <c r="H5895">
        <v>0.30753000000000003</v>
      </c>
      <c r="I5895">
        <v>3.805E-2</v>
      </c>
    </row>
    <row r="5896" spans="1:9" x14ac:dyDescent="0.25">
      <c r="A5896">
        <v>5894</v>
      </c>
      <c r="B5896">
        <v>0.1</v>
      </c>
      <c r="C5896">
        <v>0.34799999999999998</v>
      </c>
      <c r="D5896">
        <v>0.46700000000000003</v>
      </c>
      <c r="E5896">
        <v>0.32</v>
      </c>
      <c r="F5896">
        <v>0.27553</v>
      </c>
      <c r="G5896">
        <v>0.46689999999999998</v>
      </c>
      <c r="H5896">
        <v>0.27962999999999999</v>
      </c>
      <c r="I5896">
        <v>4.8370000000000003E-2</v>
      </c>
    </row>
    <row r="5897" spans="1:9" x14ac:dyDescent="0.25">
      <c r="A5897">
        <v>5895</v>
      </c>
      <c r="B5897">
        <v>0.1</v>
      </c>
      <c r="C5897">
        <v>0.23200000000000001</v>
      </c>
      <c r="D5897">
        <v>0.46400000000000002</v>
      </c>
      <c r="E5897">
        <v>0.32900000000000001</v>
      </c>
      <c r="F5897">
        <v>0.25302000000000002</v>
      </c>
      <c r="G5897">
        <v>0.46309</v>
      </c>
      <c r="H5897">
        <v>0.22314000000000001</v>
      </c>
      <c r="I5897">
        <v>6.5939999999999999E-2</v>
      </c>
    </row>
    <row r="5898" spans="1:9" x14ac:dyDescent="0.25">
      <c r="A5898">
        <v>5896</v>
      </c>
      <c r="B5898">
        <v>0.1</v>
      </c>
      <c r="C5898">
        <v>0.11</v>
      </c>
      <c r="D5898">
        <v>0.46200000000000002</v>
      </c>
      <c r="E5898">
        <v>0.32200000000000001</v>
      </c>
      <c r="F5898">
        <v>0.25442999999999999</v>
      </c>
      <c r="G5898">
        <v>0.43256</v>
      </c>
      <c r="H5898">
        <v>0.18667</v>
      </c>
      <c r="I5898">
        <v>8.5730000000000001E-2</v>
      </c>
    </row>
    <row r="5899" spans="1:9" x14ac:dyDescent="0.25">
      <c r="A5899">
        <v>5897</v>
      </c>
      <c r="B5899">
        <v>0.1</v>
      </c>
      <c r="C5899">
        <v>2.7E-2</v>
      </c>
      <c r="D5899">
        <v>0.51100000000000001</v>
      </c>
      <c r="E5899">
        <v>0.30499999999999999</v>
      </c>
      <c r="F5899">
        <v>0.25658999999999998</v>
      </c>
      <c r="G5899">
        <v>0.40055000000000002</v>
      </c>
      <c r="H5899">
        <v>0.12129</v>
      </c>
      <c r="I5899">
        <v>8.0640000000000003E-2</v>
      </c>
    </row>
    <row r="5900" spans="1:9" x14ac:dyDescent="0.25">
      <c r="A5900">
        <v>5898</v>
      </c>
      <c r="B5900">
        <v>0.1</v>
      </c>
      <c r="C5900">
        <v>0</v>
      </c>
      <c r="D5900">
        <v>0.626</v>
      </c>
      <c r="E5900">
        <v>0.30399999999999999</v>
      </c>
      <c r="F5900">
        <v>0.25559999999999999</v>
      </c>
      <c r="G5900">
        <v>0.33950000000000002</v>
      </c>
      <c r="H5900">
        <v>0.18179999999999999</v>
      </c>
      <c r="I5900">
        <v>9.486E-2</v>
      </c>
    </row>
    <row r="5901" spans="1:9" x14ac:dyDescent="0.25">
      <c r="A5901">
        <v>5899</v>
      </c>
      <c r="B5901">
        <v>0.1</v>
      </c>
      <c r="C5901">
        <v>0</v>
      </c>
      <c r="D5901">
        <v>0.73</v>
      </c>
      <c r="E5901">
        <v>0.31900000000000001</v>
      </c>
      <c r="F5901">
        <v>0.26928999999999997</v>
      </c>
      <c r="G5901">
        <v>0.22112999999999999</v>
      </c>
      <c r="H5901">
        <v>5.1319999999999998E-2</v>
      </c>
      <c r="I5901">
        <v>0.10833</v>
      </c>
    </row>
    <row r="5902" spans="1:9" x14ac:dyDescent="0.25">
      <c r="A5902">
        <v>5900</v>
      </c>
      <c r="B5902">
        <v>0.1</v>
      </c>
      <c r="C5902">
        <v>0</v>
      </c>
      <c r="D5902">
        <v>0.77700000000000002</v>
      </c>
      <c r="E5902">
        <v>0.36399999999999999</v>
      </c>
      <c r="F5902">
        <v>0.28883999999999999</v>
      </c>
      <c r="G5902">
        <v>8.9829999999999993E-2</v>
      </c>
      <c r="H5902">
        <v>4.4639999999999999E-2</v>
      </c>
      <c r="I5902">
        <v>0.10029</v>
      </c>
    </row>
    <row r="5903" spans="1:9" x14ac:dyDescent="0.25">
      <c r="A5903">
        <v>5901</v>
      </c>
      <c r="B5903">
        <v>0.1</v>
      </c>
      <c r="C5903">
        <v>0</v>
      </c>
      <c r="D5903">
        <v>0.78400000000000003</v>
      </c>
      <c r="E5903">
        <v>0.433</v>
      </c>
      <c r="F5903">
        <v>0.28105999999999998</v>
      </c>
      <c r="G5903">
        <v>9.8700000000000003E-3</v>
      </c>
      <c r="H5903">
        <v>4.3180000000000003E-2</v>
      </c>
      <c r="I5903">
        <v>8.9770000000000003E-2</v>
      </c>
    </row>
    <row r="5904" spans="1:9" x14ac:dyDescent="0.25">
      <c r="A5904">
        <v>5902</v>
      </c>
      <c r="B5904">
        <v>0.1</v>
      </c>
      <c r="C5904">
        <v>0</v>
      </c>
      <c r="D5904">
        <v>0.78100000000000003</v>
      </c>
      <c r="E5904">
        <v>0.49099999999999999</v>
      </c>
      <c r="F5904">
        <v>0.27173000000000003</v>
      </c>
      <c r="G5904">
        <v>0</v>
      </c>
      <c r="H5904">
        <v>7.1139999999999995E-2</v>
      </c>
      <c r="I5904">
        <v>9.8070000000000004E-2</v>
      </c>
    </row>
    <row r="5905" spans="1:9" x14ac:dyDescent="0.25">
      <c r="A5905">
        <v>5903</v>
      </c>
      <c r="B5905">
        <v>0.1</v>
      </c>
      <c r="C5905">
        <v>0</v>
      </c>
      <c r="D5905">
        <v>0.77</v>
      </c>
      <c r="E5905">
        <v>0.54500000000000004</v>
      </c>
      <c r="F5905">
        <v>0.24515000000000001</v>
      </c>
      <c r="G5905">
        <v>0</v>
      </c>
      <c r="H5905">
        <v>0.13827</v>
      </c>
      <c r="I5905">
        <v>9.4960000000000003E-2</v>
      </c>
    </row>
    <row r="5906" spans="1:9" x14ac:dyDescent="0.25">
      <c r="A5906">
        <v>5904</v>
      </c>
      <c r="B5906">
        <v>0.1</v>
      </c>
      <c r="C5906">
        <v>0</v>
      </c>
      <c r="D5906">
        <v>0.74399999999999999</v>
      </c>
      <c r="E5906">
        <v>0.60299999999999998</v>
      </c>
      <c r="F5906">
        <v>0.24149000000000001</v>
      </c>
      <c r="G5906">
        <v>0</v>
      </c>
      <c r="H5906">
        <v>0.21303</v>
      </c>
      <c r="I5906">
        <v>8.8739999999999999E-2</v>
      </c>
    </row>
    <row r="5907" spans="1:9" x14ac:dyDescent="0.25">
      <c r="A5907">
        <v>5905</v>
      </c>
      <c r="B5907">
        <v>0.1</v>
      </c>
      <c r="C5907">
        <v>0</v>
      </c>
      <c r="D5907">
        <v>0.71299999999999997</v>
      </c>
      <c r="E5907">
        <v>0.64500000000000002</v>
      </c>
      <c r="F5907">
        <v>0.2195</v>
      </c>
      <c r="G5907">
        <v>0</v>
      </c>
      <c r="H5907">
        <v>0.28208</v>
      </c>
      <c r="I5907">
        <v>7.7579999999999996E-2</v>
      </c>
    </row>
    <row r="5908" spans="1:9" x14ac:dyDescent="0.25">
      <c r="A5908">
        <v>5906</v>
      </c>
      <c r="B5908">
        <v>0.1</v>
      </c>
      <c r="C5908">
        <v>0</v>
      </c>
      <c r="D5908">
        <v>0.67</v>
      </c>
      <c r="E5908">
        <v>0.67300000000000004</v>
      </c>
      <c r="F5908">
        <v>0.19433</v>
      </c>
      <c r="G5908">
        <v>0</v>
      </c>
      <c r="H5908">
        <v>0.37364999999999998</v>
      </c>
      <c r="I5908">
        <v>7.2010000000000005E-2</v>
      </c>
    </row>
    <row r="5909" spans="1:9" x14ac:dyDescent="0.25">
      <c r="A5909">
        <v>5907</v>
      </c>
      <c r="B5909">
        <v>0.1</v>
      </c>
      <c r="C5909">
        <v>0</v>
      </c>
      <c r="D5909">
        <v>0.62</v>
      </c>
      <c r="E5909">
        <v>0.68</v>
      </c>
      <c r="F5909">
        <v>0.18064</v>
      </c>
      <c r="G5909">
        <v>0</v>
      </c>
      <c r="H5909">
        <v>0.43579000000000001</v>
      </c>
      <c r="I5909">
        <v>6.7659999999999998E-2</v>
      </c>
    </row>
    <row r="5910" spans="1:9" x14ac:dyDescent="0.25">
      <c r="A5910">
        <v>5908</v>
      </c>
      <c r="B5910">
        <v>0.1</v>
      </c>
      <c r="C5910">
        <v>0</v>
      </c>
      <c r="D5910">
        <v>0.56799999999999995</v>
      </c>
      <c r="E5910">
        <v>0.68799999999999994</v>
      </c>
      <c r="F5910">
        <v>0.19048000000000001</v>
      </c>
      <c r="G5910">
        <v>0</v>
      </c>
      <c r="H5910">
        <v>0.43462000000000001</v>
      </c>
      <c r="I5910">
        <v>6.2630000000000005E-2</v>
      </c>
    </row>
    <row r="5911" spans="1:9" x14ac:dyDescent="0.25">
      <c r="A5911">
        <v>5909</v>
      </c>
      <c r="B5911">
        <v>0.1</v>
      </c>
      <c r="C5911">
        <v>4.1000000000000002E-2</v>
      </c>
      <c r="D5911">
        <v>0.51900000000000002</v>
      </c>
      <c r="E5911">
        <v>0.68500000000000005</v>
      </c>
      <c r="F5911">
        <v>0.19850000000000001</v>
      </c>
      <c r="G5911">
        <v>0</v>
      </c>
      <c r="H5911">
        <v>0.49186000000000002</v>
      </c>
      <c r="I5911">
        <v>5.4829999999999997E-2</v>
      </c>
    </row>
    <row r="5912" spans="1:9" x14ac:dyDescent="0.25">
      <c r="A5912">
        <v>5910</v>
      </c>
      <c r="B5912">
        <v>0.1</v>
      </c>
      <c r="C5912">
        <v>0.16400000000000001</v>
      </c>
      <c r="D5912">
        <v>0.48399999999999999</v>
      </c>
      <c r="E5912">
        <v>0.66700000000000004</v>
      </c>
      <c r="F5912">
        <v>0.19944000000000001</v>
      </c>
      <c r="G5912">
        <v>0</v>
      </c>
      <c r="H5912">
        <v>0.54820000000000002</v>
      </c>
      <c r="I5912">
        <v>5.7549999999999997E-2</v>
      </c>
    </row>
    <row r="5913" spans="1:9" x14ac:dyDescent="0.25">
      <c r="A5913">
        <v>5911</v>
      </c>
      <c r="B5913">
        <v>0.1</v>
      </c>
      <c r="C5913">
        <v>0.312</v>
      </c>
      <c r="D5913">
        <v>0.48799999999999999</v>
      </c>
      <c r="E5913">
        <v>0.67600000000000005</v>
      </c>
      <c r="F5913">
        <v>0.21289</v>
      </c>
      <c r="G5913">
        <v>0</v>
      </c>
      <c r="H5913">
        <v>0.54701999999999995</v>
      </c>
      <c r="I5913">
        <v>5.774E-2</v>
      </c>
    </row>
    <row r="5914" spans="1:9" x14ac:dyDescent="0.25">
      <c r="A5914">
        <v>5912</v>
      </c>
      <c r="B5914">
        <v>0.1</v>
      </c>
      <c r="C5914">
        <v>0.43</v>
      </c>
      <c r="D5914">
        <v>0.5</v>
      </c>
      <c r="E5914">
        <v>0.64100000000000001</v>
      </c>
      <c r="F5914">
        <v>0.25523000000000001</v>
      </c>
      <c r="G5914">
        <v>1.24E-3</v>
      </c>
      <c r="H5914">
        <v>0.54774999999999996</v>
      </c>
      <c r="I5914">
        <v>5.4089999999999999E-2</v>
      </c>
    </row>
    <row r="5915" spans="1:9" x14ac:dyDescent="0.25">
      <c r="A5915">
        <v>5913</v>
      </c>
      <c r="B5915">
        <v>0.1</v>
      </c>
      <c r="C5915">
        <v>0.51700000000000002</v>
      </c>
      <c r="D5915">
        <v>0.504</v>
      </c>
      <c r="E5915">
        <v>0.59699999999999998</v>
      </c>
      <c r="F5915">
        <v>0.28705999999999998</v>
      </c>
      <c r="G5915">
        <v>5.0680000000000003E-2</v>
      </c>
      <c r="H5915">
        <v>0.55579000000000001</v>
      </c>
      <c r="I5915">
        <v>4.8860000000000001E-2</v>
      </c>
    </row>
    <row r="5916" spans="1:9" x14ac:dyDescent="0.25">
      <c r="A5916">
        <v>5914</v>
      </c>
      <c r="B5916">
        <v>0.1</v>
      </c>
      <c r="C5916">
        <v>0.56200000000000006</v>
      </c>
      <c r="D5916">
        <v>0.48199999999999998</v>
      </c>
      <c r="E5916">
        <v>0.53900000000000003</v>
      </c>
      <c r="F5916">
        <v>0.28111000000000003</v>
      </c>
      <c r="G5916">
        <v>0.18720999999999999</v>
      </c>
      <c r="H5916">
        <v>0.59794000000000003</v>
      </c>
      <c r="I5916">
        <v>4.2840000000000003E-2</v>
      </c>
    </row>
    <row r="5917" spans="1:9" x14ac:dyDescent="0.25">
      <c r="A5917">
        <v>5915</v>
      </c>
      <c r="B5917">
        <v>0.1</v>
      </c>
      <c r="C5917">
        <v>0.61399999999999999</v>
      </c>
      <c r="D5917">
        <v>0.433</v>
      </c>
      <c r="E5917">
        <v>0.504</v>
      </c>
      <c r="F5917">
        <v>0.26469999999999999</v>
      </c>
      <c r="G5917">
        <v>0.34066000000000002</v>
      </c>
      <c r="H5917">
        <v>0.53885000000000005</v>
      </c>
      <c r="I5917">
        <v>4.1509999999999998E-2</v>
      </c>
    </row>
    <row r="5918" spans="1:9" x14ac:dyDescent="0.25">
      <c r="A5918">
        <v>5916</v>
      </c>
      <c r="B5918">
        <v>0.1</v>
      </c>
      <c r="C5918">
        <v>0.628</v>
      </c>
      <c r="D5918">
        <v>0.39700000000000002</v>
      </c>
      <c r="E5918">
        <v>0.503</v>
      </c>
      <c r="F5918">
        <v>0.25799</v>
      </c>
      <c r="G5918">
        <v>0.44733000000000001</v>
      </c>
      <c r="H5918">
        <v>0.49220000000000003</v>
      </c>
      <c r="I5918">
        <v>5.6309999999999999E-2</v>
      </c>
    </row>
    <row r="5919" spans="1:9" x14ac:dyDescent="0.25">
      <c r="A5919">
        <v>5917</v>
      </c>
      <c r="B5919">
        <v>0.1</v>
      </c>
      <c r="C5919">
        <v>0.48699999999999999</v>
      </c>
      <c r="D5919">
        <v>0.38900000000000001</v>
      </c>
      <c r="E5919">
        <v>0.52400000000000002</v>
      </c>
      <c r="F5919">
        <v>0.24740000000000001</v>
      </c>
      <c r="G5919">
        <v>0.48225000000000001</v>
      </c>
      <c r="H5919">
        <v>0.58253999999999995</v>
      </c>
      <c r="I5919">
        <v>6.8349999999999994E-2</v>
      </c>
    </row>
    <row r="5920" spans="1:9" x14ac:dyDescent="0.25">
      <c r="A5920">
        <v>5918</v>
      </c>
      <c r="B5920">
        <v>0.1</v>
      </c>
      <c r="C5920">
        <v>0.39</v>
      </c>
      <c r="D5920">
        <v>0.36199999999999999</v>
      </c>
      <c r="E5920">
        <v>0.54200000000000004</v>
      </c>
      <c r="F5920">
        <v>0.23796999999999999</v>
      </c>
      <c r="G5920">
        <v>0.47743999999999998</v>
      </c>
      <c r="H5920">
        <v>0.64900000000000002</v>
      </c>
      <c r="I5920">
        <v>8.1290000000000001E-2</v>
      </c>
    </row>
    <row r="5921" spans="1:9" x14ac:dyDescent="0.25">
      <c r="A5921">
        <v>5919</v>
      </c>
      <c r="B5921">
        <v>0.1</v>
      </c>
      <c r="C5921">
        <v>0.23400000000000001</v>
      </c>
      <c r="D5921">
        <v>0.29599999999999999</v>
      </c>
      <c r="E5921">
        <v>0.52200000000000002</v>
      </c>
      <c r="F5921">
        <v>0.21898999999999999</v>
      </c>
      <c r="G5921">
        <v>0.48182999999999998</v>
      </c>
      <c r="H5921">
        <v>0.66493000000000002</v>
      </c>
      <c r="I5921">
        <v>9.2979999999999993E-2</v>
      </c>
    </row>
    <row r="5922" spans="1:9" x14ac:dyDescent="0.25">
      <c r="A5922">
        <v>5920</v>
      </c>
      <c r="B5922">
        <v>0.1</v>
      </c>
      <c r="C5922">
        <v>0.108</v>
      </c>
      <c r="D5922">
        <v>0.249</v>
      </c>
      <c r="E5922">
        <v>0.44900000000000001</v>
      </c>
      <c r="F5922">
        <v>0.21401999999999999</v>
      </c>
      <c r="G5922">
        <v>0.45065</v>
      </c>
      <c r="H5922">
        <v>0.68872999999999995</v>
      </c>
      <c r="I5922">
        <v>0.10521999999999999</v>
      </c>
    </row>
    <row r="5923" spans="1:9" x14ac:dyDescent="0.25">
      <c r="A5923">
        <v>5921</v>
      </c>
      <c r="B5923">
        <v>0.1</v>
      </c>
      <c r="C5923">
        <v>2.1999999999999999E-2</v>
      </c>
      <c r="D5923">
        <v>0.23599999999999999</v>
      </c>
      <c r="E5923">
        <v>0.374</v>
      </c>
      <c r="F5923">
        <v>0.22297</v>
      </c>
      <c r="G5923">
        <v>0.36098000000000002</v>
      </c>
      <c r="H5923">
        <v>0.70250000000000001</v>
      </c>
      <c r="I5923">
        <v>0.10952000000000001</v>
      </c>
    </row>
    <row r="5924" spans="1:9" x14ac:dyDescent="0.25">
      <c r="A5924">
        <v>5922</v>
      </c>
      <c r="B5924">
        <v>0.1</v>
      </c>
      <c r="C5924">
        <v>0</v>
      </c>
      <c r="D5924">
        <v>0.247</v>
      </c>
      <c r="E5924">
        <v>0.36399999999999999</v>
      </c>
      <c r="F5924">
        <v>0.22785</v>
      </c>
      <c r="G5924">
        <v>0.25688</v>
      </c>
      <c r="H5924">
        <v>0.74573</v>
      </c>
      <c r="I5924">
        <v>9.7820000000000004E-2</v>
      </c>
    </row>
    <row r="5925" spans="1:9" x14ac:dyDescent="0.25">
      <c r="A5925">
        <v>5923</v>
      </c>
      <c r="B5925">
        <v>0.1</v>
      </c>
      <c r="C5925">
        <v>0</v>
      </c>
      <c r="D5925">
        <v>0.29099999999999998</v>
      </c>
      <c r="E5925">
        <v>0.38200000000000001</v>
      </c>
      <c r="F5925">
        <v>0.23812</v>
      </c>
      <c r="G5925">
        <v>0.16133</v>
      </c>
      <c r="H5925">
        <v>0.74058000000000002</v>
      </c>
      <c r="I5925">
        <v>8.7400000000000005E-2</v>
      </c>
    </row>
    <row r="5926" spans="1:9" x14ac:dyDescent="0.25">
      <c r="A5926">
        <v>5924</v>
      </c>
      <c r="B5926">
        <v>0.1</v>
      </c>
      <c r="C5926">
        <v>0</v>
      </c>
      <c r="D5926">
        <v>0.36299999999999999</v>
      </c>
      <c r="E5926">
        <v>0.39200000000000002</v>
      </c>
      <c r="F5926">
        <v>0.26080999999999999</v>
      </c>
      <c r="G5926">
        <v>6.6610000000000003E-2</v>
      </c>
      <c r="H5926">
        <v>0.70669000000000004</v>
      </c>
      <c r="I5926">
        <v>8.4440000000000001E-2</v>
      </c>
    </row>
    <row r="5927" spans="1:9" x14ac:dyDescent="0.25">
      <c r="A5927">
        <v>5925</v>
      </c>
      <c r="B5927">
        <v>0.1</v>
      </c>
      <c r="C5927">
        <v>0</v>
      </c>
      <c r="D5927">
        <v>0.44400000000000001</v>
      </c>
      <c r="E5927">
        <v>0.39300000000000002</v>
      </c>
      <c r="F5927">
        <v>0.25892999999999999</v>
      </c>
      <c r="G5927">
        <v>6.5500000000000003E-3</v>
      </c>
      <c r="H5927">
        <v>0.61692999999999998</v>
      </c>
      <c r="I5927">
        <v>9.2289999999999997E-2</v>
      </c>
    </row>
    <row r="5928" spans="1:9" x14ac:dyDescent="0.25">
      <c r="A5928">
        <v>5926</v>
      </c>
      <c r="B5928">
        <v>0.1</v>
      </c>
      <c r="C5928">
        <v>0</v>
      </c>
      <c r="D5928">
        <v>0.53700000000000003</v>
      </c>
      <c r="E5928">
        <v>0.40799999999999997</v>
      </c>
      <c r="F5928">
        <v>0.23826</v>
      </c>
      <c r="G5928">
        <v>0</v>
      </c>
      <c r="H5928">
        <v>0.68133999999999995</v>
      </c>
      <c r="I5928">
        <v>8.7650000000000006E-2</v>
      </c>
    </row>
    <row r="5929" spans="1:9" x14ac:dyDescent="0.25">
      <c r="A5929">
        <v>5927</v>
      </c>
      <c r="B5929">
        <v>0.1</v>
      </c>
      <c r="C5929">
        <v>0</v>
      </c>
      <c r="D5929">
        <v>0.63500000000000001</v>
      </c>
      <c r="E5929">
        <v>0.45700000000000002</v>
      </c>
      <c r="F5929">
        <v>0.22574</v>
      </c>
      <c r="G5929">
        <v>0</v>
      </c>
      <c r="H5929">
        <v>0.69240000000000002</v>
      </c>
      <c r="I5929">
        <v>8.8889999999999997E-2</v>
      </c>
    </row>
    <row r="5930" spans="1:9" x14ac:dyDescent="0.25">
      <c r="A5930">
        <v>5928</v>
      </c>
      <c r="B5930">
        <v>0.1</v>
      </c>
      <c r="C5930">
        <v>0</v>
      </c>
      <c r="D5930">
        <v>0.69899999999999995</v>
      </c>
      <c r="E5930">
        <v>0.53100000000000003</v>
      </c>
      <c r="F5930">
        <v>0.22574</v>
      </c>
      <c r="G5930">
        <v>0</v>
      </c>
      <c r="H5930">
        <v>0.66139999999999999</v>
      </c>
      <c r="I5930">
        <v>8.8539999999999994E-2</v>
      </c>
    </row>
    <row r="5931" spans="1:9" x14ac:dyDescent="0.25">
      <c r="A5931">
        <v>5929</v>
      </c>
      <c r="B5931">
        <v>0.1</v>
      </c>
      <c r="C5931">
        <v>0</v>
      </c>
      <c r="D5931">
        <v>0.76200000000000001</v>
      </c>
      <c r="E5931">
        <v>0.59799999999999998</v>
      </c>
      <c r="F5931">
        <v>0.21035999999999999</v>
      </c>
      <c r="G5931">
        <v>0</v>
      </c>
      <c r="H5931">
        <v>0.59206999999999999</v>
      </c>
      <c r="I5931">
        <v>9.6879999999999994E-2</v>
      </c>
    </row>
    <row r="5932" spans="1:9" x14ac:dyDescent="0.25">
      <c r="A5932">
        <v>5930</v>
      </c>
      <c r="B5932">
        <v>0.1</v>
      </c>
      <c r="C5932">
        <v>0</v>
      </c>
      <c r="D5932">
        <v>0.81399999999999995</v>
      </c>
      <c r="E5932">
        <v>0.65</v>
      </c>
      <c r="F5932">
        <v>0.19844999999999999</v>
      </c>
      <c r="G5932">
        <v>0</v>
      </c>
      <c r="H5932">
        <v>0.59745000000000004</v>
      </c>
      <c r="I5932">
        <v>0.10004</v>
      </c>
    </row>
    <row r="5933" spans="1:9" x14ac:dyDescent="0.25">
      <c r="A5933">
        <v>5931</v>
      </c>
      <c r="B5933">
        <v>0.1</v>
      </c>
      <c r="C5933">
        <v>0</v>
      </c>
      <c r="D5933">
        <v>0.85799999999999998</v>
      </c>
      <c r="E5933">
        <v>0.69199999999999995</v>
      </c>
      <c r="F5933">
        <v>0.18978</v>
      </c>
      <c r="G5933">
        <v>0</v>
      </c>
      <c r="H5933">
        <v>0.52532999999999996</v>
      </c>
      <c r="I5933">
        <v>9.8710000000000006E-2</v>
      </c>
    </row>
    <row r="5934" spans="1:9" x14ac:dyDescent="0.25">
      <c r="A5934">
        <v>5932</v>
      </c>
      <c r="B5934">
        <v>0.1</v>
      </c>
      <c r="C5934">
        <v>0</v>
      </c>
      <c r="D5934">
        <v>0.88400000000000001</v>
      </c>
      <c r="E5934">
        <v>0.73299999999999998</v>
      </c>
      <c r="F5934">
        <v>0.1714</v>
      </c>
      <c r="G5934">
        <v>0</v>
      </c>
      <c r="H5934">
        <v>0.45373000000000002</v>
      </c>
      <c r="I5934">
        <v>9.2539999999999997E-2</v>
      </c>
    </row>
    <row r="5935" spans="1:9" x14ac:dyDescent="0.25">
      <c r="A5935">
        <v>5933</v>
      </c>
      <c r="B5935">
        <v>0.1</v>
      </c>
      <c r="C5935">
        <v>0.03</v>
      </c>
      <c r="D5935">
        <v>0.89300000000000002</v>
      </c>
      <c r="E5935">
        <v>0.752</v>
      </c>
      <c r="F5935">
        <v>0.17782000000000001</v>
      </c>
      <c r="G5935">
        <v>0</v>
      </c>
      <c r="H5935">
        <v>0.37714999999999999</v>
      </c>
      <c r="I5935">
        <v>8.5430000000000006E-2</v>
      </c>
    </row>
    <row r="5936" spans="1:9" x14ac:dyDescent="0.25">
      <c r="A5936">
        <v>5934</v>
      </c>
      <c r="B5936">
        <v>0.1</v>
      </c>
      <c r="C5936">
        <v>0.105</v>
      </c>
      <c r="D5936">
        <v>0.91500000000000004</v>
      </c>
      <c r="E5936">
        <v>0.77200000000000002</v>
      </c>
      <c r="F5936">
        <v>0.18354000000000001</v>
      </c>
      <c r="G5936">
        <v>0</v>
      </c>
      <c r="H5936">
        <v>0.35349000000000003</v>
      </c>
      <c r="I5936">
        <v>8.0640000000000003E-2</v>
      </c>
    </row>
    <row r="5937" spans="1:9" x14ac:dyDescent="0.25">
      <c r="A5937">
        <v>5935</v>
      </c>
      <c r="B5937">
        <v>0.1</v>
      </c>
      <c r="C5937">
        <v>0.182</v>
      </c>
      <c r="D5937">
        <v>0.93400000000000005</v>
      </c>
      <c r="E5937">
        <v>0.84199999999999997</v>
      </c>
      <c r="F5937">
        <v>0.19119</v>
      </c>
      <c r="G5937">
        <v>0</v>
      </c>
      <c r="H5937">
        <v>0.15098</v>
      </c>
      <c r="I5937">
        <v>7.6939999999999995E-2</v>
      </c>
    </row>
    <row r="5938" spans="1:9" x14ac:dyDescent="0.25">
      <c r="A5938">
        <v>5936</v>
      </c>
      <c r="B5938">
        <v>0.1</v>
      </c>
      <c r="C5938">
        <v>0.26500000000000001</v>
      </c>
      <c r="D5938">
        <v>0.94699999999999995</v>
      </c>
      <c r="E5938">
        <v>0.88500000000000001</v>
      </c>
      <c r="F5938">
        <v>0.19714000000000001</v>
      </c>
      <c r="G5938">
        <v>8.3000000000000001E-4</v>
      </c>
      <c r="H5938">
        <v>0.18260000000000001</v>
      </c>
      <c r="I5938">
        <v>7.2749999999999995E-2</v>
      </c>
    </row>
    <row r="5939" spans="1:9" x14ac:dyDescent="0.25">
      <c r="A5939">
        <v>5937</v>
      </c>
      <c r="B5939">
        <v>0.1</v>
      </c>
      <c r="C5939">
        <v>0.34</v>
      </c>
      <c r="D5939">
        <v>0.95299999999999996</v>
      </c>
      <c r="E5939">
        <v>0.91900000000000004</v>
      </c>
      <c r="F5939">
        <v>0.21279999999999999</v>
      </c>
      <c r="G5939">
        <v>4.172E-2</v>
      </c>
      <c r="H5939">
        <v>0.33337</v>
      </c>
      <c r="I5939">
        <v>6.5100000000000005E-2</v>
      </c>
    </row>
    <row r="5940" spans="1:9" x14ac:dyDescent="0.25">
      <c r="A5940">
        <v>5938</v>
      </c>
      <c r="B5940">
        <v>0.1</v>
      </c>
      <c r="C5940">
        <v>0.41499999999999998</v>
      </c>
      <c r="D5940">
        <v>0.95899999999999996</v>
      </c>
      <c r="E5940">
        <v>0.94499999999999995</v>
      </c>
      <c r="F5940">
        <v>0.22292999999999999</v>
      </c>
      <c r="G5940">
        <v>0.16216</v>
      </c>
      <c r="H5940">
        <v>0.43626999999999999</v>
      </c>
      <c r="I5940">
        <v>5.4730000000000001E-2</v>
      </c>
    </row>
    <row r="5941" spans="1:9" x14ac:dyDescent="0.25">
      <c r="A5941">
        <v>5939</v>
      </c>
      <c r="B5941">
        <v>0.1</v>
      </c>
      <c r="C5941">
        <v>0.47799999999999998</v>
      </c>
      <c r="D5941">
        <v>0.95899999999999996</v>
      </c>
      <c r="E5941">
        <v>0.96</v>
      </c>
      <c r="F5941">
        <v>0.22771</v>
      </c>
      <c r="G5941">
        <v>0.31694</v>
      </c>
      <c r="H5941">
        <v>0.47359000000000001</v>
      </c>
      <c r="I5941">
        <v>5.1569999999999998E-2</v>
      </c>
    </row>
    <row r="5942" spans="1:9" x14ac:dyDescent="0.25">
      <c r="A5942">
        <v>5940</v>
      </c>
      <c r="B5942">
        <v>0.1</v>
      </c>
      <c r="C5942">
        <v>0.43099999999999999</v>
      </c>
      <c r="D5942">
        <v>0.95199999999999996</v>
      </c>
      <c r="E5942">
        <v>0.96499999999999997</v>
      </c>
      <c r="F5942">
        <v>0.22756999999999999</v>
      </c>
      <c r="G5942">
        <v>0.46798000000000001</v>
      </c>
      <c r="H5942">
        <v>0.53781999999999996</v>
      </c>
      <c r="I5942">
        <v>6.5199999999999994E-2</v>
      </c>
    </row>
    <row r="5943" spans="1:9" x14ac:dyDescent="0.25">
      <c r="A5943">
        <v>5941</v>
      </c>
      <c r="B5943">
        <v>0.1</v>
      </c>
      <c r="C5943">
        <v>0.34</v>
      </c>
      <c r="D5943">
        <v>0.93500000000000005</v>
      </c>
      <c r="E5943">
        <v>0.96199999999999997</v>
      </c>
      <c r="F5943">
        <v>0.22658</v>
      </c>
      <c r="G5943">
        <v>0.54652999999999996</v>
      </c>
      <c r="H5943">
        <v>0.75444999999999995</v>
      </c>
      <c r="I5943">
        <v>8.7209999999999996E-2</v>
      </c>
    </row>
    <row r="5944" spans="1:9" x14ac:dyDescent="0.25">
      <c r="A5944">
        <v>5942</v>
      </c>
      <c r="B5944">
        <v>0.1</v>
      </c>
      <c r="C5944">
        <v>0.24399999999999999</v>
      </c>
      <c r="D5944">
        <v>0.91300000000000003</v>
      </c>
      <c r="E5944">
        <v>0.95299999999999996</v>
      </c>
      <c r="F5944">
        <v>0.20956</v>
      </c>
      <c r="G5944">
        <v>0.52529999999999999</v>
      </c>
      <c r="H5944">
        <v>0.80962000000000001</v>
      </c>
      <c r="I5944">
        <v>0.10664999999999999</v>
      </c>
    </row>
    <row r="5945" spans="1:9" x14ac:dyDescent="0.25">
      <c r="A5945">
        <v>5943</v>
      </c>
      <c r="B5945">
        <v>0.1</v>
      </c>
      <c r="C5945">
        <v>0.17799999999999999</v>
      </c>
      <c r="D5945">
        <v>0.89900000000000002</v>
      </c>
      <c r="E5945">
        <v>0.93</v>
      </c>
      <c r="F5945">
        <v>0.19300999999999999</v>
      </c>
      <c r="G5945">
        <v>0.47983999999999999</v>
      </c>
      <c r="H5945">
        <v>0.85270999999999997</v>
      </c>
      <c r="I5945">
        <v>0.11771</v>
      </c>
    </row>
    <row r="5946" spans="1:9" x14ac:dyDescent="0.25">
      <c r="A5946">
        <v>5944</v>
      </c>
      <c r="B5946">
        <v>0.1</v>
      </c>
      <c r="C5946">
        <v>9.1999999999999998E-2</v>
      </c>
      <c r="D5946">
        <v>0.90100000000000002</v>
      </c>
      <c r="E5946">
        <v>0.879</v>
      </c>
      <c r="F5946">
        <v>0.18701000000000001</v>
      </c>
      <c r="G5946">
        <v>0.43796000000000002</v>
      </c>
      <c r="H5946">
        <v>0.88497000000000003</v>
      </c>
      <c r="I5946">
        <v>0.13250999999999999</v>
      </c>
    </row>
    <row r="5947" spans="1:9" x14ac:dyDescent="0.25">
      <c r="A5947">
        <v>5945</v>
      </c>
      <c r="B5947">
        <v>0.1</v>
      </c>
      <c r="C5947">
        <v>1.7000000000000001E-2</v>
      </c>
      <c r="D5947">
        <v>0.90600000000000003</v>
      </c>
      <c r="E5947">
        <v>0.80500000000000005</v>
      </c>
      <c r="F5947">
        <v>0.17759</v>
      </c>
      <c r="G5947">
        <v>0.38188</v>
      </c>
      <c r="H5947">
        <v>0.88056000000000001</v>
      </c>
      <c r="I5947">
        <v>0.15382999999999999</v>
      </c>
    </row>
    <row r="5948" spans="1:9" x14ac:dyDescent="0.25">
      <c r="A5948">
        <v>5946</v>
      </c>
      <c r="B5948">
        <v>0.1</v>
      </c>
      <c r="C5948">
        <v>0</v>
      </c>
      <c r="D5948">
        <v>0.90500000000000003</v>
      </c>
      <c r="E5948">
        <v>0.75600000000000001</v>
      </c>
      <c r="F5948">
        <v>0.20225000000000001</v>
      </c>
      <c r="G5948">
        <v>0.30125999999999997</v>
      </c>
      <c r="H5948">
        <v>0.92225999999999997</v>
      </c>
      <c r="I5948">
        <v>0.17047000000000001</v>
      </c>
    </row>
    <row r="5949" spans="1:9" x14ac:dyDescent="0.25">
      <c r="A5949">
        <v>5947</v>
      </c>
      <c r="B5949">
        <v>0.1</v>
      </c>
      <c r="C5949">
        <v>0</v>
      </c>
      <c r="D5949">
        <v>0.90100000000000002</v>
      </c>
      <c r="E5949">
        <v>0.73</v>
      </c>
      <c r="F5949">
        <v>0.20918999999999999</v>
      </c>
      <c r="G5949">
        <v>0.20032</v>
      </c>
      <c r="H5949">
        <v>0.89400000000000002</v>
      </c>
      <c r="I5949">
        <v>0.16730999999999999</v>
      </c>
    </row>
    <row r="5950" spans="1:9" x14ac:dyDescent="0.25">
      <c r="A5950">
        <v>5948</v>
      </c>
      <c r="B5950">
        <v>0.1</v>
      </c>
      <c r="C5950">
        <v>0</v>
      </c>
      <c r="D5950">
        <v>0.90300000000000002</v>
      </c>
      <c r="E5950">
        <v>0.73799999999999999</v>
      </c>
      <c r="F5950">
        <v>0.21682999999999999</v>
      </c>
      <c r="G5950">
        <v>8.0460000000000004E-2</v>
      </c>
      <c r="H5950">
        <v>0.90478000000000003</v>
      </c>
      <c r="I5950">
        <v>0.15418000000000001</v>
      </c>
    </row>
    <row r="5951" spans="1:9" x14ac:dyDescent="0.25">
      <c r="A5951">
        <v>5949</v>
      </c>
      <c r="B5951">
        <v>0.1</v>
      </c>
      <c r="C5951">
        <v>0</v>
      </c>
      <c r="D5951">
        <v>0.90100000000000002</v>
      </c>
      <c r="E5951">
        <v>0.74099999999999999</v>
      </c>
      <c r="F5951">
        <v>0.21673999999999999</v>
      </c>
      <c r="G5951">
        <v>8.0499999999999999E-3</v>
      </c>
      <c r="H5951">
        <v>0.89373999999999998</v>
      </c>
      <c r="I5951">
        <v>0.12180000000000001</v>
      </c>
    </row>
    <row r="5952" spans="1:9" x14ac:dyDescent="0.25">
      <c r="A5952">
        <v>5950</v>
      </c>
      <c r="B5952">
        <v>0.1</v>
      </c>
      <c r="C5952">
        <v>0</v>
      </c>
      <c r="D5952">
        <v>0.89400000000000002</v>
      </c>
      <c r="E5952">
        <v>0.72499999999999998</v>
      </c>
      <c r="F5952">
        <v>0.20455000000000001</v>
      </c>
      <c r="G5952">
        <v>0</v>
      </c>
      <c r="H5952">
        <v>0.89866999999999997</v>
      </c>
      <c r="I5952">
        <v>0.11212999999999999</v>
      </c>
    </row>
    <row r="5953" spans="1:9" x14ac:dyDescent="0.25">
      <c r="A5953">
        <v>5951</v>
      </c>
      <c r="B5953">
        <v>0.1</v>
      </c>
      <c r="C5953">
        <v>0</v>
      </c>
      <c r="D5953">
        <v>0.874</v>
      </c>
      <c r="E5953">
        <v>0.73499999999999999</v>
      </c>
      <c r="F5953">
        <v>0.20627999999999999</v>
      </c>
      <c r="G5953">
        <v>0</v>
      </c>
      <c r="H5953">
        <v>0.82360999999999995</v>
      </c>
      <c r="I5953">
        <v>0.10828</v>
      </c>
    </row>
    <row r="5954" spans="1:9" x14ac:dyDescent="0.25">
      <c r="A5954">
        <v>5952</v>
      </c>
      <c r="B5954">
        <v>0.1</v>
      </c>
      <c r="C5954">
        <v>0</v>
      </c>
      <c r="D5954">
        <v>0.84899999999999998</v>
      </c>
      <c r="E5954">
        <v>0.75800000000000001</v>
      </c>
      <c r="F5954">
        <v>0.21842</v>
      </c>
      <c r="G5954">
        <v>0</v>
      </c>
      <c r="H5954">
        <v>0.88271999999999995</v>
      </c>
      <c r="I5954">
        <v>0.10847999999999999</v>
      </c>
    </row>
    <row r="5955" spans="1:9" x14ac:dyDescent="0.25">
      <c r="A5955">
        <v>5953</v>
      </c>
      <c r="B5955">
        <v>0.1</v>
      </c>
      <c r="C5955">
        <v>0</v>
      </c>
      <c r="D5955">
        <v>0.82499999999999996</v>
      </c>
      <c r="E5955">
        <v>0.76800000000000002</v>
      </c>
      <c r="F5955">
        <v>0.19644</v>
      </c>
      <c r="G5955">
        <v>0</v>
      </c>
      <c r="H5955">
        <v>0.85431999999999997</v>
      </c>
      <c r="I5955">
        <v>0.11702</v>
      </c>
    </row>
    <row r="5956" spans="1:9" x14ac:dyDescent="0.25">
      <c r="A5956">
        <v>5954</v>
      </c>
      <c r="B5956">
        <v>0.1</v>
      </c>
      <c r="C5956">
        <v>0</v>
      </c>
      <c r="D5956">
        <v>0.79200000000000004</v>
      </c>
      <c r="E5956">
        <v>0.77500000000000002</v>
      </c>
      <c r="F5956">
        <v>0.17519999999999999</v>
      </c>
      <c r="G5956">
        <v>0</v>
      </c>
      <c r="H5956">
        <v>0.79952999999999996</v>
      </c>
      <c r="I5956">
        <v>0.11129</v>
      </c>
    </row>
    <row r="5957" spans="1:9" x14ac:dyDescent="0.25">
      <c r="A5957">
        <v>5955</v>
      </c>
      <c r="B5957">
        <v>0.1</v>
      </c>
      <c r="C5957">
        <v>0</v>
      </c>
      <c r="D5957">
        <v>0.76200000000000001</v>
      </c>
      <c r="E5957">
        <v>0.79</v>
      </c>
      <c r="F5957">
        <v>0.1729</v>
      </c>
      <c r="G5957">
        <v>0</v>
      </c>
      <c r="H5957">
        <v>0.81044000000000005</v>
      </c>
      <c r="I5957">
        <v>0.11312</v>
      </c>
    </row>
    <row r="5958" spans="1:9" x14ac:dyDescent="0.25">
      <c r="A5958">
        <v>5956</v>
      </c>
      <c r="B5958">
        <v>0.1</v>
      </c>
      <c r="C5958">
        <v>0</v>
      </c>
      <c r="D5958">
        <v>0.755</v>
      </c>
      <c r="E5958">
        <v>0.81</v>
      </c>
      <c r="F5958">
        <v>0.17041999999999999</v>
      </c>
      <c r="G5958">
        <v>0</v>
      </c>
      <c r="H5958">
        <v>0.78902000000000005</v>
      </c>
      <c r="I5958">
        <v>0.11756</v>
      </c>
    </row>
    <row r="5959" spans="1:9" x14ac:dyDescent="0.25">
      <c r="A5959">
        <v>5957</v>
      </c>
      <c r="B5959">
        <v>0.1</v>
      </c>
      <c r="C5959">
        <v>3.3000000000000002E-2</v>
      </c>
      <c r="D5959">
        <v>0.77900000000000003</v>
      </c>
      <c r="E5959">
        <v>0.79600000000000004</v>
      </c>
      <c r="F5959">
        <v>0.15457000000000001</v>
      </c>
      <c r="G5959">
        <v>0</v>
      </c>
      <c r="H5959">
        <v>0.75763000000000003</v>
      </c>
      <c r="I5959">
        <v>0.11445</v>
      </c>
    </row>
    <row r="5960" spans="1:9" x14ac:dyDescent="0.25">
      <c r="A5960">
        <v>5958</v>
      </c>
      <c r="B5960">
        <v>0.1</v>
      </c>
      <c r="C5960">
        <v>0.152</v>
      </c>
      <c r="D5960">
        <v>0.80200000000000005</v>
      </c>
      <c r="E5960">
        <v>0.78</v>
      </c>
      <c r="F5960">
        <v>0.15659000000000001</v>
      </c>
      <c r="G5960">
        <v>0</v>
      </c>
      <c r="H5960">
        <v>0.75690000000000002</v>
      </c>
      <c r="I5960">
        <v>0.12422</v>
      </c>
    </row>
    <row r="5961" spans="1:9" x14ac:dyDescent="0.25">
      <c r="A5961">
        <v>5959</v>
      </c>
      <c r="B5961">
        <v>0.1</v>
      </c>
      <c r="C5961">
        <v>0.34499999999999997</v>
      </c>
      <c r="D5961">
        <v>0.80600000000000005</v>
      </c>
      <c r="E5961">
        <v>0.81799999999999995</v>
      </c>
      <c r="F5961">
        <v>0.16600999999999999</v>
      </c>
      <c r="G5961">
        <v>0</v>
      </c>
      <c r="H5961">
        <v>0.72918000000000005</v>
      </c>
      <c r="I5961">
        <v>0.13074</v>
      </c>
    </row>
    <row r="5962" spans="1:9" x14ac:dyDescent="0.25">
      <c r="A5962">
        <v>5960</v>
      </c>
      <c r="B5962">
        <v>0.1</v>
      </c>
      <c r="C5962">
        <v>0.48099999999999998</v>
      </c>
      <c r="D5962">
        <v>0.8</v>
      </c>
      <c r="E5962">
        <v>0.83699999999999997</v>
      </c>
      <c r="F5962">
        <v>0.16980999999999999</v>
      </c>
      <c r="G5962">
        <v>8.3000000000000001E-4</v>
      </c>
      <c r="H5962">
        <v>0.66685000000000005</v>
      </c>
      <c r="I5962">
        <v>0.13617000000000001</v>
      </c>
    </row>
    <row r="5963" spans="1:9" x14ac:dyDescent="0.25">
      <c r="A5963">
        <v>5961</v>
      </c>
      <c r="B5963">
        <v>0.1</v>
      </c>
      <c r="C5963">
        <v>0.53</v>
      </c>
      <c r="D5963">
        <v>0.77900000000000003</v>
      </c>
      <c r="E5963">
        <v>0.83899999999999997</v>
      </c>
      <c r="F5963">
        <v>0.1804</v>
      </c>
      <c r="G5963">
        <v>5.2670000000000002E-2</v>
      </c>
      <c r="H5963">
        <v>0.68291000000000002</v>
      </c>
      <c r="I5963">
        <v>0.13181999999999999</v>
      </c>
    </row>
    <row r="5964" spans="1:9" x14ac:dyDescent="0.25">
      <c r="A5964">
        <v>5962</v>
      </c>
      <c r="B5964">
        <v>0.1</v>
      </c>
      <c r="C5964">
        <v>0.48599999999999999</v>
      </c>
      <c r="D5964">
        <v>0.74199999999999999</v>
      </c>
      <c r="E5964">
        <v>0.83099999999999996</v>
      </c>
      <c r="F5964">
        <v>0.18190000000000001</v>
      </c>
      <c r="G5964">
        <v>0.22212999999999999</v>
      </c>
      <c r="H5964">
        <v>0.66888999999999998</v>
      </c>
      <c r="I5964">
        <v>9.708E-2</v>
      </c>
    </row>
    <row r="5965" spans="1:9" x14ac:dyDescent="0.25">
      <c r="A5965">
        <v>5963</v>
      </c>
      <c r="B5965">
        <v>0.1</v>
      </c>
      <c r="C5965">
        <v>0.47399999999999998</v>
      </c>
      <c r="D5965">
        <v>0.68200000000000005</v>
      </c>
      <c r="E5965">
        <v>0.80500000000000005</v>
      </c>
      <c r="F5965">
        <v>0.16839999999999999</v>
      </c>
      <c r="G5965">
        <v>0.41092000000000001</v>
      </c>
      <c r="H5965">
        <v>0.50177000000000005</v>
      </c>
      <c r="I5965">
        <v>0.10117</v>
      </c>
    </row>
    <row r="5966" spans="1:9" x14ac:dyDescent="0.25">
      <c r="A5966">
        <v>5964</v>
      </c>
      <c r="B5966">
        <v>0.1</v>
      </c>
      <c r="C5966">
        <v>0.59299999999999997</v>
      </c>
      <c r="D5966">
        <v>0.61</v>
      </c>
      <c r="E5966">
        <v>0.76500000000000001</v>
      </c>
      <c r="F5966">
        <v>0.17416999999999999</v>
      </c>
      <c r="G5966">
        <v>0.53981000000000001</v>
      </c>
      <c r="H5966">
        <v>0.33155000000000001</v>
      </c>
      <c r="I5966">
        <v>0.11697</v>
      </c>
    </row>
    <row r="5967" spans="1:9" x14ac:dyDescent="0.25">
      <c r="A5967">
        <v>5965</v>
      </c>
      <c r="B5967">
        <v>0.1</v>
      </c>
      <c r="C5967">
        <v>0.59399999999999997</v>
      </c>
      <c r="D5967">
        <v>0.57399999999999995</v>
      </c>
      <c r="E5967">
        <v>0.73199999999999998</v>
      </c>
      <c r="F5967">
        <v>0.17754</v>
      </c>
      <c r="G5967">
        <v>0.58718000000000004</v>
      </c>
      <c r="H5967">
        <v>0.36066999999999999</v>
      </c>
      <c r="I5967">
        <v>0.11411</v>
      </c>
    </row>
    <row r="5968" spans="1:9" x14ac:dyDescent="0.25">
      <c r="A5968">
        <v>5966</v>
      </c>
      <c r="B5968">
        <v>0.1</v>
      </c>
      <c r="C5968">
        <v>0.49099999999999999</v>
      </c>
      <c r="D5968">
        <v>0.55200000000000005</v>
      </c>
      <c r="E5968">
        <v>0.72599999999999998</v>
      </c>
      <c r="F5968">
        <v>0.17379</v>
      </c>
      <c r="G5968">
        <v>0.58650999999999998</v>
      </c>
      <c r="H5968">
        <v>0.42795</v>
      </c>
      <c r="I5968">
        <v>0.12096999999999999</v>
      </c>
    </row>
    <row r="5969" spans="1:9" x14ac:dyDescent="0.25">
      <c r="A5969">
        <v>5967</v>
      </c>
      <c r="B5969">
        <v>0.1</v>
      </c>
      <c r="C5969">
        <v>0.33800000000000002</v>
      </c>
      <c r="D5969">
        <v>0.54400000000000004</v>
      </c>
      <c r="E5969">
        <v>0.72</v>
      </c>
      <c r="F5969">
        <v>0.16286999999999999</v>
      </c>
      <c r="G5969">
        <v>0.57506999999999997</v>
      </c>
      <c r="H5969">
        <v>0.43813999999999997</v>
      </c>
      <c r="I5969">
        <v>0.1258</v>
      </c>
    </row>
    <row r="5970" spans="1:9" x14ac:dyDescent="0.25">
      <c r="A5970">
        <v>5968</v>
      </c>
      <c r="B5970">
        <v>0.1</v>
      </c>
      <c r="C5970">
        <v>0.159</v>
      </c>
      <c r="D5970">
        <v>0.55000000000000004</v>
      </c>
      <c r="E5970">
        <v>0.68400000000000005</v>
      </c>
      <c r="F5970">
        <v>0.16020000000000001</v>
      </c>
      <c r="G5970">
        <v>0.55159000000000002</v>
      </c>
      <c r="H5970">
        <v>0.44463000000000003</v>
      </c>
      <c r="I5970">
        <v>0.12698999999999999</v>
      </c>
    </row>
    <row r="5971" spans="1:9" x14ac:dyDescent="0.25">
      <c r="A5971">
        <v>5969</v>
      </c>
      <c r="B5971">
        <v>0.1</v>
      </c>
      <c r="C5971">
        <v>2.1999999999999999E-2</v>
      </c>
      <c r="D5971">
        <v>0.55600000000000005</v>
      </c>
      <c r="E5971">
        <v>0.62</v>
      </c>
      <c r="F5971">
        <v>0.14763000000000001</v>
      </c>
      <c r="G5971">
        <v>0.49768000000000001</v>
      </c>
      <c r="H5971">
        <v>0.27942</v>
      </c>
      <c r="I5971">
        <v>0.13641</v>
      </c>
    </row>
    <row r="5972" spans="1:9" x14ac:dyDescent="0.25">
      <c r="A5972">
        <v>5970</v>
      </c>
      <c r="B5972">
        <v>0.1</v>
      </c>
      <c r="C5972">
        <v>0</v>
      </c>
      <c r="D5972">
        <v>0.57599999999999996</v>
      </c>
      <c r="E5972">
        <v>0.57499999999999996</v>
      </c>
      <c r="F5972">
        <v>0.15518000000000001</v>
      </c>
      <c r="G5972">
        <v>0.40154000000000001</v>
      </c>
      <c r="H5972">
        <v>0.21579999999999999</v>
      </c>
      <c r="I5972">
        <v>0.14405999999999999</v>
      </c>
    </row>
    <row r="5973" spans="1:9" x14ac:dyDescent="0.25">
      <c r="A5973">
        <v>5971</v>
      </c>
      <c r="B5973">
        <v>0.1</v>
      </c>
      <c r="C5973">
        <v>0</v>
      </c>
      <c r="D5973">
        <v>0.60299999999999998</v>
      </c>
      <c r="E5973">
        <v>0.53400000000000003</v>
      </c>
      <c r="F5973">
        <v>0.18167</v>
      </c>
      <c r="G5973">
        <v>0.25506000000000001</v>
      </c>
      <c r="H5973">
        <v>0.14499999999999999</v>
      </c>
      <c r="I5973">
        <v>0.15665000000000001</v>
      </c>
    </row>
    <row r="5974" spans="1:9" x14ac:dyDescent="0.25">
      <c r="A5974">
        <v>5972</v>
      </c>
      <c r="B5974">
        <v>0.1</v>
      </c>
      <c r="C5974">
        <v>0</v>
      </c>
      <c r="D5974">
        <v>0.61</v>
      </c>
      <c r="E5974">
        <v>0.51300000000000001</v>
      </c>
      <c r="F5974">
        <v>0.20416999999999999</v>
      </c>
      <c r="G5974">
        <v>0.10027999999999999</v>
      </c>
      <c r="H5974">
        <v>9.9269999999999997E-2</v>
      </c>
      <c r="I5974">
        <v>0.15837999999999999</v>
      </c>
    </row>
    <row r="5975" spans="1:9" x14ac:dyDescent="0.25">
      <c r="A5975">
        <v>5973</v>
      </c>
      <c r="B5975">
        <v>0.1</v>
      </c>
      <c r="C5975">
        <v>0</v>
      </c>
      <c r="D5975">
        <v>0.57199999999999995</v>
      </c>
      <c r="E5975">
        <v>0.48499999999999999</v>
      </c>
      <c r="F5975">
        <v>0.22278000000000001</v>
      </c>
      <c r="G5975">
        <v>7.7999999999999996E-3</v>
      </c>
      <c r="H5975">
        <v>6.6110000000000002E-2</v>
      </c>
      <c r="I5975">
        <v>0.13908000000000001</v>
      </c>
    </row>
    <row r="5976" spans="1:9" x14ac:dyDescent="0.25">
      <c r="A5976">
        <v>5974</v>
      </c>
      <c r="B5976">
        <v>0.1</v>
      </c>
      <c r="C5976">
        <v>0</v>
      </c>
      <c r="D5976">
        <v>0.503</v>
      </c>
      <c r="E5976">
        <v>0.437</v>
      </c>
      <c r="F5976">
        <v>0.23441000000000001</v>
      </c>
      <c r="G5976">
        <v>0</v>
      </c>
      <c r="H5976">
        <v>5.1549999999999999E-2</v>
      </c>
      <c r="I5976">
        <v>0.15595999999999999</v>
      </c>
    </row>
    <row r="5977" spans="1:9" x14ac:dyDescent="0.25">
      <c r="A5977">
        <v>5975</v>
      </c>
      <c r="B5977">
        <v>0.1</v>
      </c>
      <c r="C5977">
        <v>0</v>
      </c>
      <c r="D5977">
        <v>0.47</v>
      </c>
      <c r="E5977">
        <v>0.39300000000000002</v>
      </c>
      <c r="F5977">
        <v>0.22367999999999999</v>
      </c>
      <c r="G5977">
        <v>0</v>
      </c>
      <c r="H5977">
        <v>8.0149999999999999E-2</v>
      </c>
      <c r="I5977">
        <v>0.17391999999999999</v>
      </c>
    </row>
    <row r="5978" spans="1:9" x14ac:dyDescent="0.25">
      <c r="A5978">
        <v>5976</v>
      </c>
      <c r="B5978">
        <v>0.1</v>
      </c>
      <c r="C5978">
        <v>0</v>
      </c>
      <c r="D5978">
        <v>0.44700000000000001</v>
      </c>
      <c r="E5978">
        <v>0.38800000000000001</v>
      </c>
      <c r="F5978">
        <v>0.21748999999999999</v>
      </c>
      <c r="G5978">
        <v>0</v>
      </c>
      <c r="H5978">
        <v>0.17311000000000001</v>
      </c>
      <c r="I5978">
        <v>0.17516000000000001</v>
      </c>
    </row>
    <row r="5979" spans="1:9" x14ac:dyDescent="0.25">
      <c r="A5979">
        <v>5977</v>
      </c>
      <c r="B5979">
        <v>0.1</v>
      </c>
      <c r="C5979">
        <v>0</v>
      </c>
      <c r="D5979">
        <v>0.50600000000000001</v>
      </c>
      <c r="E5979">
        <v>0.371</v>
      </c>
      <c r="F5979">
        <v>0.19361999999999999</v>
      </c>
      <c r="G5979">
        <v>0</v>
      </c>
      <c r="H5979">
        <v>0.33083000000000001</v>
      </c>
      <c r="I5979">
        <v>0.17599000000000001</v>
      </c>
    </row>
    <row r="5980" spans="1:9" x14ac:dyDescent="0.25">
      <c r="A5980">
        <v>5978</v>
      </c>
      <c r="B5980">
        <v>0.1</v>
      </c>
      <c r="C5980">
        <v>0</v>
      </c>
      <c r="D5980">
        <v>0.59899999999999998</v>
      </c>
      <c r="E5980">
        <v>0.39300000000000002</v>
      </c>
      <c r="F5980">
        <v>0.16671</v>
      </c>
      <c r="G5980">
        <v>0</v>
      </c>
      <c r="H5980">
        <v>0.42848000000000003</v>
      </c>
      <c r="I5980">
        <v>0.17032</v>
      </c>
    </row>
    <row r="5981" spans="1:9" x14ac:dyDescent="0.25">
      <c r="A5981">
        <v>5979</v>
      </c>
      <c r="B5981">
        <v>0.1</v>
      </c>
      <c r="C5981">
        <v>0</v>
      </c>
      <c r="D5981">
        <v>0.66100000000000003</v>
      </c>
      <c r="E5981">
        <v>0.45900000000000002</v>
      </c>
      <c r="F5981">
        <v>0.15498999999999999</v>
      </c>
      <c r="G5981">
        <v>0</v>
      </c>
      <c r="H5981">
        <v>0.37208000000000002</v>
      </c>
      <c r="I5981">
        <v>0.15382999999999999</v>
      </c>
    </row>
    <row r="5982" spans="1:9" x14ac:dyDescent="0.25">
      <c r="A5982">
        <v>5980</v>
      </c>
      <c r="B5982">
        <v>0.1</v>
      </c>
      <c r="C5982">
        <v>0</v>
      </c>
      <c r="D5982">
        <v>0.63700000000000001</v>
      </c>
      <c r="E5982">
        <v>0.53400000000000003</v>
      </c>
      <c r="F5982">
        <v>0.15654000000000001</v>
      </c>
      <c r="G5982">
        <v>0</v>
      </c>
      <c r="H5982">
        <v>0.36375000000000002</v>
      </c>
      <c r="I5982">
        <v>0.14258000000000001</v>
      </c>
    </row>
    <row r="5983" spans="1:9" x14ac:dyDescent="0.25">
      <c r="A5983">
        <v>5981</v>
      </c>
      <c r="B5983">
        <v>0.1</v>
      </c>
      <c r="C5983">
        <v>3.3000000000000002E-2</v>
      </c>
      <c r="D5983">
        <v>0.57999999999999996</v>
      </c>
      <c r="E5983">
        <v>0.55900000000000005</v>
      </c>
      <c r="F5983">
        <v>0.15340000000000001</v>
      </c>
      <c r="G5983">
        <v>0</v>
      </c>
      <c r="H5983">
        <v>0.46284999999999998</v>
      </c>
      <c r="I5983">
        <v>0.13671</v>
      </c>
    </row>
    <row r="5984" spans="1:9" x14ac:dyDescent="0.25">
      <c r="A5984">
        <v>5982</v>
      </c>
      <c r="B5984">
        <v>0.1</v>
      </c>
      <c r="C5984">
        <v>0.129</v>
      </c>
      <c r="D5984">
        <v>0.54100000000000004</v>
      </c>
      <c r="E5984">
        <v>0.504</v>
      </c>
      <c r="F5984">
        <v>0.15748000000000001</v>
      </c>
      <c r="G5984">
        <v>0</v>
      </c>
      <c r="H5984">
        <v>0.58382000000000001</v>
      </c>
      <c r="I5984">
        <v>0.13607</v>
      </c>
    </row>
    <row r="5985" spans="1:9" x14ac:dyDescent="0.25">
      <c r="A5985">
        <v>5983</v>
      </c>
      <c r="B5985">
        <v>0.1</v>
      </c>
      <c r="C5985">
        <v>0.20599999999999999</v>
      </c>
      <c r="D5985">
        <v>0.55500000000000005</v>
      </c>
      <c r="E5985">
        <v>0.52700000000000002</v>
      </c>
      <c r="F5985">
        <v>0.1646</v>
      </c>
      <c r="G5985">
        <v>0</v>
      </c>
      <c r="H5985">
        <v>0.58738000000000001</v>
      </c>
      <c r="I5985">
        <v>0.13533000000000001</v>
      </c>
    </row>
    <row r="5986" spans="1:9" x14ac:dyDescent="0.25">
      <c r="A5986">
        <v>5984</v>
      </c>
      <c r="B5986">
        <v>0.1</v>
      </c>
      <c r="C5986">
        <v>0.222</v>
      </c>
      <c r="D5986">
        <v>0.57399999999999995</v>
      </c>
      <c r="E5986">
        <v>0.51600000000000001</v>
      </c>
      <c r="F5986">
        <v>0.18354000000000001</v>
      </c>
      <c r="G5986">
        <v>8.3000000000000001E-4</v>
      </c>
      <c r="H5986">
        <v>0.50304000000000004</v>
      </c>
      <c r="I5986">
        <v>0.13650999999999999</v>
      </c>
    </row>
    <row r="5987" spans="1:9" x14ac:dyDescent="0.25">
      <c r="A5987">
        <v>5985</v>
      </c>
      <c r="B5987">
        <v>0.1</v>
      </c>
      <c r="C5987">
        <v>0.28499999999999998</v>
      </c>
      <c r="D5987">
        <v>0.58499999999999996</v>
      </c>
      <c r="E5987">
        <v>0.499</v>
      </c>
      <c r="F5987">
        <v>0.2165</v>
      </c>
      <c r="G5987">
        <v>5.3420000000000002E-2</v>
      </c>
      <c r="H5987">
        <v>0.46307999999999999</v>
      </c>
      <c r="I5987">
        <v>0.12378</v>
      </c>
    </row>
    <row r="5988" spans="1:9" x14ac:dyDescent="0.25">
      <c r="A5988">
        <v>5986</v>
      </c>
      <c r="B5988">
        <v>0.1</v>
      </c>
      <c r="C5988">
        <v>0.36199999999999999</v>
      </c>
      <c r="D5988">
        <v>0.59</v>
      </c>
      <c r="E5988">
        <v>0.48499999999999999</v>
      </c>
      <c r="F5988">
        <v>0.22986000000000001</v>
      </c>
      <c r="G5988">
        <v>0.22545000000000001</v>
      </c>
      <c r="H5988">
        <v>0.46825</v>
      </c>
      <c r="I5988">
        <v>8.9330000000000007E-2</v>
      </c>
    </row>
    <row r="5989" spans="1:9" x14ac:dyDescent="0.25">
      <c r="A5989">
        <v>5987</v>
      </c>
      <c r="B5989">
        <v>0.1</v>
      </c>
      <c r="C5989">
        <v>0.28199999999999997</v>
      </c>
      <c r="D5989">
        <v>0.61499999999999999</v>
      </c>
      <c r="E5989">
        <v>0.47099999999999997</v>
      </c>
      <c r="F5989">
        <v>0.22536</v>
      </c>
      <c r="G5989">
        <v>0.41664000000000001</v>
      </c>
      <c r="H5989">
        <v>9.468E-2</v>
      </c>
      <c r="I5989">
        <v>6.8110000000000004E-2</v>
      </c>
    </row>
    <row r="5990" spans="1:9" x14ac:dyDescent="0.25">
      <c r="A5990">
        <v>5988</v>
      </c>
      <c r="B5990">
        <v>0.1</v>
      </c>
      <c r="C5990">
        <v>0.17399999999999999</v>
      </c>
      <c r="D5990">
        <v>0.65500000000000003</v>
      </c>
      <c r="E5990">
        <v>0.442</v>
      </c>
      <c r="F5990">
        <v>0.23225999999999999</v>
      </c>
      <c r="G5990">
        <v>0.56179000000000001</v>
      </c>
      <c r="H5990">
        <v>0.26101999999999997</v>
      </c>
      <c r="I5990">
        <v>8.2030000000000006E-2</v>
      </c>
    </row>
    <row r="5991" spans="1:9" x14ac:dyDescent="0.25">
      <c r="A5991">
        <v>5989</v>
      </c>
      <c r="B5991">
        <v>0.1</v>
      </c>
      <c r="C5991">
        <v>0.23899999999999999</v>
      </c>
      <c r="D5991">
        <v>0.71</v>
      </c>
      <c r="E5991">
        <v>0.42299999999999999</v>
      </c>
      <c r="F5991">
        <v>0.22672</v>
      </c>
      <c r="G5991">
        <v>0.64705999999999997</v>
      </c>
      <c r="H5991">
        <v>0.30508999999999997</v>
      </c>
      <c r="I5991">
        <v>9.3969999999999998E-2</v>
      </c>
    </row>
    <row r="5992" spans="1:9" x14ac:dyDescent="0.25">
      <c r="A5992">
        <v>5990</v>
      </c>
      <c r="B5992">
        <v>0.1</v>
      </c>
      <c r="C5992">
        <v>0.219</v>
      </c>
      <c r="D5992">
        <v>0.73399999999999999</v>
      </c>
      <c r="E5992">
        <v>0.42199999999999999</v>
      </c>
      <c r="F5992">
        <v>0.19525999999999999</v>
      </c>
      <c r="G5992">
        <v>0.69376000000000004</v>
      </c>
      <c r="H5992">
        <v>0.35289999999999999</v>
      </c>
      <c r="I5992">
        <v>0.10335</v>
      </c>
    </row>
    <row r="5993" spans="1:9" x14ac:dyDescent="0.25">
      <c r="A5993">
        <v>5991</v>
      </c>
      <c r="B5993">
        <v>0.1</v>
      </c>
      <c r="C5993">
        <v>0.155</v>
      </c>
      <c r="D5993">
        <v>0.73299999999999998</v>
      </c>
      <c r="E5993">
        <v>0.41399999999999998</v>
      </c>
      <c r="F5993">
        <v>0.18303</v>
      </c>
      <c r="G5993">
        <v>0.68937000000000004</v>
      </c>
      <c r="H5993">
        <v>0.36587999999999998</v>
      </c>
      <c r="I5993">
        <v>0.11302</v>
      </c>
    </row>
    <row r="5994" spans="1:9" x14ac:dyDescent="0.25">
      <c r="A5994">
        <v>5992</v>
      </c>
      <c r="B5994">
        <v>0.1</v>
      </c>
      <c r="C5994">
        <v>8.3000000000000004E-2</v>
      </c>
      <c r="D5994">
        <v>0.71499999999999997</v>
      </c>
      <c r="E5994">
        <v>0.378</v>
      </c>
      <c r="F5994">
        <v>0.18096999999999999</v>
      </c>
      <c r="G5994">
        <v>0.64856000000000003</v>
      </c>
      <c r="H5994">
        <v>0.30448999999999998</v>
      </c>
      <c r="I5994">
        <v>0.12551000000000001</v>
      </c>
    </row>
    <row r="5995" spans="1:9" x14ac:dyDescent="0.25">
      <c r="A5995">
        <v>5993</v>
      </c>
      <c r="B5995">
        <v>0.1</v>
      </c>
      <c r="C5995">
        <v>1.4E-2</v>
      </c>
      <c r="D5995">
        <v>0.66300000000000003</v>
      </c>
      <c r="E5995">
        <v>0.377</v>
      </c>
      <c r="F5995">
        <v>0.18331</v>
      </c>
      <c r="G5995">
        <v>0.56237999999999999</v>
      </c>
      <c r="H5995">
        <v>0.34960999999999998</v>
      </c>
      <c r="I5995">
        <v>0.14387</v>
      </c>
    </row>
    <row r="5996" spans="1:9" x14ac:dyDescent="0.25">
      <c r="A5996">
        <v>5994</v>
      </c>
      <c r="B5996">
        <v>0.1</v>
      </c>
      <c r="C5996">
        <v>0</v>
      </c>
      <c r="D5996">
        <v>0.60499999999999998</v>
      </c>
      <c r="E5996">
        <v>0.443</v>
      </c>
      <c r="F5996">
        <v>0.18382999999999999</v>
      </c>
      <c r="G5996">
        <v>0.43630000000000002</v>
      </c>
      <c r="H5996">
        <v>0.32638</v>
      </c>
      <c r="I5996">
        <v>0.16879</v>
      </c>
    </row>
    <row r="5997" spans="1:9" x14ac:dyDescent="0.25">
      <c r="A5997">
        <v>5995</v>
      </c>
      <c r="B5997">
        <v>0.1</v>
      </c>
      <c r="C5997">
        <v>0</v>
      </c>
      <c r="D5997">
        <v>0.54</v>
      </c>
      <c r="E5997">
        <v>0.496</v>
      </c>
      <c r="F5997">
        <v>0.19647999999999999</v>
      </c>
      <c r="G5997">
        <v>0.27139999999999997</v>
      </c>
      <c r="H5997">
        <v>0.41204000000000002</v>
      </c>
      <c r="I5997">
        <v>0.18013999999999999</v>
      </c>
    </row>
    <row r="5998" spans="1:9" x14ac:dyDescent="0.25">
      <c r="A5998">
        <v>5996</v>
      </c>
      <c r="B5998">
        <v>0.1</v>
      </c>
      <c r="C5998">
        <v>0</v>
      </c>
      <c r="D5998">
        <v>0.48799999999999999</v>
      </c>
      <c r="E5998">
        <v>0.502</v>
      </c>
      <c r="F5998">
        <v>0.21964</v>
      </c>
      <c r="G5998">
        <v>9.5640000000000003E-2</v>
      </c>
      <c r="H5998">
        <v>0.40561000000000003</v>
      </c>
      <c r="I5998">
        <v>0.17654</v>
      </c>
    </row>
    <row r="5999" spans="1:9" x14ac:dyDescent="0.25">
      <c r="A5999">
        <v>5997</v>
      </c>
      <c r="B5999">
        <v>0.1</v>
      </c>
      <c r="C5999">
        <v>0</v>
      </c>
      <c r="D5999">
        <v>0.436</v>
      </c>
      <c r="E5999">
        <v>0.496</v>
      </c>
      <c r="F5999">
        <v>0.24543000000000001</v>
      </c>
      <c r="G5999">
        <v>6.9699999999999996E-3</v>
      </c>
      <c r="H5999">
        <v>0.33250000000000002</v>
      </c>
      <c r="I5999">
        <v>0.16064999999999999</v>
      </c>
    </row>
    <row r="6000" spans="1:9" x14ac:dyDescent="0.25">
      <c r="A6000">
        <v>5998</v>
      </c>
      <c r="B6000">
        <v>0.1</v>
      </c>
      <c r="C6000">
        <v>0</v>
      </c>
      <c r="D6000">
        <v>0.38800000000000001</v>
      </c>
      <c r="E6000">
        <v>0.48899999999999999</v>
      </c>
      <c r="F6000">
        <v>0.23104</v>
      </c>
      <c r="G6000">
        <v>0</v>
      </c>
      <c r="H6000">
        <v>0.34062999999999999</v>
      </c>
      <c r="I6000">
        <v>0.17904999999999999</v>
      </c>
    </row>
    <row r="6001" spans="1:9" x14ac:dyDescent="0.25">
      <c r="A6001">
        <v>5999</v>
      </c>
      <c r="B6001">
        <v>0.1</v>
      </c>
      <c r="C6001">
        <v>0</v>
      </c>
      <c r="D6001">
        <v>0.36399999999999999</v>
      </c>
      <c r="E6001">
        <v>0.48399999999999999</v>
      </c>
      <c r="F6001">
        <v>0.21054999999999999</v>
      </c>
      <c r="G6001">
        <v>0</v>
      </c>
      <c r="H6001">
        <v>0.26118999999999998</v>
      </c>
      <c r="I6001">
        <v>0.19574</v>
      </c>
    </row>
    <row r="6002" spans="1:9" x14ac:dyDescent="0.25">
      <c r="A6002">
        <v>6000</v>
      </c>
      <c r="B6002">
        <v>0.1</v>
      </c>
      <c r="C6002">
        <v>0</v>
      </c>
      <c r="D6002">
        <v>0.36699999999999999</v>
      </c>
      <c r="E6002">
        <v>0.47099999999999997</v>
      </c>
      <c r="F6002">
        <v>0.19686000000000001</v>
      </c>
      <c r="G6002">
        <v>0</v>
      </c>
      <c r="H6002">
        <v>0.27529999999999999</v>
      </c>
      <c r="I6002">
        <v>0.19633</v>
      </c>
    </row>
    <row r="6003" spans="1:9" x14ac:dyDescent="0.25">
      <c r="A6003">
        <v>6001</v>
      </c>
      <c r="B6003">
        <v>0.1</v>
      </c>
      <c r="C6003">
        <v>0</v>
      </c>
      <c r="D6003">
        <v>0.36499999999999999</v>
      </c>
      <c r="E6003">
        <v>0.46400000000000002</v>
      </c>
      <c r="F6003">
        <v>0.18861</v>
      </c>
      <c r="G6003">
        <v>0</v>
      </c>
      <c r="H6003">
        <v>0.25641999999999998</v>
      </c>
      <c r="I6003">
        <v>0.19123999999999999</v>
      </c>
    </row>
    <row r="6004" spans="1:9" x14ac:dyDescent="0.25">
      <c r="A6004">
        <v>6002</v>
      </c>
      <c r="B6004">
        <v>0.1</v>
      </c>
      <c r="C6004">
        <v>0</v>
      </c>
      <c r="D6004">
        <v>0.35499999999999998</v>
      </c>
      <c r="E6004">
        <v>0.439</v>
      </c>
      <c r="F6004">
        <v>0.16764999999999999</v>
      </c>
      <c r="G6004">
        <v>0</v>
      </c>
      <c r="H6004">
        <v>0.27606000000000003</v>
      </c>
      <c r="I6004">
        <v>0.18240999999999999</v>
      </c>
    </row>
    <row r="6005" spans="1:9" x14ac:dyDescent="0.25">
      <c r="A6005">
        <v>6003</v>
      </c>
      <c r="B6005">
        <v>0.1</v>
      </c>
      <c r="C6005">
        <v>0</v>
      </c>
      <c r="D6005">
        <v>0.33800000000000002</v>
      </c>
      <c r="E6005">
        <v>0.38600000000000001</v>
      </c>
      <c r="F6005">
        <v>0.16750999999999999</v>
      </c>
      <c r="G6005">
        <v>0</v>
      </c>
      <c r="H6005">
        <v>0.25247999999999998</v>
      </c>
      <c r="I6005">
        <v>0.17835999999999999</v>
      </c>
    </row>
    <row r="6006" spans="1:9" x14ac:dyDescent="0.25">
      <c r="A6006">
        <v>6004</v>
      </c>
      <c r="B6006">
        <v>0.1</v>
      </c>
      <c r="C6006">
        <v>0</v>
      </c>
      <c r="D6006">
        <v>0.33100000000000002</v>
      </c>
      <c r="E6006">
        <v>0.313</v>
      </c>
      <c r="F6006">
        <v>0.16492999999999999</v>
      </c>
      <c r="G6006">
        <v>0</v>
      </c>
      <c r="H6006">
        <v>0.26784000000000002</v>
      </c>
      <c r="I6006">
        <v>0.17338000000000001</v>
      </c>
    </row>
    <row r="6007" spans="1:9" x14ac:dyDescent="0.25">
      <c r="A6007">
        <v>6005</v>
      </c>
      <c r="B6007">
        <v>0.1</v>
      </c>
      <c r="C6007">
        <v>8.0000000000000002E-3</v>
      </c>
      <c r="D6007">
        <v>0.34699999999999998</v>
      </c>
      <c r="E6007">
        <v>0.24099999999999999</v>
      </c>
      <c r="F6007">
        <v>0.15945000000000001</v>
      </c>
      <c r="G6007">
        <v>0</v>
      </c>
      <c r="H6007">
        <v>0.29659999999999997</v>
      </c>
      <c r="I6007">
        <v>0.17501</v>
      </c>
    </row>
    <row r="6008" spans="1:9" x14ac:dyDescent="0.25">
      <c r="A6008">
        <v>6006</v>
      </c>
      <c r="B6008">
        <v>0.1</v>
      </c>
      <c r="C6008">
        <v>3.1E-2</v>
      </c>
      <c r="D6008">
        <v>0.39100000000000001</v>
      </c>
      <c r="E6008">
        <v>0.193</v>
      </c>
      <c r="F6008">
        <v>0.15865000000000001</v>
      </c>
      <c r="G6008">
        <v>0</v>
      </c>
      <c r="H6008">
        <v>0.31577</v>
      </c>
      <c r="I6008">
        <v>0.1759</v>
      </c>
    </row>
    <row r="6009" spans="1:9" x14ac:dyDescent="0.25">
      <c r="A6009">
        <v>6007</v>
      </c>
      <c r="B6009">
        <v>0.1</v>
      </c>
      <c r="C6009">
        <v>6.0999999999999999E-2</v>
      </c>
      <c r="D6009">
        <v>0.42499999999999999</v>
      </c>
      <c r="E6009">
        <v>0.20200000000000001</v>
      </c>
      <c r="F6009">
        <v>0.16389999999999999</v>
      </c>
      <c r="G6009">
        <v>0</v>
      </c>
      <c r="H6009">
        <v>0.22373000000000001</v>
      </c>
      <c r="I6009">
        <v>0.16899</v>
      </c>
    </row>
    <row r="6010" spans="1:9" x14ac:dyDescent="0.25">
      <c r="A6010">
        <v>6008</v>
      </c>
      <c r="B6010">
        <v>0.1</v>
      </c>
      <c r="C6010">
        <v>9.8000000000000004E-2</v>
      </c>
      <c r="D6010">
        <v>0.47599999999999998</v>
      </c>
      <c r="E6010">
        <v>0.23899999999999999</v>
      </c>
      <c r="F6010">
        <v>0.19569</v>
      </c>
      <c r="G6010">
        <v>8.3000000000000001E-4</v>
      </c>
      <c r="H6010">
        <v>0.22577</v>
      </c>
      <c r="I6010">
        <v>0.16331000000000001</v>
      </c>
    </row>
    <row r="6011" spans="1:9" x14ac:dyDescent="0.25">
      <c r="A6011">
        <v>6009</v>
      </c>
      <c r="B6011">
        <v>0.1</v>
      </c>
      <c r="C6011">
        <v>0.127</v>
      </c>
      <c r="D6011">
        <v>0.56200000000000006</v>
      </c>
      <c r="E6011">
        <v>0.29799999999999999</v>
      </c>
      <c r="F6011">
        <v>0.22794</v>
      </c>
      <c r="G6011">
        <v>4.7030000000000002E-2</v>
      </c>
      <c r="H6011">
        <v>0.19882</v>
      </c>
      <c r="I6011">
        <v>0.14435999999999999</v>
      </c>
    </row>
    <row r="6012" spans="1:9" x14ac:dyDescent="0.25">
      <c r="A6012">
        <v>6010</v>
      </c>
      <c r="B6012">
        <v>0.1</v>
      </c>
      <c r="C6012">
        <v>0.13500000000000001</v>
      </c>
      <c r="D6012">
        <v>0.66800000000000004</v>
      </c>
      <c r="E6012">
        <v>0.40400000000000003</v>
      </c>
      <c r="F6012">
        <v>0.24257000000000001</v>
      </c>
      <c r="G6012">
        <v>0.19783000000000001</v>
      </c>
      <c r="H6012">
        <v>9.7009999999999999E-2</v>
      </c>
      <c r="I6012">
        <v>0.10685</v>
      </c>
    </row>
    <row r="6013" spans="1:9" x14ac:dyDescent="0.25">
      <c r="A6013">
        <v>6011</v>
      </c>
      <c r="B6013">
        <v>0.1</v>
      </c>
      <c r="C6013">
        <v>0.16400000000000001</v>
      </c>
      <c r="D6013">
        <v>0.745</v>
      </c>
      <c r="E6013">
        <v>0.52100000000000002</v>
      </c>
      <c r="F6013">
        <v>0.23404</v>
      </c>
      <c r="G6013">
        <v>0.37691000000000002</v>
      </c>
      <c r="H6013">
        <v>5.459E-2</v>
      </c>
      <c r="I6013">
        <v>9.6089999999999995E-2</v>
      </c>
    </row>
    <row r="6014" spans="1:9" x14ac:dyDescent="0.25">
      <c r="A6014">
        <v>6012</v>
      </c>
      <c r="B6014">
        <v>0.1</v>
      </c>
      <c r="C6014">
        <v>0.191</v>
      </c>
      <c r="D6014">
        <v>0.77200000000000002</v>
      </c>
      <c r="E6014">
        <v>0.57799999999999996</v>
      </c>
      <c r="F6014">
        <v>0.21410999999999999</v>
      </c>
      <c r="G6014">
        <v>0.51883000000000001</v>
      </c>
      <c r="H6014">
        <v>3.1850000000000003E-2</v>
      </c>
      <c r="I6014">
        <v>9.9299999999999999E-2</v>
      </c>
    </row>
    <row r="6015" spans="1:9" x14ac:dyDescent="0.25">
      <c r="A6015">
        <v>6013</v>
      </c>
      <c r="B6015">
        <v>0.1</v>
      </c>
      <c r="C6015">
        <v>0.16200000000000001</v>
      </c>
      <c r="D6015">
        <v>0.76800000000000002</v>
      </c>
      <c r="E6015">
        <v>0.57399999999999995</v>
      </c>
      <c r="F6015">
        <v>0.20594999999999999</v>
      </c>
      <c r="G6015">
        <v>0.61123000000000005</v>
      </c>
      <c r="H6015">
        <v>5.13E-3</v>
      </c>
      <c r="I6015">
        <v>0.11445</v>
      </c>
    </row>
    <row r="6016" spans="1:9" x14ac:dyDescent="0.25">
      <c r="A6016">
        <v>6014</v>
      </c>
      <c r="B6016">
        <v>0.1</v>
      </c>
      <c r="C6016">
        <v>0.124</v>
      </c>
      <c r="D6016">
        <v>0.75800000000000001</v>
      </c>
      <c r="E6016">
        <v>0.58799999999999997</v>
      </c>
      <c r="F6016">
        <v>0.20066000000000001</v>
      </c>
      <c r="G6016">
        <v>0.64390999999999998</v>
      </c>
      <c r="H6016">
        <v>2.5090000000000001E-2</v>
      </c>
      <c r="I6016">
        <v>0.13997000000000001</v>
      </c>
    </row>
    <row r="6017" spans="1:9" x14ac:dyDescent="0.25">
      <c r="A6017">
        <v>6015</v>
      </c>
      <c r="B6017">
        <v>0.1</v>
      </c>
      <c r="C6017">
        <v>8.8999999999999996E-2</v>
      </c>
      <c r="D6017">
        <v>0.73699999999999999</v>
      </c>
      <c r="E6017">
        <v>0.64700000000000002</v>
      </c>
      <c r="F6017">
        <v>0.19006000000000001</v>
      </c>
      <c r="G6017">
        <v>0.64466000000000001</v>
      </c>
      <c r="H6017">
        <v>2.3300000000000001E-2</v>
      </c>
      <c r="I6017">
        <v>0.14717</v>
      </c>
    </row>
    <row r="6018" spans="1:9" x14ac:dyDescent="0.25">
      <c r="A6018">
        <v>6016</v>
      </c>
      <c r="B6018">
        <v>0.1</v>
      </c>
      <c r="C6018">
        <v>0.04</v>
      </c>
      <c r="D6018">
        <v>0.72</v>
      </c>
      <c r="E6018">
        <v>0.70499999999999996</v>
      </c>
      <c r="F6018">
        <v>0.18823000000000001</v>
      </c>
      <c r="G6018">
        <v>0.60492999999999997</v>
      </c>
      <c r="H6018">
        <v>3.4279999999999998E-2</v>
      </c>
      <c r="I6018">
        <v>0.15561</v>
      </c>
    </row>
    <row r="6019" spans="1:9" x14ac:dyDescent="0.25">
      <c r="A6019">
        <v>6017</v>
      </c>
      <c r="B6019">
        <v>0.1</v>
      </c>
      <c r="C6019">
        <v>7.0000000000000001E-3</v>
      </c>
      <c r="D6019">
        <v>0.69199999999999995</v>
      </c>
      <c r="E6019">
        <v>0.76100000000000001</v>
      </c>
      <c r="F6019">
        <v>0.18481</v>
      </c>
      <c r="G6019">
        <v>0.52952999999999995</v>
      </c>
      <c r="H6019">
        <v>3.5150000000000001E-2</v>
      </c>
      <c r="I6019">
        <v>0.16</v>
      </c>
    </row>
    <row r="6020" spans="1:9" x14ac:dyDescent="0.25">
      <c r="A6020">
        <v>6018</v>
      </c>
      <c r="B6020">
        <v>0.1</v>
      </c>
      <c r="C6020">
        <v>0</v>
      </c>
      <c r="D6020">
        <v>0.66900000000000004</v>
      </c>
      <c r="E6020">
        <v>0.81499999999999995</v>
      </c>
      <c r="F6020">
        <v>0.18903</v>
      </c>
      <c r="G6020">
        <v>0.41092000000000001</v>
      </c>
      <c r="H6020">
        <v>0.10456</v>
      </c>
      <c r="I6020">
        <v>0.16188</v>
      </c>
    </row>
    <row r="6021" spans="1:9" x14ac:dyDescent="0.25">
      <c r="A6021">
        <v>6019</v>
      </c>
      <c r="B6021">
        <v>0.1</v>
      </c>
      <c r="C6021">
        <v>0</v>
      </c>
      <c r="D6021">
        <v>0.63600000000000001</v>
      </c>
      <c r="E6021">
        <v>0.82199999999999995</v>
      </c>
      <c r="F6021">
        <v>0.20169000000000001</v>
      </c>
      <c r="G6021">
        <v>0.25713000000000003</v>
      </c>
      <c r="H6021">
        <v>0.12898999999999999</v>
      </c>
      <c r="I6021">
        <v>0.16597999999999999</v>
      </c>
    </row>
    <row r="6022" spans="1:9" x14ac:dyDescent="0.25">
      <c r="A6022">
        <v>6020</v>
      </c>
      <c r="B6022">
        <v>0.1</v>
      </c>
      <c r="C6022">
        <v>0</v>
      </c>
      <c r="D6022">
        <v>0.65100000000000002</v>
      </c>
      <c r="E6022">
        <v>0.79700000000000004</v>
      </c>
      <c r="F6022">
        <v>0.23901</v>
      </c>
      <c r="G6022">
        <v>9.0490000000000001E-2</v>
      </c>
      <c r="H6022">
        <v>0.12623000000000001</v>
      </c>
      <c r="I6022">
        <v>0.16025</v>
      </c>
    </row>
    <row r="6023" spans="1:9" x14ac:dyDescent="0.25">
      <c r="A6023">
        <v>6021</v>
      </c>
      <c r="B6023">
        <v>0.1</v>
      </c>
      <c r="C6023">
        <v>0</v>
      </c>
      <c r="D6023">
        <v>0.70499999999999996</v>
      </c>
      <c r="E6023">
        <v>0.76200000000000001</v>
      </c>
      <c r="F6023">
        <v>0.25747999999999999</v>
      </c>
      <c r="G6023">
        <v>6.3E-3</v>
      </c>
      <c r="H6023">
        <v>0.1221</v>
      </c>
      <c r="I6023">
        <v>0.16425000000000001</v>
      </c>
    </row>
    <row r="6024" spans="1:9" x14ac:dyDescent="0.25">
      <c r="A6024">
        <v>6022</v>
      </c>
      <c r="B6024">
        <v>0.1</v>
      </c>
      <c r="C6024">
        <v>0</v>
      </c>
      <c r="D6024">
        <v>0.69099999999999995</v>
      </c>
      <c r="E6024">
        <v>0.70499999999999996</v>
      </c>
      <c r="F6024">
        <v>0.24332000000000001</v>
      </c>
      <c r="G6024">
        <v>0</v>
      </c>
      <c r="H6024">
        <v>9.5019999999999993E-2</v>
      </c>
      <c r="I6024">
        <v>0.21622</v>
      </c>
    </row>
    <row r="6025" spans="1:9" x14ac:dyDescent="0.25">
      <c r="A6025">
        <v>6023</v>
      </c>
      <c r="B6025">
        <v>0.1</v>
      </c>
      <c r="C6025">
        <v>0</v>
      </c>
      <c r="D6025">
        <v>0.626</v>
      </c>
      <c r="E6025">
        <v>0.66300000000000003</v>
      </c>
      <c r="F6025">
        <v>0.21007999999999999</v>
      </c>
      <c r="G6025">
        <v>0</v>
      </c>
      <c r="H6025">
        <v>8.8349999999999998E-2</v>
      </c>
      <c r="I6025">
        <v>0.25629000000000002</v>
      </c>
    </row>
    <row r="6026" spans="1:9" x14ac:dyDescent="0.25">
      <c r="A6026">
        <v>6024</v>
      </c>
      <c r="B6026">
        <v>0.1</v>
      </c>
      <c r="C6026">
        <v>0</v>
      </c>
      <c r="D6026">
        <v>0.54100000000000004</v>
      </c>
      <c r="E6026">
        <v>0.63100000000000001</v>
      </c>
      <c r="F6026">
        <v>0.20669999999999999</v>
      </c>
      <c r="G6026">
        <v>0</v>
      </c>
      <c r="H6026">
        <v>0.11348</v>
      </c>
      <c r="I6026">
        <v>0.27030999999999999</v>
      </c>
    </row>
    <row r="6027" spans="1:9" x14ac:dyDescent="0.25">
      <c r="A6027">
        <v>6025</v>
      </c>
      <c r="B6027">
        <v>0.1</v>
      </c>
      <c r="C6027">
        <v>0</v>
      </c>
      <c r="D6027">
        <v>0.46899999999999997</v>
      </c>
      <c r="E6027">
        <v>0.61599999999999999</v>
      </c>
      <c r="F6027">
        <v>0.19086</v>
      </c>
      <c r="G6027">
        <v>0</v>
      </c>
      <c r="H6027">
        <v>7.3859999999999995E-2</v>
      </c>
      <c r="I6027">
        <v>0.27426</v>
      </c>
    </row>
    <row r="6028" spans="1:9" x14ac:dyDescent="0.25">
      <c r="A6028">
        <v>6026</v>
      </c>
      <c r="B6028">
        <v>0.1</v>
      </c>
      <c r="C6028">
        <v>0</v>
      </c>
      <c r="D6028">
        <v>0.41699999999999998</v>
      </c>
      <c r="E6028">
        <v>0.63700000000000001</v>
      </c>
      <c r="F6028">
        <v>0.17280999999999999</v>
      </c>
      <c r="G6028">
        <v>0</v>
      </c>
      <c r="H6028">
        <v>9.5149999999999998E-2</v>
      </c>
      <c r="I6028">
        <v>0.26645999999999997</v>
      </c>
    </row>
    <row r="6029" spans="1:9" x14ac:dyDescent="0.25">
      <c r="A6029">
        <v>6027</v>
      </c>
      <c r="B6029">
        <v>0.1</v>
      </c>
      <c r="C6029">
        <v>0</v>
      </c>
      <c r="D6029">
        <v>0.378</v>
      </c>
      <c r="E6029">
        <v>0.65200000000000002</v>
      </c>
      <c r="F6029">
        <v>0.16234999999999999</v>
      </c>
      <c r="G6029">
        <v>0</v>
      </c>
      <c r="H6029">
        <v>0.14857000000000001</v>
      </c>
      <c r="I6029">
        <v>0.25520999999999999</v>
      </c>
    </row>
    <row r="6030" spans="1:9" x14ac:dyDescent="0.25">
      <c r="A6030">
        <v>6028</v>
      </c>
      <c r="B6030">
        <v>0.1</v>
      </c>
      <c r="C6030">
        <v>0</v>
      </c>
      <c r="D6030">
        <v>0.39800000000000002</v>
      </c>
      <c r="E6030">
        <v>0.63600000000000001</v>
      </c>
      <c r="F6030">
        <v>0.16286999999999999</v>
      </c>
      <c r="G6030">
        <v>0</v>
      </c>
      <c r="H6030">
        <v>0.11574</v>
      </c>
      <c r="I6030">
        <v>0.24045</v>
      </c>
    </row>
    <row r="6031" spans="1:9" x14ac:dyDescent="0.25">
      <c r="A6031">
        <v>6029</v>
      </c>
      <c r="B6031">
        <v>0.1</v>
      </c>
      <c r="C6031">
        <v>2.1999999999999999E-2</v>
      </c>
      <c r="D6031">
        <v>0.44600000000000001</v>
      </c>
      <c r="E6031">
        <v>0.57899999999999996</v>
      </c>
      <c r="F6031">
        <v>0.16123000000000001</v>
      </c>
      <c r="G6031">
        <v>0</v>
      </c>
      <c r="H6031">
        <v>0.14979999999999999</v>
      </c>
      <c r="I6031">
        <v>0.23985999999999999</v>
      </c>
    </row>
    <row r="6032" spans="1:9" x14ac:dyDescent="0.25">
      <c r="A6032">
        <v>6030</v>
      </c>
      <c r="B6032">
        <v>0.1</v>
      </c>
      <c r="C6032">
        <v>0.15</v>
      </c>
      <c r="D6032">
        <v>0.45800000000000002</v>
      </c>
      <c r="E6032">
        <v>0.50900000000000001</v>
      </c>
      <c r="F6032">
        <v>0.16109000000000001</v>
      </c>
      <c r="G6032">
        <v>0</v>
      </c>
      <c r="H6032">
        <v>0.12719</v>
      </c>
      <c r="I6032">
        <v>0.23759</v>
      </c>
    </row>
    <row r="6033" spans="1:9" x14ac:dyDescent="0.25">
      <c r="A6033">
        <v>6031</v>
      </c>
      <c r="B6033">
        <v>0.1</v>
      </c>
      <c r="C6033">
        <v>0.32800000000000001</v>
      </c>
      <c r="D6033">
        <v>0.48099999999999998</v>
      </c>
      <c r="E6033">
        <v>0.50600000000000001</v>
      </c>
      <c r="F6033">
        <v>0.16755999999999999</v>
      </c>
      <c r="G6033">
        <v>0</v>
      </c>
      <c r="H6033">
        <v>0.12428</v>
      </c>
      <c r="I6033">
        <v>0.23236000000000001</v>
      </c>
    </row>
    <row r="6034" spans="1:9" x14ac:dyDescent="0.25">
      <c r="A6034">
        <v>6032</v>
      </c>
      <c r="B6034">
        <v>0.1</v>
      </c>
      <c r="C6034">
        <v>0.47799999999999998</v>
      </c>
      <c r="D6034">
        <v>0.52500000000000002</v>
      </c>
      <c r="E6034">
        <v>0.48</v>
      </c>
      <c r="F6034">
        <v>0.18781</v>
      </c>
      <c r="G6034">
        <v>6.6E-4</v>
      </c>
      <c r="H6034">
        <v>0.16805</v>
      </c>
      <c r="I6034">
        <v>0.23136999999999999</v>
      </c>
    </row>
    <row r="6035" spans="1:9" x14ac:dyDescent="0.25">
      <c r="A6035">
        <v>6033</v>
      </c>
      <c r="B6035">
        <v>0.1</v>
      </c>
      <c r="C6035">
        <v>0.58099999999999996</v>
      </c>
      <c r="D6035">
        <v>0.59699999999999998</v>
      </c>
      <c r="E6035">
        <v>0.46899999999999997</v>
      </c>
      <c r="F6035">
        <v>0.21045</v>
      </c>
      <c r="G6035">
        <v>5.2999999999999999E-2</v>
      </c>
      <c r="H6035">
        <v>0.13294</v>
      </c>
      <c r="I6035">
        <v>0.21443999999999999</v>
      </c>
    </row>
    <row r="6036" spans="1:9" x14ac:dyDescent="0.25">
      <c r="A6036">
        <v>6034</v>
      </c>
      <c r="B6036">
        <v>0.1</v>
      </c>
      <c r="C6036">
        <v>0.61199999999999999</v>
      </c>
      <c r="D6036">
        <v>0.61799999999999999</v>
      </c>
      <c r="E6036">
        <v>0.47</v>
      </c>
      <c r="F6036">
        <v>0.21743999999999999</v>
      </c>
      <c r="G6036">
        <v>0.21698999999999999</v>
      </c>
      <c r="H6036">
        <v>0.15523999999999999</v>
      </c>
      <c r="I6036">
        <v>0.14149999999999999</v>
      </c>
    </row>
    <row r="6037" spans="1:9" x14ac:dyDescent="0.25">
      <c r="A6037">
        <v>6035</v>
      </c>
      <c r="B6037">
        <v>0.1</v>
      </c>
      <c r="C6037">
        <v>0.56200000000000006</v>
      </c>
      <c r="D6037">
        <v>0.56200000000000006</v>
      </c>
      <c r="E6037">
        <v>0.42299999999999999</v>
      </c>
      <c r="F6037">
        <v>0.22067999999999999</v>
      </c>
      <c r="G6037">
        <v>0.40793000000000001</v>
      </c>
      <c r="H6037">
        <v>0.16219</v>
      </c>
      <c r="I6037">
        <v>0.10226</v>
      </c>
    </row>
    <row r="6038" spans="1:9" x14ac:dyDescent="0.25">
      <c r="A6038">
        <v>6036</v>
      </c>
      <c r="B6038">
        <v>0.1</v>
      </c>
      <c r="C6038">
        <v>0.54800000000000004</v>
      </c>
      <c r="D6038">
        <v>0.45700000000000002</v>
      </c>
      <c r="E6038">
        <v>0.32600000000000001</v>
      </c>
      <c r="F6038">
        <v>0.21668999999999999</v>
      </c>
      <c r="G6038">
        <v>0.55201</v>
      </c>
      <c r="H6038">
        <v>4.0939999999999997E-2</v>
      </c>
      <c r="I6038">
        <v>0.10882</v>
      </c>
    </row>
    <row r="6039" spans="1:9" x14ac:dyDescent="0.25">
      <c r="A6039">
        <v>6037</v>
      </c>
      <c r="B6039">
        <v>0.1</v>
      </c>
      <c r="C6039">
        <v>0.504</v>
      </c>
      <c r="D6039">
        <v>0.33500000000000002</v>
      </c>
      <c r="E6039">
        <v>0.214</v>
      </c>
      <c r="F6039">
        <v>0.21271000000000001</v>
      </c>
      <c r="G6039">
        <v>0.63744000000000001</v>
      </c>
      <c r="H6039">
        <v>0</v>
      </c>
      <c r="I6039">
        <v>0.11835</v>
      </c>
    </row>
    <row r="6040" spans="1:9" x14ac:dyDescent="0.25">
      <c r="A6040">
        <v>6038</v>
      </c>
      <c r="B6040">
        <v>0.1</v>
      </c>
      <c r="C6040">
        <v>0.44700000000000001</v>
      </c>
      <c r="D6040">
        <v>0.249</v>
      </c>
      <c r="E6040">
        <v>0.124</v>
      </c>
      <c r="F6040">
        <v>0.1895</v>
      </c>
      <c r="G6040">
        <v>0.67203000000000002</v>
      </c>
      <c r="H6040">
        <v>0.24</v>
      </c>
      <c r="I6040">
        <v>0.14346999999999999</v>
      </c>
    </row>
    <row r="6041" spans="1:9" x14ac:dyDescent="0.25">
      <c r="A6041">
        <v>6039</v>
      </c>
      <c r="B6041">
        <v>0.1</v>
      </c>
      <c r="C6041">
        <v>0.29899999999999999</v>
      </c>
      <c r="D6041">
        <v>0.19500000000000001</v>
      </c>
      <c r="E6041">
        <v>7.0000000000000007E-2</v>
      </c>
      <c r="F6041">
        <v>0.17974999999999999</v>
      </c>
      <c r="G6041">
        <v>0.67020999999999997</v>
      </c>
      <c r="H6041">
        <v>0.21898000000000001</v>
      </c>
      <c r="I6041">
        <v>0.16538</v>
      </c>
    </row>
    <row r="6042" spans="1:9" x14ac:dyDescent="0.25">
      <c r="A6042">
        <v>6040</v>
      </c>
      <c r="B6042">
        <v>0.1</v>
      </c>
      <c r="C6042">
        <v>0.13200000000000001</v>
      </c>
      <c r="D6042">
        <v>0.155</v>
      </c>
      <c r="E6042">
        <v>3.3000000000000002E-2</v>
      </c>
      <c r="F6042">
        <v>0.17454</v>
      </c>
      <c r="G6042">
        <v>0.63363000000000003</v>
      </c>
      <c r="H6042">
        <v>0.26245000000000002</v>
      </c>
      <c r="I6042">
        <v>0.17155000000000001</v>
      </c>
    </row>
    <row r="6043" spans="1:9" x14ac:dyDescent="0.25">
      <c r="A6043">
        <v>6041</v>
      </c>
      <c r="B6043">
        <v>0.1</v>
      </c>
      <c r="C6043">
        <v>1.4E-2</v>
      </c>
      <c r="D6043">
        <v>0.16700000000000001</v>
      </c>
      <c r="E6043">
        <v>2.4E-2</v>
      </c>
      <c r="F6043">
        <v>0.17182</v>
      </c>
      <c r="G6043">
        <v>0.54952000000000001</v>
      </c>
      <c r="H6043">
        <v>0.42518</v>
      </c>
      <c r="I6043">
        <v>0.18142</v>
      </c>
    </row>
    <row r="6044" spans="1:9" x14ac:dyDescent="0.25">
      <c r="A6044">
        <v>6042</v>
      </c>
      <c r="B6044">
        <v>0.1</v>
      </c>
      <c r="C6044">
        <v>0</v>
      </c>
      <c r="D6044">
        <v>0.28199999999999997</v>
      </c>
      <c r="E6044">
        <v>0.09</v>
      </c>
      <c r="F6044">
        <v>0.17881</v>
      </c>
      <c r="G6044">
        <v>0.42766999999999999</v>
      </c>
      <c r="H6044">
        <v>0.55315999999999999</v>
      </c>
      <c r="I6044">
        <v>0.18551999999999999</v>
      </c>
    </row>
    <row r="6045" spans="1:9" x14ac:dyDescent="0.25">
      <c r="A6045">
        <v>6043</v>
      </c>
      <c r="B6045">
        <v>0.1</v>
      </c>
      <c r="C6045">
        <v>0</v>
      </c>
      <c r="D6045">
        <v>0.45100000000000001</v>
      </c>
      <c r="E6045">
        <v>0.24399999999999999</v>
      </c>
      <c r="F6045">
        <v>0.19844999999999999</v>
      </c>
      <c r="G6045">
        <v>0.24551999999999999</v>
      </c>
      <c r="H6045">
        <v>0.42070999999999997</v>
      </c>
      <c r="I6045">
        <v>0.18582000000000001</v>
      </c>
    </row>
    <row r="6046" spans="1:9" x14ac:dyDescent="0.25">
      <c r="A6046">
        <v>6044</v>
      </c>
      <c r="B6046">
        <v>0.1</v>
      </c>
      <c r="C6046">
        <v>0</v>
      </c>
      <c r="D6046">
        <v>0.60599999999999998</v>
      </c>
      <c r="E6046">
        <v>0.42299999999999999</v>
      </c>
      <c r="F6046">
        <v>0.2331</v>
      </c>
      <c r="G6046">
        <v>7.689E-2</v>
      </c>
      <c r="H6046">
        <v>0.41683999999999999</v>
      </c>
      <c r="I6046">
        <v>0.16445000000000001</v>
      </c>
    </row>
    <row r="6047" spans="1:9" x14ac:dyDescent="0.25">
      <c r="A6047">
        <v>6045</v>
      </c>
      <c r="B6047">
        <v>0.1</v>
      </c>
      <c r="C6047">
        <v>0</v>
      </c>
      <c r="D6047">
        <v>0.70499999999999996</v>
      </c>
      <c r="E6047">
        <v>0.52100000000000002</v>
      </c>
      <c r="F6047">
        <v>0.23755000000000001</v>
      </c>
      <c r="G6047">
        <v>4.3099999999999996E-3</v>
      </c>
      <c r="H6047">
        <v>0.48537999999999998</v>
      </c>
      <c r="I6047">
        <v>0.17501</v>
      </c>
    </row>
    <row r="6048" spans="1:9" x14ac:dyDescent="0.25">
      <c r="A6048">
        <v>6046</v>
      </c>
      <c r="B6048">
        <v>0.1</v>
      </c>
      <c r="C6048">
        <v>0</v>
      </c>
      <c r="D6048">
        <v>0.72599999999999998</v>
      </c>
      <c r="E6048">
        <v>0.52600000000000002</v>
      </c>
      <c r="F6048">
        <v>0.21096999999999999</v>
      </c>
      <c r="G6048">
        <v>0</v>
      </c>
      <c r="H6048">
        <v>0.52248000000000006</v>
      </c>
      <c r="I6048">
        <v>0.24390000000000001</v>
      </c>
    </row>
    <row r="6049" spans="1:9" x14ac:dyDescent="0.25">
      <c r="A6049">
        <v>6047</v>
      </c>
      <c r="B6049">
        <v>0.1</v>
      </c>
      <c r="C6049">
        <v>0</v>
      </c>
      <c r="D6049">
        <v>0.69499999999999995</v>
      </c>
      <c r="E6049">
        <v>0.51600000000000001</v>
      </c>
      <c r="F6049">
        <v>0.19644</v>
      </c>
      <c r="G6049">
        <v>0</v>
      </c>
      <c r="H6049">
        <v>0.48031000000000001</v>
      </c>
      <c r="I6049">
        <v>0.27732000000000001</v>
      </c>
    </row>
    <row r="6050" spans="1:9" x14ac:dyDescent="0.25">
      <c r="A6050">
        <v>6048</v>
      </c>
      <c r="B6050">
        <v>0.1</v>
      </c>
      <c r="C6050">
        <v>0</v>
      </c>
      <c r="D6050">
        <v>0.65</v>
      </c>
      <c r="E6050">
        <v>0.501</v>
      </c>
      <c r="F6050">
        <v>0.20913999999999999</v>
      </c>
      <c r="G6050">
        <v>0</v>
      </c>
      <c r="H6050">
        <v>0.51012999999999997</v>
      </c>
      <c r="I6050">
        <v>0.27889999999999998</v>
      </c>
    </row>
    <row r="6051" spans="1:9" x14ac:dyDescent="0.25">
      <c r="A6051">
        <v>6049</v>
      </c>
      <c r="B6051">
        <v>0.1</v>
      </c>
      <c r="C6051">
        <v>0</v>
      </c>
      <c r="D6051">
        <v>0.61299999999999999</v>
      </c>
      <c r="E6051">
        <v>0.51300000000000001</v>
      </c>
      <c r="F6051">
        <v>0.19808000000000001</v>
      </c>
      <c r="G6051">
        <v>0</v>
      </c>
      <c r="H6051">
        <v>0.45263999999999999</v>
      </c>
      <c r="I6051">
        <v>0.28003</v>
      </c>
    </row>
    <row r="6052" spans="1:9" x14ac:dyDescent="0.25">
      <c r="A6052">
        <v>6050</v>
      </c>
      <c r="B6052">
        <v>0.1</v>
      </c>
      <c r="C6052">
        <v>0</v>
      </c>
      <c r="D6052">
        <v>0.60699999999999998</v>
      </c>
      <c r="E6052">
        <v>0.52700000000000002</v>
      </c>
      <c r="F6052">
        <v>0.17895</v>
      </c>
      <c r="G6052">
        <v>0</v>
      </c>
      <c r="H6052">
        <v>0.45705000000000001</v>
      </c>
      <c r="I6052">
        <v>0.26162000000000002</v>
      </c>
    </row>
    <row r="6053" spans="1:9" x14ac:dyDescent="0.25">
      <c r="A6053">
        <v>6051</v>
      </c>
      <c r="B6053">
        <v>0.1</v>
      </c>
      <c r="C6053">
        <v>0</v>
      </c>
      <c r="D6053">
        <v>0.64400000000000002</v>
      </c>
      <c r="E6053">
        <v>0.53700000000000003</v>
      </c>
      <c r="F6053">
        <v>0.16525999999999999</v>
      </c>
      <c r="G6053">
        <v>0</v>
      </c>
      <c r="H6053">
        <v>0.33745999999999998</v>
      </c>
      <c r="I6053">
        <v>0.24987999999999999</v>
      </c>
    </row>
    <row r="6054" spans="1:9" x14ac:dyDescent="0.25">
      <c r="A6054">
        <v>6052</v>
      </c>
      <c r="B6054">
        <v>0.1</v>
      </c>
      <c r="C6054">
        <v>0</v>
      </c>
      <c r="D6054">
        <v>0.65700000000000003</v>
      </c>
      <c r="E6054">
        <v>0.54700000000000004</v>
      </c>
      <c r="F6054">
        <v>0.16023999999999999</v>
      </c>
      <c r="G6054">
        <v>0</v>
      </c>
      <c r="H6054">
        <v>0.37269000000000002</v>
      </c>
      <c r="I6054">
        <v>0.24465000000000001</v>
      </c>
    </row>
    <row r="6055" spans="1:9" x14ac:dyDescent="0.25">
      <c r="A6055">
        <v>6053</v>
      </c>
      <c r="B6055">
        <v>0.1</v>
      </c>
      <c r="C6055">
        <v>3.3000000000000002E-2</v>
      </c>
      <c r="D6055">
        <v>0.66100000000000003</v>
      </c>
      <c r="E6055">
        <v>0.53800000000000003</v>
      </c>
      <c r="F6055">
        <v>0.15945000000000001</v>
      </c>
      <c r="G6055">
        <v>0</v>
      </c>
      <c r="H6055">
        <v>0.36909999999999998</v>
      </c>
      <c r="I6055">
        <v>0.23719000000000001</v>
      </c>
    </row>
    <row r="6056" spans="1:9" x14ac:dyDescent="0.25">
      <c r="A6056">
        <v>6054</v>
      </c>
      <c r="B6056">
        <v>0.1</v>
      </c>
      <c r="C6056">
        <v>0.17199999999999999</v>
      </c>
      <c r="D6056">
        <v>0.71099999999999997</v>
      </c>
      <c r="E6056">
        <v>0.47399999999999998</v>
      </c>
      <c r="F6056">
        <v>0.15901999999999999</v>
      </c>
      <c r="G6056">
        <v>0</v>
      </c>
      <c r="H6056">
        <v>0.36354999999999998</v>
      </c>
      <c r="I6056">
        <v>0.23269999999999999</v>
      </c>
    </row>
    <row r="6057" spans="1:9" x14ac:dyDescent="0.25">
      <c r="A6057">
        <v>6055</v>
      </c>
      <c r="B6057">
        <v>0.1</v>
      </c>
      <c r="C6057">
        <v>0.34</v>
      </c>
      <c r="D6057">
        <v>0.72599999999999998</v>
      </c>
      <c r="E6057">
        <v>0.45500000000000002</v>
      </c>
      <c r="F6057">
        <v>0.17055999999999999</v>
      </c>
      <c r="G6057">
        <v>0</v>
      </c>
      <c r="H6057">
        <v>0.38638</v>
      </c>
      <c r="I6057">
        <v>0.22450999999999999</v>
      </c>
    </row>
    <row r="6058" spans="1:9" x14ac:dyDescent="0.25">
      <c r="A6058">
        <v>6056</v>
      </c>
      <c r="B6058">
        <v>0.1</v>
      </c>
      <c r="C6058">
        <v>0.46800000000000003</v>
      </c>
      <c r="D6058">
        <v>0.74</v>
      </c>
      <c r="E6058">
        <v>0.52500000000000002</v>
      </c>
      <c r="F6058">
        <v>0.19119</v>
      </c>
      <c r="G6058">
        <v>5.8E-4</v>
      </c>
      <c r="H6058">
        <v>0.49048000000000003</v>
      </c>
      <c r="I6058">
        <v>0.22036</v>
      </c>
    </row>
    <row r="6059" spans="1:9" x14ac:dyDescent="0.25">
      <c r="A6059">
        <v>6057</v>
      </c>
      <c r="B6059">
        <v>0.1</v>
      </c>
      <c r="C6059">
        <v>0.52800000000000002</v>
      </c>
      <c r="D6059">
        <v>0.75700000000000001</v>
      </c>
      <c r="E6059">
        <v>0.57499999999999996</v>
      </c>
      <c r="F6059">
        <v>0.21532999999999999</v>
      </c>
      <c r="G6059">
        <v>4.3630000000000002E-2</v>
      </c>
      <c r="H6059">
        <v>0.41977999999999999</v>
      </c>
      <c r="I6059">
        <v>0.20413000000000001</v>
      </c>
    </row>
    <row r="6060" spans="1:9" x14ac:dyDescent="0.25">
      <c r="A6060">
        <v>6058</v>
      </c>
      <c r="B6060">
        <v>0.1</v>
      </c>
      <c r="C6060">
        <v>0.504</v>
      </c>
      <c r="D6060">
        <v>0.77200000000000002</v>
      </c>
      <c r="E6060">
        <v>0.65200000000000002</v>
      </c>
      <c r="F6060">
        <v>0.22001999999999999</v>
      </c>
      <c r="G6060">
        <v>0.17152999999999999</v>
      </c>
      <c r="H6060">
        <v>0.35004999999999997</v>
      </c>
      <c r="I6060">
        <v>0.1411</v>
      </c>
    </row>
    <row r="6061" spans="1:9" x14ac:dyDescent="0.25">
      <c r="A6061">
        <v>6059</v>
      </c>
      <c r="B6061">
        <v>0.1</v>
      </c>
      <c r="C6061">
        <v>0.42099999999999999</v>
      </c>
      <c r="D6061">
        <v>0.81499999999999995</v>
      </c>
      <c r="E6061">
        <v>0.72199999999999998</v>
      </c>
      <c r="F6061">
        <v>0.21556</v>
      </c>
      <c r="G6061">
        <v>0.32390999999999998</v>
      </c>
      <c r="H6061">
        <v>0.35150999999999999</v>
      </c>
      <c r="I6061">
        <v>0.10196</v>
      </c>
    </row>
    <row r="6062" spans="1:9" x14ac:dyDescent="0.25">
      <c r="A6062">
        <v>6060</v>
      </c>
      <c r="B6062">
        <v>0.1</v>
      </c>
      <c r="C6062">
        <v>0.29899999999999999</v>
      </c>
      <c r="D6062">
        <v>0.85499999999999998</v>
      </c>
      <c r="E6062">
        <v>0.76800000000000002</v>
      </c>
      <c r="F6062">
        <v>0.20871999999999999</v>
      </c>
      <c r="G6062">
        <v>0.44574999999999998</v>
      </c>
      <c r="H6062">
        <v>0.1764</v>
      </c>
      <c r="I6062">
        <v>9.4909999999999994E-2</v>
      </c>
    </row>
    <row r="6063" spans="1:9" x14ac:dyDescent="0.25">
      <c r="A6063">
        <v>6061</v>
      </c>
      <c r="B6063">
        <v>0.1</v>
      </c>
      <c r="C6063">
        <v>0.27</v>
      </c>
      <c r="D6063">
        <v>0.871</v>
      </c>
      <c r="E6063">
        <v>0.81</v>
      </c>
      <c r="F6063">
        <v>0.19550000000000001</v>
      </c>
      <c r="G6063">
        <v>0.53625</v>
      </c>
      <c r="H6063">
        <v>0.43980999999999998</v>
      </c>
      <c r="I6063">
        <v>0.11164</v>
      </c>
    </row>
    <row r="6064" spans="1:9" x14ac:dyDescent="0.25">
      <c r="A6064">
        <v>6062</v>
      </c>
      <c r="B6064">
        <v>0.1</v>
      </c>
      <c r="C6064">
        <v>0.22600000000000001</v>
      </c>
      <c r="D6064">
        <v>0.872</v>
      </c>
      <c r="E6064">
        <v>0.84</v>
      </c>
      <c r="F6064">
        <v>0.18776000000000001</v>
      </c>
      <c r="G6064">
        <v>0.58792</v>
      </c>
      <c r="H6064">
        <v>0.42986000000000002</v>
      </c>
      <c r="I6064">
        <v>0.15003</v>
      </c>
    </row>
    <row r="6065" spans="1:9" x14ac:dyDescent="0.25">
      <c r="A6065">
        <v>6063</v>
      </c>
      <c r="B6065">
        <v>0.1</v>
      </c>
      <c r="C6065">
        <v>0.13</v>
      </c>
      <c r="D6065">
        <v>0.84899999999999998</v>
      </c>
      <c r="E6065">
        <v>0.83699999999999997</v>
      </c>
      <c r="F6065">
        <v>0.182</v>
      </c>
      <c r="G6065">
        <v>0.58037000000000005</v>
      </c>
      <c r="H6065">
        <v>0.45282</v>
      </c>
      <c r="I6065">
        <v>0.13725000000000001</v>
      </c>
    </row>
    <row r="6066" spans="1:9" x14ac:dyDescent="0.25">
      <c r="A6066">
        <v>6064</v>
      </c>
      <c r="B6066">
        <v>0.1</v>
      </c>
      <c r="C6066">
        <v>5.3999999999999999E-2</v>
      </c>
      <c r="D6066">
        <v>0.78300000000000003</v>
      </c>
      <c r="E6066">
        <v>0.82299999999999995</v>
      </c>
      <c r="F6066">
        <v>0.17036999999999999</v>
      </c>
      <c r="G6066">
        <v>0.54113999999999995</v>
      </c>
      <c r="H6066">
        <v>0.35043000000000002</v>
      </c>
      <c r="I6066">
        <v>0.11544</v>
      </c>
    </row>
    <row r="6067" spans="1:9" x14ac:dyDescent="0.25">
      <c r="A6067">
        <v>6065</v>
      </c>
      <c r="B6067">
        <v>0.1</v>
      </c>
      <c r="C6067">
        <v>7.0000000000000001E-3</v>
      </c>
      <c r="D6067">
        <v>0.70699999999999996</v>
      </c>
      <c r="E6067">
        <v>0.77900000000000003</v>
      </c>
      <c r="F6067">
        <v>0.15901999999999999</v>
      </c>
      <c r="G6067">
        <v>0.46889999999999998</v>
      </c>
      <c r="H6067">
        <v>0.31768000000000002</v>
      </c>
      <c r="I6067">
        <v>0.10942</v>
      </c>
    </row>
    <row r="6068" spans="1:9" x14ac:dyDescent="0.25">
      <c r="A6068">
        <v>6066</v>
      </c>
      <c r="B6068">
        <v>0.1</v>
      </c>
      <c r="C6068">
        <v>0</v>
      </c>
      <c r="D6068">
        <v>0.72299999999999998</v>
      </c>
      <c r="E6068">
        <v>0.71599999999999997</v>
      </c>
      <c r="F6068">
        <v>0.16797999999999999</v>
      </c>
      <c r="G6068">
        <v>0.34887000000000001</v>
      </c>
      <c r="H6068">
        <v>0.2072</v>
      </c>
      <c r="I6068">
        <v>0.11119</v>
      </c>
    </row>
    <row r="6069" spans="1:9" x14ac:dyDescent="0.25">
      <c r="A6069">
        <v>6067</v>
      </c>
      <c r="B6069">
        <v>0.1</v>
      </c>
      <c r="C6069">
        <v>0</v>
      </c>
      <c r="D6069">
        <v>0.77700000000000002</v>
      </c>
      <c r="E6069">
        <v>0.67200000000000004</v>
      </c>
      <c r="F6069">
        <v>0.18992000000000001</v>
      </c>
      <c r="G6069">
        <v>0.20529</v>
      </c>
      <c r="H6069">
        <v>0.46827000000000002</v>
      </c>
      <c r="I6069">
        <v>0.11519</v>
      </c>
    </row>
    <row r="6070" spans="1:9" x14ac:dyDescent="0.25">
      <c r="A6070">
        <v>6068</v>
      </c>
      <c r="B6070">
        <v>0.1</v>
      </c>
      <c r="C6070">
        <v>0</v>
      </c>
      <c r="D6070">
        <v>0.78800000000000003</v>
      </c>
      <c r="E6070">
        <v>0.67500000000000004</v>
      </c>
      <c r="F6070">
        <v>0.20956</v>
      </c>
      <c r="G6070">
        <v>7.1330000000000005E-2</v>
      </c>
      <c r="H6070">
        <v>0.45601000000000003</v>
      </c>
      <c r="I6070">
        <v>0.11075</v>
      </c>
    </row>
    <row r="6071" spans="1:9" x14ac:dyDescent="0.25">
      <c r="A6071">
        <v>6069</v>
      </c>
      <c r="B6071">
        <v>0.1</v>
      </c>
      <c r="C6071">
        <v>0</v>
      </c>
      <c r="D6071">
        <v>0.79200000000000004</v>
      </c>
      <c r="E6071">
        <v>0.69199999999999995</v>
      </c>
      <c r="F6071">
        <v>0.23188</v>
      </c>
      <c r="G6071">
        <v>3.98E-3</v>
      </c>
      <c r="H6071">
        <v>0.68711</v>
      </c>
      <c r="I6071">
        <v>0.12659000000000001</v>
      </c>
    </row>
    <row r="6072" spans="1:9" x14ac:dyDescent="0.25">
      <c r="A6072">
        <v>6070</v>
      </c>
      <c r="B6072">
        <v>0.1</v>
      </c>
      <c r="C6072">
        <v>0</v>
      </c>
      <c r="D6072">
        <v>0.84</v>
      </c>
      <c r="E6072">
        <v>0.68200000000000005</v>
      </c>
      <c r="F6072">
        <v>0.22001999999999999</v>
      </c>
      <c r="G6072">
        <v>0</v>
      </c>
      <c r="H6072">
        <v>0.68622000000000005</v>
      </c>
      <c r="I6072">
        <v>0.17757000000000001</v>
      </c>
    </row>
    <row r="6073" spans="1:9" x14ac:dyDescent="0.25">
      <c r="A6073">
        <v>6071</v>
      </c>
      <c r="B6073">
        <v>0.1</v>
      </c>
      <c r="C6073">
        <v>0</v>
      </c>
      <c r="D6073">
        <v>0.92200000000000004</v>
      </c>
      <c r="E6073">
        <v>0.70099999999999996</v>
      </c>
      <c r="F6073">
        <v>0.19433</v>
      </c>
      <c r="G6073">
        <v>0</v>
      </c>
      <c r="H6073">
        <v>0.62075000000000002</v>
      </c>
      <c r="I6073">
        <v>0.21187</v>
      </c>
    </row>
    <row r="6074" spans="1:9" x14ac:dyDescent="0.25">
      <c r="A6074">
        <v>6072</v>
      </c>
      <c r="B6074">
        <v>0.1</v>
      </c>
      <c r="C6074">
        <v>0</v>
      </c>
      <c r="D6074">
        <v>0.96799999999999997</v>
      </c>
      <c r="E6074">
        <v>0.75600000000000001</v>
      </c>
      <c r="F6074">
        <v>0.20580999999999999</v>
      </c>
      <c r="G6074">
        <v>0</v>
      </c>
      <c r="H6074">
        <v>0.34733999999999998</v>
      </c>
      <c r="I6074">
        <v>0.21612000000000001</v>
      </c>
    </row>
    <row r="6075" spans="1:9" x14ac:dyDescent="0.25">
      <c r="A6075">
        <v>6073</v>
      </c>
      <c r="B6075">
        <v>0.1</v>
      </c>
      <c r="C6075">
        <v>0</v>
      </c>
      <c r="D6075">
        <v>0.97699999999999998</v>
      </c>
      <c r="E6075">
        <v>0.77900000000000003</v>
      </c>
      <c r="F6075">
        <v>0.19811999999999999</v>
      </c>
      <c r="G6075">
        <v>0</v>
      </c>
      <c r="H6075">
        <v>0.47169</v>
      </c>
      <c r="I6075">
        <v>0.21192</v>
      </c>
    </row>
    <row r="6076" spans="1:9" x14ac:dyDescent="0.25">
      <c r="A6076">
        <v>6074</v>
      </c>
      <c r="B6076">
        <v>0.1</v>
      </c>
      <c r="C6076">
        <v>0</v>
      </c>
      <c r="D6076">
        <v>0.98199999999999998</v>
      </c>
      <c r="E6076">
        <v>0.80800000000000005</v>
      </c>
      <c r="F6076">
        <v>0.17754</v>
      </c>
      <c r="G6076">
        <v>0</v>
      </c>
      <c r="H6076">
        <v>0.49114999999999998</v>
      </c>
      <c r="I6076">
        <v>0.18789</v>
      </c>
    </row>
    <row r="6077" spans="1:9" x14ac:dyDescent="0.25">
      <c r="A6077">
        <v>6075</v>
      </c>
      <c r="B6077">
        <v>0.1</v>
      </c>
      <c r="C6077">
        <v>0</v>
      </c>
      <c r="D6077">
        <v>0.98499999999999999</v>
      </c>
      <c r="E6077">
        <v>0.83199999999999996</v>
      </c>
      <c r="F6077">
        <v>0.16835</v>
      </c>
      <c r="G6077">
        <v>0</v>
      </c>
      <c r="H6077">
        <v>0.38669999999999999</v>
      </c>
      <c r="I6077">
        <v>0.16849</v>
      </c>
    </row>
    <row r="6078" spans="1:9" x14ac:dyDescent="0.25">
      <c r="A6078">
        <v>6076</v>
      </c>
      <c r="B6078">
        <v>0.1</v>
      </c>
      <c r="C6078">
        <v>0</v>
      </c>
      <c r="D6078">
        <v>0.98299999999999998</v>
      </c>
      <c r="E6078">
        <v>0.872</v>
      </c>
      <c r="F6078">
        <v>0.15873999999999999</v>
      </c>
      <c r="G6078">
        <v>0</v>
      </c>
      <c r="H6078">
        <v>0.23984</v>
      </c>
      <c r="I6078">
        <v>0.15387999999999999</v>
      </c>
    </row>
    <row r="6079" spans="1:9" x14ac:dyDescent="0.25">
      <c r="A6079">
        <v>6077</v>
      </c>
      <c r="B6079">
        <v>0.1</v>
      </c>
      <c r="C6079">
        <v>0.02</v>
      </c>
      <c r="D6079">
        <v>0.97299999999999998</v>
      </c>
      <c r="E6079">
        <v>0.91500000000000004</v>
      </c>
      <c r="F6079">
        <v>0.15354000000000001</v>
      </c>
      <c r="G6079">
        <v>0</v>
      </c>
      <c r="H6079">
        <v>0.15106</v>
      </c>
      <c r="I6079">
        <v>0.14293</v>
      </c>
    </row>
    <row r="6080" spans="1:9" x14ac:dyDescent="0.25">
      <c r="A6080">
        <v>6078</v>
      </c>
      <c r="B6080">
        <v>0.1</v>
      </c>
      <c r="C6080">
        <v>4.5999999999999999E-2</v>
      </c>
      <c r="D6080">
        <v>0.95799999999999996</v>
      </c>
      <c r="E6080">
        <v>0.93700000000000006</v>
      </c>
      <c r="F6080">
        <v>0.15382000000000001</v>
      </c>
      <c r="G6080">
        <v>0</v>
      </c>
      <c r="H6080">
        <v>0.17237</v>
      </c>
      <c r="I6080">
        <v>0.12856999999999999</v>
      </c>
    </row>
    <row r="6081" spans="1:9" x14ac:dyDescent="0.25">
      <c r="A6081">
        <v>6079</v>
      </c>
      <c r="B6081">
        <v>0.1</v>
      </c>
      <c r="C6081">
        <v>7.0000000000000007E-2</v>
      </c>
      <c r="D6081">
        <v>0.94699999999999995</v>
      </c>
      <c r="E6081">
        <v>0.96899999999999997</v>
      </c>
      <c r="F6081">
        <v>0.16732</v>
      </c>
      <c r="G6081">
        <v>0</v>
      </c>
      <c r="H6081">
        <v>0.19308</v>
      </c>
      <c r="I6081">
        <v>0.11355999999999999</v>
      </c>
    </row>
    <row r="6082" spans="1:9" x14ac:dyDescent="0.25">
      <c r="A6082">
        <v>6080</v>
      </c>
      <c r="B6082">
        <v>0.1</v>
      </c>
      <c r="C6082">
        <v>0.104</v>
      </c>
      <c r="D6082">
        <v>0.94799999999999995</v>
      </c>
      <c r="E6082">
        <v>0.97799999999999998</v>
      </c>
      <c r="F6082">
        <v>0.19119</v>
      </c>
      <c r="G6082">
        <v>3.3E-4</v>
      </c>
      <c r="H6082">
        <v>0.26584000000000002</v>
      </c>
      <c r="I6082">
        <v>0.11346000000000001</v>
      </c>
    </row>
    <row r="6083" spans="1:9" x14ac:dyDescent="0.25">
      <c r="A6083">
        <v>6081</v>
      </c>
      <c r="B6083">
        <v>0.1</v>
      </c>
      <c r="C6083">
        <v>0.189</v>
      </c>
      <c r="D6083">
        <v>0.95099999999999996</v>
      </c>
      <c r="E6083">
        <v>0.97299999999999998</v>
      </c>
      <c r="F6083">
        <v>0.21654999999999999</v>
      </c>
      <c r="G6083">
        <v>4.0730000000000002E-2</v>
      </c>
      <c r="H6083">
        <v>0.18504000000000001</v>
      </c>
      <c r="I6083">
        <v>0.10616</v>
      </c>
    </row>
    <row r="6084" spans="1:9" x14ac:dyDescent="0.25">
      <c r="A6084">
        <v>6082</v>
      </c>
      <c r="B6084">
        <v>0.1</v>
      </c>
      <c r="C6084">
        <v>0.27500000000000002</v>
      </c>
      <c r="D6084">
        <v>0.95399999999999996</v>
      </c>
      <c r="E6084">
        <v>0.96699999999999997</v>
      </c>
      <c r="F6084">
        <v>0.22470999999999999</v>
      </c>
      <c r="G6084">
        <v>0.17684</v>
      </c>
      <c r="H6084">
        <v>0.1181</v>
      </c>
      <c r="I6084">
        <v>7.6939999999999995E-2</v>
      </c>
    </row>
    <row r="6085" spans="1:9" x14ac:dyDescent="0.25">
      <c r="A6085">
        <v>6083</v>
      </c>
      <c r="B6085">
        <v>0.1</v>
      </c>
      <c r="C6085">
        <v>0.29099999999999998</v>
      </c>
      <c r="D6085">
        <v>0.95099999999999996</v>
      </c>
      <c r="E6085">
        <v>0.96199999999999997</v>
      </c>
      <c r="F6085">
        <v>0.20924000000000001</v>
      </c>
      <c r="G6085">
        <v>0.3332</v>
      </c>
      <c r="H6085">
        <v>9.6449999999999994E-2</v>
      </c>
      <c r="I6085">
        <v>4.2349999999999999E-2</v>
      </c>
    </row>
    <row r="6086" spans="1:9" x14ac:dyDescent="0.25">
      <c r="A6086">
        <v>6084</v>
      </c>
      <c r="B6086">
        <v>0.1</v>
      </c>
      <c r="C6086">
        <v>0.27300000000000002</v>
      </c>
      <c r="D6086">
        <v>0.94799999999999995</v>
      </c>
      <c r="E6086">
        <v>0.95899999999999996</v>
      </c>
      <c r="F6086">
        <v>0.21654999999999999</v>
      </c>
      <c r="G6086">
        <v>0.46566000000000002</v>
      </c>
      <c r="H6086">
        <v>9.9669999999999995E-2</v>
      </c>
      <c r="I6086">
        <v>3.3759999999999998E-2</v>
      </c>
    </row>
    <row r="6087" spans="1:9" x14ac:dyDescent="0.25">
      <c r="A6087">
        <v>6085</v>
      </c>
      <c r="B6087">
        <v>0.1</v>
      </c>
      <c r="C6087">
        <v>0.25900000000000001</v>
      </c>
      <c r="D6087">
        <v>0.94499999999999995</v>
      </c>
      <c r="E6087">
        <v>0.95499999999999996</v>
      </c>
      <c r="F6087">
        <v>0.21523999999999999</v>
      </c>
      <c r="G6087">
        <v>0.54113999999999995</v>
      </c>
      <c r="H6087">
        <v>0.10576000000000001</v>
      </c>
      <c r="I6087">
        <v>4.2049999999999997E-2</v>
      </c>
    </row>
    <row r="6088" spans="1:9" x14ac:dyDescent="0.25">
      <c r="A6088">
        <v>6086</v>
      </c>
      <c r="B6088">
        <v>0.1</v>
      </c>
      <c r="C6088">
        <v>0.24099999999999999</v>
      </c>
      <c r="D6088">
        <v>0.94899999999999995</v>
      </c>
      <c r="E6088">
        <v>0.95</v>
      </c>
      <c r="F6088">
        <v>0.20216000000000001</v>
      </c>
      <c r="G6088">
        <v>0.57847000000000004</v>
      </c>
      <c r="H6088">
        <v>0.11204</v>
      </c>
      <c r="I6088">
        <v>6.293E-2</v>
      </c>
    </row>
    <row r="6089" spans="1:9" x14ac:dyDescent="0.25">
      <c r="A6089">
        <v>6087</v>
      </c>
      <c r="B6089">
        <v>0.1</v>
      </c>
      <c r="C6089">
        <v>0.2</v>
      </c>
      <c r="D6089">
        <v>0.95699999999999996</v>
      </c>
      <c r="E6089">
        <v>0.94299999999999995</v>
      </c>
      <c r="F6089">
        <v>0.19161</v>
      </c>
      <c r="G6089">
        <v>0.57391000000000003</v>
      </c>
      <c r="H6089">
        <v>8.6910000000000001E-2</v>
      </c>
      <c r="I6089">
        <v>8.2720000000000002E-2</v>
      </c>
    </row>
    <row r="6090" spans="1:9" x14ac:dyDescent="0.25">
      <c r="A6090">
        <v>6088</v>
      </c>
      <c r="B6090">
        <v>0.1</v>
      </c>
      <c r="C6090">
        <v>8.2000000000000003E-2</v>
      </c>
      <c r="D6090">
        <v>0.96299999999999997</v>
      </c>
      <c r="E6090">
        <v>0.93</v>
      </c>
      <c r="F6090">
        <v>0.18336</v>
      </c>
      <c r="G6090">
        <v>0.51593</v>
      </c>
      <c r="H6090">
        <v>5.7669999999999999E-2</v>
      </c>
      <c r="I6090">
        <v>9.3479999999999994E-2</v>
      </c>
    </row>
    <row r="6091" spans="1:9" x14ac:dyDescent="0.25">
      <c r="A6091">
        <v>6089</v>
      </c>
      <c r="B6091">
        <v>0.1</v>
      </c>
      <c r="C6091">
        <v>7.0000000000000001E-3</v>
      </c>
      <c r="D6091">
        <v>0.96199999999999997</v>
      </c>
      <c r="E6091">
        <v>0.93700000000000006</v>
      </c>
      <c r="F6091">
        <v>0.17004</v>
      </c>
      <c r="G6091">
        <v>0.43537999999999999</v>
      </c>
      <c r="H6091">
        <v>6.4210000000000003E-2</v>
      </c>
      <c r="I6091">
        <v>9.9099999999999994E-2</v>
      </c>
    </row>
    <row r="6092" spans="1:9" x14ac:dyDescent="0.25">
      <c r="A6092">
        <v>6090</v>
      </c>
      <c r="B6092">
        <v>0.1</v>
      </c>
      <c r="C6092">
        <v>0</v>
      </c>
      <c r="D6092">
        <v>0.95399999999999996</v>
      </c>
      <c r="E6092">
        <v>0.94799999999999995</v>
      </c>
      <c r="F6092">
        <v>0.17791999999999999</v>
      </c>
      <c r="G6092">
        <v>0.31984000000000001</v>
      </c>
      <c r="H6092">
        <v>7.8759999999999997E-2</v>
      </c>
      <c r="I6092">
        <v>9.3329999999999996E-2</v>
      </c>
    </row>
    <row r="6093" spans="1:9" x14ac:dyDescent="0.25">
      <c r="A6093">
        <v>6091</v>
      </c>
      <c r="B6093">
        <v>0.1</v>
      </c>
      <c r="C6093">
        <v>0</v>
      </c>
      <c r="D6093">
        <v>0.94299999999999995</v>
      </c>
      <c r="E6093">
        <v>0.95</v>
      </c>
      <c r="F6093">
        <v>0.18908</v>
      </c>
      <c r="G6093">
        <v>0.19367999999999999</v>
      </c>
      <c r="H6093">
        <v>0.12187000000000001</v>
      </c>
      <c r="I6093">
        <v>8.6959999999999996E-2</v>
      </c>
    </row>
    <row r="6094" spans="1:9" x14ac:dyDescent="0.25">
      <c r="A6094">
        <v>6092</v>
      </c>
      <c r="B6094">
        <v>0.1</v>
      </c>
      <c r="C6094">
        <v>0</v>
      </c>
      <c r="D6094">
        <v>0.95199999999999996</v>
      </c>
      <c r="E6094">
        <v>0.94199999999999995</v>
      </c>
      <c r="F6094">
        <v>0.21762999999999999</v>
      </c>
      <c r="G6094">
        <v>6.3950000000000007E-2</v>
      </c>
      <c r="H6094">
        <v>0.17258999999999999</v>
      </c>
      <c r="I6094">
        <v>8.133E-2</v>
      </c>
    </row>
    <row r="6095" spans="1:9" x14ac:dyDescent="0.25">
      <c r="A6095">
        <v>6093</v>
      </c>
      <c r="B6095">
        <v>0.1</v>
      </c>
      <c r="C6095">
        <v>0</v>
      </c>
      <c r="D6095">
        <v>0.97099999999999997</v>
      </c>
      <c r="E6095">
        <v>0.92900000000000005</v>
      </c>
      <c r="F6095">
        <v>0.22442999999999999</v>
      </c>
      <c r="G6095">
        <v>2.82E-3</v>
      </c>
      <c r="H6095">
        <v>0.21415000000000001</v>
      </c>
      <c r="I6095">
        <v>8.2860000000000003E-2</v>
      </c>
    </row>
    <row r="6096" spans="1:9" x14ac:dyDescent="0.25">
      <c r="A6096">
        <v>6094</v>
      </c>
      <c r="B6096">
        <v>0.1</v>
      </c>
      <c r="C6096">
        <v>0</v>
      </c>
      <c r="D6096">
        <v>0.97399999999999998</v>
      </c>
      <c r="E6096">
        <v>0.93</v>
      </c>
      <c r="F6096">
        <v>0.21074000000000001</v>
      </c>
      <c r="G6096">
        <v>0</v>
      </c>
      <c r="H6096">
        <v>0.28599999999999998</v>
      </c>
      <c r="I6096">
        <v>0.10098</v>
      </c>
    </row>
    <row r="6097" spans="1:9" x14ac:dyDescent="0.25">
      <c r="A6097">
        <v>6095</v>
      </c>
      <c r="B6097">
        <v>0.1</v>
      </c>
      <c r="C6097">
        <v>0</v>
      </c>
      <c r="D6097">
        <v>0.96899999999999997</v>
      </c>
      <c r="E6097">
        <v>0.93</v>
      </c>
      <c r="F6097">
        <v>0.19269</v>
      </c>
      <c r="G6097">
        <v>0</v>
      </c>
      <c r="H6097">
        <v>0.39030999999999999</v>
      </c>
      <c r="I6097">
        <v>0.13069</v>
      </c>
    </row>
    <row r="6098" spans="1:9" x14ac:dyDescent="0.25">
      <c r="A6098">
        <v>6096</v>
      </c>
      <c r="B6098">
        <v>0.1</v>
      </c>
      <c r="C6098">
        <v>0</v>
      </c>
      <c r="D6098">
        <v>0.96799999999999997</v>
      </c>
      <c r="E6098">
        <v>0.93300000000000005</v>
      </c>
      <c r="F6098">
        <v>0.20422000000000001</v>
      </c>
      <c r="G6098">
        <v>0</v>
      </c>
      <c r="H6098">
        <v>0.37117</v>
      </c>
      <c r="I6098">
        <v>0.15314</v>
      </c>
    </row>
    <row r="6099" spans="1:9" x14ac:dyDescent="0.25">
      <c r="A6099">
        <v>6097</v>
      </c>
      <c r="B6099">
        <v>0.1</v>
      </c>
      <c r="C6099">
        <v>0</v>
      </c>
      <c r="D6099">
        <v>0.97199999999999998</v>
      </c>
      <c r="E6099">
        <v>0.92800000000000005</v>
      </c>
      <c r="F6099">
        <v>0.19850000000000001</v>
      </c>
      <c r="G6099">
        <v>0</v>
      </c>
      <c r="H6099">
        <v>0.33024999999999999</v>
      </c>
      <c r="I6099">
        <v>0.18098</v>
      </c>
    </row>
    <row r="6100" spans="1:9" x14ac:dyDescent="0.25">
      <c r="A6100">
        <v>6098</v>
      </c>
      <c r="B6100">
        <v>0.1</v>
      </c>
      <c r="C6100">
        <v>0</v>
      </c>
      <c r="D6100">
        <v>0.98099999999999998</v>
      </c>
      <c r="E6100">
        <v>0.91600000000000004</v>
      </c>
      <c r="F6100">
        <v>0.17468</v>
      </c>
      <c r="G6100">
        <v>0</v>
      </c>
      <c r="H6100">
        <v>0.28138999999999997</v>
      </c>
      <c r="I6100">
        <v>0.2059</v>
      </c>
    </row>
    <row r="6101" spans="1:9" x14ac:dyDescent="0.25">
      <c r="A6101">
        <v>6099</v>
      </c>
      <c r="B6101">
        <v>0.1</v>
      </c>
      <c r="C6101">
        <v>0</v>
      </c>
      <c r="D6101">
        <v>0.98799999999999999</v>
      </c>
      <c r="E6101">
        <v>0.91500000000000004</v>
      </c>
      <c r="F6101">
        <v>0.16750999999999999</v>
      </c>
      <c r="G6101">
        <v>0</v>
      </c>
      <c r="H6101">
        <v>0.18855</v>
      </c>
      <c r="I6101">
        <v>0.25723000000000001</v>
      </c>
    </row>
    <row r="6102" spans="1:9" x14ac:dyDescent="0.25">
      <c r="A6102">
        <v>6100</v>
      </c>
      <c r="B6102">
        <v>0.1</v>
      </c>
      <c r="C6102">
        <v>0</v>
      </c>
      <c r="D6102">
        <v>0.98699999999999999</v>
      </c>
      <c r="E6102">
        <v>0.92700000000000005</v>
      </c>
      <c r="F6102">
        <v>0.16497999999999999</v>
      </c>
      <c r="G6102">
        <v>0</v>
      </c>
      <c r="H6102">
        <v>0.19972000000000001</v>
      </c>
      <c r="I6102">
        <v>0.28871999999999998</v>
      </c>
    </row>
    <row r="6103" spans="1:9" x14ac:dyDescent="0.25">
      <c r="A6103">
        <v>6101</v>
      </c>
      <c r="B6103">
        <v>0.1</v>
      </c>
      <c r="C6103">
        <v>8.0000000000000002E-3</v>
      </c>
      <c r="D6103">
        <v>0.98</v>
      </c>
      <c r="E6103">
        <v>0.94699999999999995</v>
      </c>
      <c r="F6103">
        <v>0.15606999999999999</v>
      </c>
      <c r="G6103">
        <v>0</v>
      </c>
      <c r="H6103">
        <v>0.16231000000000001</v>
      </c>
      <c r="I6103">
        <v>0.28452</v>
      </c>
    </row>
    <row r="6104" spans="1:9" x14ac:dyDescent="0.25">
      <c r="A6104">
        <v>6102</v>
      </c>
      <c r="B6104">
        <v>0.1</v>
      </c>
      <c r="C6104">
        <v>0.05</v>
      </c>
      <c r="D6104">
        <v>0.96899999999999997</v>
      </c>
      <c r="E6104">
        <v>0.94499999999999995</v>
      </c>
      <c r="F6104">
        <v>0.15179999999999999</v>
      </c>
      <c r="G6104">
        <v>0</v>
      </c>
      <c r="H6104">
        <v>0.15676999999999999</v>
      </c>
      <c r="I6104">
        <v>0.29049000000000003</v>
      </c>
    </row>
    <row r="6105" spans="1:9" x14ac:dyDescent="0.25">
      <c r="A6105">
        <v>6103</v>
      </c>
      <c r="B6105">
        <v>0.1</v>
      </c>
      <c r="C6105">
        <v>0.11700000000000001</v>
      </c>
      <c r="D6105">
        <v>0.95799999999999996</v>
      </c>
      <c r="E6105">
        <v>0.95799999999999996</v>
      </c>
      <c r="F6105">
        <v>0.15481</v>
      </c>
      <c r="G6105">
        <v>0</v>
      </c>
      <c r="H6105">
        <v>0.26917999999999997</v>
      </c>
      <c r="I6105">
        <v>0.28946</v>
      </c>
    </row>
    <row r="6106" spans="1:9" x14ac:dyDescent="0.25">
      <c r="A6106">
        <v>6104</v>
      </c>
      <c r="B6106">
        <v>0.1</v>
      </c>
      <c r="C6106">
        <v>0.23100000000000001</v>
      </c>
      <c r="D6106">
        <v>0.95499999999999996</v>
      </c>
      <c r="E6106">
        <v>0.96699999999999997</v>
      </c>
      <c r="F6106">
        <v>0.16549</v>
      </c>
      <c r="G6106">
        <v>2.5000000000000001E-4</v>
      </c>
      <c r="H6106">
        <v>0.45189000000000001</v>
      </c>
      <c r="I6106">
        <v>0.30046</v>
      </c>
    </row>
    <row r="6107" spans="1:9" x14ac:dyDescent="0.25">
      <c r="A6107">
        <v>6105</v>
      </c>
      <c r="B6107">
        <v>0.1</v>
      </c>
      <c r="C6107">
        <v>0.36199999999999999</v>
      </c>
      <c r="D6107">
        <v>0.94899999999999995</v>
      </c>
      <c r="E6107">
        <v>0.96799999999999997</v>
      </c>
      <c r="F6107">
        <v>0.17313999999999999</v>
      </c>
      <c r="G6107">
        <v>2.223E-2</v>
      </c>
      <c r="H6107">
        <v>0.43708000000000002</v>
      </c>
      <c r="I6107">
        <v>0.30268</v>
      </c>
    </row>
    <row r="6108" spans="1:9" x14ac:dyDescent="0.25">
      <c r="A6108">
        <v>6106</v>
      </c>
      <c r="B6108">
        <v>0.1</v>
      </c>
      <c r="C6108">
        <v>0.46899999999999997</v>
      </c>
      <c r="D6108">
        <v>0.93899999999999995</v>
      </c>
      <c r="E6108">
        <v>0.96199999999999997</v>
      </c>
      <c r="F6108">
        <v>0.18823000000000001</v>
      </c>
      <c r="G6108">
        <v>8.6510000000000004E-2</v>
      </c>
      <c r="H6108">
        <v>0.40838000000000002</v>
      </c>
      <c r="I6108">
        <v>0.26808999999999999</v>
      </c>
    </row>
    <row r="6109" spans="1:9" x14ac:dyDescent="0.25">
      <c r="A6109">
        <v>6107</v>
      </c>
      <c r="B6109">
        <v>0.1</v>
      </c>
      <c r="C6109">
        <v>0.54600000000000004</v>
      </c>
      <c r="D6109">
        <v>0.94</v>
      </c>
      <c r="E6109">
        <v>0.95099999999999996</v>
      </c>
      <c r="F6109">
        <v>0.20383999999999999</v>
      </c>
      <c r="G6109">
        <v>0.15834000000000001</v>
      </c>
      <c r="H6109">
        <v>0.27326</v>
      </c>
      <c r="I6109">
        <v>0.26661000000000001</v>
      </c>
    </row>
    <row r="6110" spans="1:9" x14ac:dyDescent="0.25">
      <c r="A6110">
        <v>6108</v>
      </c>
      <c r="B6110">
        <v>0.1</v>
      </c>
      <c r="C6110">
        <v>0.60899999999999999</v>
      </c>
      <c r="D6110">
        <v>0.94699999999999995</v>
      </c>
      <c r="E6110">
        <v>0.94499999999999995</v>
      </c>
      <c r="F6110">
        <v>0.21786</v>
      </c>
      <c r="G6110">
        <v>0.21682000000000001</v>
      </c>
      <c r="H6110">
        <v>0.20649000000000001</v>
      </c>
      <c r="I6110">
        <v>0.27500000000000002</v>
      </c>
    </row>
    <row r="6111" spans="1:9" x14ac:dyDescent="0.25">
      <c r="A6111">
        <v>6109</v>
      </c>
      <c r="B6111">
        <v>0.1</v>
      </c>
      <c r="C6111">
        <v>0.56499999999999995</v>
      </c>
      <c r="D6111">
        <v>0.95299999999999996</v>
      </c>
      <c r="E6111">
        <v>0.94799999999999995</v>
      </c>
      <c r="F6111">
        <v>0.22550000000000001</v>
      </c>
      <c r="G6111">
        <v>0.24046000000000001</v>
      </c>
      <c r="H6111">
        <v>0.20893999999999999</v>
      </c>
      <c r="I6111">
        <v>0.24646999999999999</v>
      </c>
    </row>
    <row r="6112" spans="1:9" x14ac:dyDescent="0.25">
      <c r="A6112">
        <v>6110</v>
      </c>
      <c r="B6112">
        <v>0.1</v>
      </c>
      <c r="C6112">
        <v>0.45300000000000001</v>
      </c>
      <c r="D6112">
        <v>0.95699999999999996</v>
      </c>
      <c r="E6112">
        <v>0.95199999999999996</v>
      </c>
      <c r="F6112">
        <v>0.23132</v>
      </c>
      <c r="G6112">
        <v>0.26667000000000002</v>
      </c>
      <c r="H6112">
        <v>0.22427</v>
      </c>
      <c r="I6112">
        <v>0.18779000000000001</v>
      </c>
    </row>
    <row r="6113" spans="1:9" x14ac:dyDescent="0.25">
      <c r="A6113">
        <v>6111</v>
      </c>
      <c r="B6113">
        <v>0.1</v>
      </c>
      <c r="C6113">
        <v>0.29699999999999999</v>
      </c>
      <c r="D6113">
        <v>0.95699999999999996</v>
      </c>
      <c r="E6113">
        <v>0.95299999999999996</v>
      </c>
      <c r="F6113">
        <v>0.20985000000000001</v>
      </c>
      <c r="G6113">
        <v>0.29254999999999998</v>
      </c>
      <c r="H6113">
        <v>0.24903</v>
      </c>
      <c r="I6113">
        <v>0.14999000000000001</v>
      </c>
    </row>
    <row r="6114" spans="1:9" x14ac:dyDescent="0.25">
      <c r="A6114">
        <v>6112</v>
      </c>
      <c r="B6114">
        <v>0.1</v>
      </c>
      <c r="C6114">
        <v>0.125</v>
      </c>
      <c r="D6114">
        <v>0.95199999999999996</v>
      </c>
      <c r="E6114">
        <v>0.94</v>
      </c>
      <c r="F6114">
        <v>0.20891000000000001</v>
      </c>
      <c r="G6114">
        <v>0.29204999999999998</v>
      </c>
      <c r="H6114">
        <v>0.33239000000000002</v>
      </c>
      <c r="I6114">
        <v>0.11944</v>
      </c>
    </row>
    <row r="6115" spans="1:9" x14ac:dyDescent="0.25">
      <c r="A6115">
        <v>6113</v>
      </c>
      <c r="B6115">
        <v>0.1</v>
      </c>
      <c r="C6115">
        <v>8.9999999999999993E-3</v>
      </c>
      <c r="D6115">
        <v>0.94499999999999995</v>
      </c>
      <c r="E6115">
        <v>0.91400000000000003</v>
      </c>
      <c r="F6115">
        <v>0.20383999999999999</v>
      </c>
      <c r="G6115">
        <v>0.25946000000000002</v>
      </c>
      <c r="H6115">
        <v>0.43884000000000001</v>
      </c>
      <c r="I6115">
        <v>0.1186</v>
      </c>
    </row>
    <row r="6116" spans="1:9" x14ac:dyDescent="0.25">
      <c r="A6116">
        <v>6114</v>
      </c>
      <c r="B6116">
        <v>0.1</v>
      </c>
      <c r="C6116">
        <v>0</v>
      </c>
      <c r="D6116">
        <v>0.93500000000000005</v>
      </c>
      <c r="E6116">
        <v>0.89800000000000002</v>
      </c>
      <c r="F6116">
        <v>0.19586999999999999</v>
      </c>
      <c r="G6116">
        <v>0.18579999999999999</v>
      </c>
      <c r="H6116">
        <v>0.53851000000000004</v>
      </c>
      <c r="I6116">
        <v>0.13700999999999999</v>
      </c>
    </row>
    <row r="6117" spans="1:9" x14ac:dyDescent="0.25">
      <c r="A6117">
        <v>6115</v>
      </c>
      <c r="B6117">
        <v>0.1</v>
      </c>
      <c r="C6117">
        <v>0</v>
      </c>
      <c r="D6117">
        <v>0.92200000000000004</v>
      </c>
      <c r="E6117">
        <v>0.88300000000000001</v>
      </c>
      <c r="F6117">
        <v>0.20108000000000001</v>
      </c>
      <c r="G6117">
        <v>0.11131000000000001</v>
      </c>
      <c r="H6117">
        <v>0.54871000000000003</v>
      </c>
      <c r="I6117">
        <v>0.14854999999999999</v>
      </c>
    </row>
    <row r="6118" spans="1:9" x14ac:dyDescent="0.25">
      <c r="A6118">
        <v>6116</v>
      </c>
      <c r="B6118">
        <v>0.1</v>
      </c>
      <c r="C6118">
        <v>0</v>
      </c>
      <c r="D6118">
        <v>0.91700000000000004</v>
      </c>
      <c r="E6118">
        <v>0.88</v>
      </c>
      <c r="F6118">
        <v>0.22714000000000001</v>
      </c>
      <c r="G6118">
        <v>4.1640000000000003E-2</v>
      </c>
      <c r="H6118">
        <v>0.56230000000000002</v>
      </c>
      <c r="I6118">
        <v>0.15615000000000001</v>
      </c>
    </row>
    <row r="6119" spans="1:9" x14ac:dyDescent="0.25">
      <c r="A6119">
        <v>6117</v>
      </c>
      <c r="B6119">
        <v>0.1</v>
      </c>
      <c r="C6119">
        <v>0</v>
      </c>
      <c r="D6119">
        <v>0.90600000000000003</v>
      </c>
      <c r="E6119">
        <v>0.88300000000000001</v>
      </c>
      <c r="F6119">
        <v>0.24196000000000001</v>
      </c>
      <c r="G6119">
        <v>2.7399999999999998E-3</v>
      </c>
      <c r="H6119">
        <v>0.47844999999999999</v>
      </c>
      <c r="I6119">
        <v>0.16242000000000001</v>
      </c>
    </row>
    <row r="6120" spans="1:9" x14ac:dyDescent="0.25">
      <c r="A6120">
        <v>6118</v>
      </c>
      <c r="B6120">
        <v>0.1</v>
      </c>
      <c r="C6120">
        <v>0</v>
      </c>
      <c r="D6120">
        <v>0.90600000000000003</v>
      </c>
      <c r="E6120">
        <v>0.86499999999999999</v>
      </c>
      <c r="F6120">
        <v>0.24276</v>
      </c>
      <c r="G6120">
        <v>0</v>
      </c>
      <c r="H6120">
        <v>0.49628</v>
      </c>
      <c r="I6120">
        <v>0.17372000000000001</v>
      </c>
    </row>
    <row r="6121" spans="1:9" x14ac:dyDescent="0.25">
      <c r="A6121">
        <v>6119</v>
      </c>
      <c r="B6121">
        <v>0.1</v>
      </c>
      <c r="C6121">
        <v>0</v>
      </c>
      <c r="D6121">
        <v>0.92300000000000004</v>
      </c>
      <c r="E6121">
        <v>0.84799999999999998</v>
      </c>
      <c r="F6121">
        <v>0.23343</v>
      </c>
      <c r="G6121">
        <v>0</v>
      </c>
      <c r="H6121">
        <v>0.46445999999999998</v>
      </c>
      <c r="I6121">
        <v>0.15812999999999999</v>
      </c>
    </row>
    <row r="6122" spans="1:9" x14ac:dyDescent="0.25">
      <c r="A6122">
        <v>6120</v>
      </c>
      <c r="B6122">
        <v>0.1</v>
      </c>
      <c r="C6122">
        <v>0</v>
      </c>
      <c r="D6122">
        <v>0.92700000000000005</v>
      </c>
      <c r="E6122">
        <v>0.83299999999999996</v>
      </c>
      <c r="F6122">
        <v>0.27345999999999998</v>
      </c>
      <c r="G6122">
        <v>0</v>
      </c>
      <c r="H6122">
        <v>0.32558999999999999</v>
      </c>
      <c r="I6122">
        <v>0.12230000000000001</v>
      </c>
    </row>
    <row r="6123" spans="1:9" x14ac:dyDescent="0.25">
      <c r="A6123">
        <v>6121</v>
      </c>
      <c r="B6123">
        <v>0.1</v>
      </c>
      <c r="C6123">
        <v>0</v>
      </c>
      <c r="D6123">
        <v>0.92300000000000004</v>
      </c>
      <c r="E6123">
        <v>0.83</v>
      </c>
      <c r="F6123">
        <v>0.27243000000000001</v>
      </c>
      <c r="G6123">
        <v>0</v>
      </c>
      <c r="H6123">
        <v>0.27460000000000001</v>
      </c>
      <c r="I6123">
        <v>7.6499999999999999E-2</v>
      </c>
    </row>
    <row r="6124" spans="1:9" x14ac:dyDescent="0.25">
      <c r="A6124">
        <v>6122</v>
      </c>
      <c r="B6124">
        <v>0.1</v>
      </c>
      <c r="C6124">
        <v>0</v>
      </c>
      <c r="D6124">
        <v>0.92300000000000004</v>
      </c>
      <c r="E6124">
        <v>0.82</v>
      </c>
      <c r="F6124">
        <v>0.24884999999999999</v>
      </c>
      <c r="G6124">
        <v>0</v>
      </c>
      <c r="H6124">
        <v>0.22425999999999999</v>
      </c>
      <c r="I6124">
        <v>5.4679999999999999E-2</v>
      </c>
    </row>
    <row r="6125" spans="1:9" x14ac:dyDescent="0.25">
      <c r="A6125">
        <v>6123</v>
      </c>
      <c r="B6125">
        <v>0.1</v>
      </c>
      <c r="C6125">
        <v>0</v>
      </c>
      <c r="D6125">
        <v>0.92700000000000005</v>
      </c>
      <c r="E6125">
        <v>0.82499999999999996</v>
      </c>
      <c r="F6125">
        <v>0.24332000000000001</v>
      </c>
      <c r="G6125">
        <v>0</v>
      </c>
      <c r="H6125">
        <v>0.25131999999999999</v>
      </c>
      <c r="I6125">
        <v>4.965E-2</v>
      </c>
    </row>
    <row r="6126" spans="1:9" x14ac:dyDescent="0.25">
      <c r="A6126">
        <v>6124</v>
      </c>
      <c r="B6126">
        <v>0.1</v>
      </c>
      <c r="C6126">
        <v>0</v>
      </c>
      <c r="D6126">
        <v>0.92600000000000005</v>
      </c>
      <c r="E6126">
        <v>0.84899999999999998</v>
      </c>
      <c r="F6126">
        <v>0.23962</v>
      </c>
      <c r="G6126">
        <v>0</v>
      </c>
      <c r="H6126">
        <v>0.3206</v>
      </c>
      <c r="I6126">
        <v>4.9299999999999997E-2</v>
      </c>
    </row>
    <row r="6127" spans="1:9" x14ac:dyDescent="0.25">
      <c r="A6127">
        <v>6125</v>
      </c>
      <c r="B6127">
        <v>0.1</v>
      </c>
      <c r="C6127">
        <v>1.0999999999999999E-2</v>
      </c>
      <c r="D6127">
        <v>0.92100000000000004</v>
      </c>
      <c r="E6127">
        <v>0.85399999999999998</v>
      </c>
      <c r="F6127">
        <v>0.23094000000000001</v>
      </c>
      <c r="G6127">
        <v>0</v>
      </c>
      <c r="H6127">
        <v>0.25656000000000001</v>
      </c>
      <c r="I6127">
        <v>5.8680000000000003E-2</v>
      </c>
    </row>
    <row r="6128" spans="1:9" x14ac:dyDescent="0.25">
      <c r="A6128">
        <v>6126</v>
      </c>
      <c r="B6128">
        <v>0.1</v>
      </c>
      <c r="C6128">
        <v>6.4000000000000001E-2</v>
      </c>
      <c r="D6128">
        <v>0.91900000000000004</v>
      </c>
      <c r="E6128">
        <v>0.84499999999999997</v>
      </c>
      <c r="F6128">
        <v>0.21997</v>
      </c>
      <c r="G6128">
        <v>0</v>
      </c>
      <c r="H6128">
        <v>0.31564999999999999</v>
      </c>
      <c r="I6128">
        <v>8.0399999999999999E-2</v>
      </c>
    </row>
    <row r="6129" spans="1:9" x14ac:dyDescent="0.25">
      <c r="A6129">
        <v>6127</v>
      </c>
      <c r="B6129">
        <v>0.1</v>
      </c>
      <c r="C6129">
        <v>0.13100000000000001</v>
      </c>
      <c r="D6129">
        <v>0.89800000000000002</v>
      </c>
      <c r="E6129">
        <v>0.85499999999999998</v>
      </c>
      <c r="F6129">
        <v>0.22334999999999999</v>
      </c>
      <c r="G6129">
        <v>0</v>
      </c>
      <c r="H6129">
        <v>0.18922</v>
      </c>
      <c r="I6129">
        <v>0.10695</v>
      </c>
    </row>
    <row r="6130" spans="1:9" x14ac:dyDescent="0.25">
      <c r="A6130">
        <v>6128</v>
      </c>
      <c r="B6130">
        <v>0.1</v>
      </c>
      <c r="C6130">
        <v>0.253</v>
      </c>
      <c r="D6130">
        <v>0.86299999999999999</v>
      </c>
      <c r="E6130">
        <v>0.84</v>
      </c>
      <c r="F6130">
        <v>0.22836000000000001</v>
      </c>
      <c r="G6130">
        <v>0</v>
      </c>
      <c r="H6130">
        <v>0.19167999999999999</v>
      </c>
      <c r="I6130">
        <v>0.14099999999999999</v>
      </c>
    </row>
    <row r="6131" spans="1:9" x14ac:dyDescent="0.25">
      <c r="A6131">
        <v>6129</v>
      </c>
      <c r="B6131">
        <v>0.1</v>
      </c>
      <c r="C6131">
        <v>0.39300000000000002</v>
      </c>
      <c r="D6131">
        <v>0.81200000000000006</v>
      </c>
      <c r="E6131">
        <v>0.81</v>
      </c>
      <c r="F6131">
        <v>0.23943</v>
      </c>
      <c r="G6131">
        <v>1.5010000000000001E-2</v>
      </c>
      <c r="H6131">
        <v>0.18672</v>
      </c>
      <c r="I6131">
        <v>0.15576000000000001</v>
      </c>
    </row>
    <row r="6132" spans="1:9" x14ac:dyDescent="0.25">
      <c r="A6132">
        <v>6130</v>
      </c>
      <c r="B6132">
        <v>0.1</v>
      </c>
      <c r="C6132">
        <v>0.441</v>
      </c>
      <c r="D6132">
        <v>0.75900000000000001</v>
      </c>
      <c r="E6132">
        <v>0.75700000000000001</v>
      </c>
      <c r="F6132">
        <v>0.25256000000000001</v>
      </c>
      <c r="G6132">
        <v>8.2949999999999996E-2</v>
      </c>
      <c r="H6132">
        <v>0.11297</v>
      </c>
      <c r="I6132">
        <v>0.14648</v>
      </c>
    </row>
    <row r="6133" spans="1:9" x14ac:dyDescent="0.25">
      <c r="A6133">
        <v>6131</v>
      </c>
      <c r="B6133">
        <v>0.1</v>
      </c>
      <c r="C6133">
        <v>0.47699999999999998</v>
      </c>
      <c r="D6133">
        <v>0.71299999999999997</v>
      </c>
      <c r="E6133">
        <v>0.68600000000000005</v>
      </c>
      <c r="F6133">
        <v>0.25630999999999998</v>
      </c>
      <c r="G6133">
        <v>0.16656000000000001</v>
      </c>
      <c r="H6133">
        <v>7.1679999999999994E-2</v>
      </c>
      <c r="I6133">
        <v>0.12767999999999999</v>
      </c>
    </row>
    <row r="6134" spans="1:9" x14ac:dyDescent="0.25">
      <c r="A6134">
        <v>6132</v>
      </c>
      <c r="B6134">
        <v>0.1</v>
      </c>
      <c r="C6134">
        <v>0.36699999999999999</v>
      </c>
      <c r="D6134">
        <v>0.71299999999999997</v>
      </c>
      <c r="E6134">
        <v>0.621</v>
      </c>
      <c r="F6134">
        <v>0.25527</v>
      </c>
      <c r="G6134">
        <v>0.25024999999999997</v>
      </c>
      <c r="H6134">
        <v>1.6469999999999999E-2</v>
      </c>
      <c r="I6134">
        <v>0.14673</v>
      </c>
    </row>
    <row r="6135" spans="1:9" x14ac:dyDescent="0.25">
      <c r="A6135">
        <v>6133</v>
      </c>
      <c r="B6135">
        <v>0.1</v>
      </c>
      <c r="C6135">
        <v>0.192</v>
      </c>
      <c r="D6135">
        <v>0.74199999999999999</v>
      </c>
      <c r="E6135">
        <v>0.59799999999999998</v>
      </c>
      <c r="F6135">
        <v>0.26802999999999999</v>
      </c>
      <c r="G6135">
        <v>0.28922999999999999</v>
      </c>
      <c r="H6135">
        <v>2.47E-3</v>
      </c>
      <c r="I6135">
        <v>0.20022999999999999</v>
      </c>
    </row>
    <row r="6136" spans="1:9" x14ac:dyDescent="0.25">
      <c r="A6136">
        <v>6134</v>
      </c>
      <c r="B6136">
        <v>0.1</v>
      </c>
      <c r="C6136">
        <v>0.104</v>
      </c>
      <c r="D6136">
        <v>0.79900000000000004</v>
      </c>
      <c r="E6136">
        <v>0.621</v>
      </c>
      <c r="F6136">
        <v>0.26662000000000002</v>
      </c>
      <c r="G6136">
        <v>0.29637000000000002</v>
      </c>
      <c r="H6136">
        <v>2.47E-3</v>
      </c>
      <c r="I6136">
        <v>0.21661</v>
      </c>
    </row>
    <row r="6137" spans="1:9" x14ac:dyDescent="0.25">
      <c r="A6137">
        <v>6135</v>
      </c>
      <c r="B6137">
        <v>0.1</v>
      </c>
      <c r="C6137">
        <v>0.05</v>
      </c>
      <c r="D6137">
        <v>0.85399999999999998</v>
      </c>
      <c r="E6137">
        <v>0.66</v>
      </c>
      <c r="F6137">
        <v>0.26558999999999999</v>
      </c>
      <c r="G6137">
        <v>0.29387999999999997</v>
      </c>
      <c r="H6137">
        <v>2.47E-3</v>
      </c>
      <c r="I6137">
        <v>0.23729</v>
      </c>
    </row>
    <row r="6138" spans="1:9" x14ac:dyDescent="0.25">
      <c r="A6138">
        <v>6136</v>
      </c>
      <c r="B6138">
        <v>0.1</v>
      </c>
      <c r="C6138">
        <v>3.7999999999999999E-2</v>
      </c>
      <c r="D6138">
        <v>0.86599999999999999</v>
      </c>
      <c r="E6138">
        <v>0.73699999999999999</v>
      </c>
      <c r="F6138">
        <v>0.26306000000000002</v>
      </c>
      <c r="G6138">
        <v>0.27248</v>
      </c>
      <c r="H6138">
        <v>8.5800000000000008E-3</v>
      </c>
      <c r="I6138">
        <v>0.26977000000000001</v>
      </c>
    </row>
    <row r="6139" spans="1:9" x14ac:dyDescent="0.25">
      <c r="A6139">
        <v>6137</v>
      </c>
      <c r="B6139">
        <v>0.1</v>
      </c>
      <c r="C6139">
        <v>5.0000000000000001E-3</v>
      </c>
      <c r="D6139">
        <v>0.84899999999999998</v>
      </c>
      <c r="E6139">
        <v>0.81100000000000005</v>
      </c>
      <c r="F6139">
        <v>0.25218000000000002</v>
      </c>
      <c r="G6139">
        <v>0.2213</v>
      </c>
      <c r="H6139">
        <v>0.12197</v>
      </c>
      <c r="I6139">
        <v>0.27217999999999998</v>
      </c>
    </row>
    <row r="6140" spans="1:9" x14ac:dyDescent="0.25">
      <c r="A6140">
        <v>6138</v>
      </c>
      <c r="B6140">
        <v>0.1</v>
      </c>
      <c r="C6140">
        <v>0</v>
      </c>
      <c r="D6140">
        <v>0.82399999999999995</v>
      </c>
      <c r="E6140">
        <v>0.86</v>
      </c>
      <c r="F6140">
        <v>0.24271000000000001</v>
      </c>
      <c r="G6140">
        <v>0.15204000000000001</v>
      </c>
      <c r="H6140">
        <v>0.29605999999999999</v>
      </c>
      <c r="I6140">
        <v>0.26133000000000001</v>
      </c>
    </row>
    <row r="6141" spans="1:9" x14ac:dyDescent="0.25">
      <c r="A6141">
        <v>6139</v>
      </c>
      <c r="B6141">
        <v>0.1</v>
      </c>
      <c r="C6141">
        <v>0</v>
      </c>
      <c r="D6141">
        <v>0.78400000000000003</v>
      </c>
      <c r="E6141">
        <v>0.879</v>
      </c>
      <c r="F6141">
        <v>0.23857999999999999</v>
      </c>
      <c r="G6141">
        <v>8.2030000000000006E-2</v>
      </c>
      <c r="H6141">
        <v>0.38790999999999998</v>
      </c>
      <c r="I6141">
        <v>0.24751000000000001</v>
      </c>
    </row>
    <row r="6142" spans="1:9" x14ac:dyDescent="0.25">
      <c r="A6142">
        <v>6140</v>
      </c>
      <c r="B6142">
        <v>0.1</v>
      </c>
      <c r="C6142">
        <v>0</v>
      </c>
      <c r="D6142">
        <v>0.77</v>
      </c>
      <c r="E6142">
        <v>0.86599999999999999</v>
      </c>
      <c r="F6142">
        <v>0.24701999999999999</v>
      </c>
      <c r="G6142">
        <v>2.945E-2</v>
      </c>
      <c r="H6142">
        <v>0.34786</v>
      </c>
      <c r="I6142">
        <v>0.19667000000000001</v>
      </c>
    </row>
    <row r="6143" spans="1:9" x14ac:dyDescent="0.25">
      <c r="A6143">
        <v>6141</v>
      </c>
      <c r="B6143">
        <v>0.1</v>
      </c>
      <c r="C6143">
        <v>0</v>
      </c>
      <c r="D6143">
        <v>0.80400000000000005</v>
      </c>
      <c r="E6143">
        <v>0.85099999999999998</v>
      </c>
      <c r="F6143">
        <v>0.26591999999999999</v>
      </c>
      <c r="G6143">
        <v>1.41E-3</v>
      </c>
      <c r="H6143">
        <v>9.9720000000000003E-2</v>
      </c>
      <c r="I6143">
        <v>0.16014999999999999</v>
      </c>
    </row>
    <row r="6144" spans="1:9" x14ac:dyDescent="0.25">
      <c r="A6144">
        <v>6142</v>
      </c>
      <c r="B6144">
        <v>0.1</v>
      </c>
      <c r="C6144">
        <v>0</v>
      </c>
      <c r="D6144">
        <v>0.81599999999999995</v>
      </c>
      <c r="E6144">
        <v>0.85</v>
      </c>
      <c r="F6144">
        <v>0.27927999999999997</v>
      </c>
      <c r="G6144">
        <v>0</v>
      </c>
      <c r="H6144">
        <v>2.4629999999999999E-2</v>
      </c>
      <c r="I6144">
        <v>0.14288000000000001</v>
      </c>
    </row>
    <row r="6145" spans="1:9" x14ac:dyDescent="0.25">
      <c r="A6145">
        <v>6143</v>
      </c>
      <c r="B6145">
        <v>0.1</v>
      </c>
      <c r="C6145">
        <v>0</v>
      </c>
      <c r="D6145">
        <v>0.80600000000000005</v>
      </c>
      <c r="E6145">
        <v>0.85299999999999998</v>
      </c>
      <c r="F6145">
        <v>0.28631000000000001</v>
      </c>
      <c r="G6145">
        <v>0</v>
      </c>
      <c r="H6145">
        <v>2.47E-3</v>
      </c>
      <c r="I6145">
        <v>0.15038000000000001</v>
      </c>
    </row>
    <row r="6146" spans="1:9" x14ac:dyDescent="0.25">
      <c r="A6146">
        <v>6144</v>
      </c>
      <c r="B6146">
        <v>0.1</v>
      </c>
      <c r="C6146">
        <v>0</v>
      </c>
      <c r="D6146">
        <v>0.79200000000000004</v>
      </c>
      <c r="E6146">
        <v>0.83</v>
      </c>
      <c r="F6146">
        <v>0.29966999999999999</v>
      </c>
      <c r="G6146">
        <v>0</v>
      </c>
      <c r="H6146">
        <v>2.47E-3</v>
      </c>
      <c r="I6146">
        <v>0.17116000000000001</v>
      </c>
    </row>
    <row r="6147" spans="1:9" x14ac:dyDescent="0.25">
      <c r="A6147">
        <v>6145</v>
      </c>
      <c r="B6147">
        <v>0.1</v>
      </c>
      <c r="C6147">
        <v>0</v>
      </c>
      <c r="D6147">
        <v>0.77300000000000002</v>
      </c>
      <c r="E6147">
        <v>0.81100000000000005</v>
      </c>
      <c r="F6147">
        <v>0.30825000000000002</v>
      </c>
      <c r="G6147">
        <v>0</v>
      </c>
      <c r="H6147">
        <v>3.4790000000000001E-2</v>
      </c>
      <c r="I6147">
        <v>0.20777999999999999</v>
      </c>
    </row>
    <row r="6148" spans="1:9" x14ac:dyDescent="0.25">
      <c r="A6148">
        <v>6146</v>
      </c>
      <c r="B6148">
        <v>0.1</v>
      </c>
      <c r="C6148">
        <v>0</v>
      </c>
      <c r="D6148">
        <v>0.72899999999999998</v>
      </c>
      <c r="E6148">
        <v>0.80100000000000005</v>
      </c>
      <c r="F6148">
        <v>0.30543999999999999</v>
      </c>
      <c r="G6148">
        <v>0</v>
      </c>
      <c r="H6148">
        <v>0.11307</v>
      </c>
      <c r="I6148">
        <v>0.24987999999999999</v>
      </c>
    </row>
    <row r="6149" spans="1:9" x14ac:dyDescent="0.25">
      <c r="A6149">
        <v>6147</v>
      </c>
      <c r="B6149">
        <v>0.1</v>
      </c>
      <c r="C6149">
        <v>0</v>
      </c>
      <c r="D6149">
        <v>0.67500000000000004</v>
      </c>
      <c r="E6149">
        <v>0.79200000000000004</v>
      </c>
      <c r="F6149">
        <v>0.30126999999999998</v>
      </c>
      <c r="G6149">
        <v>0</v>
      </c>
      <c r="H6149">
        <v>0.15031</v>
      </c>
      <c r="I6149">
        <v>0.28487000000000001</v>
      </c>
    </row>
    <row r="6150" spans="1:9" x14ac:dyDescent="0.25">
      <c r="A6150">
        <v>6148</v>
      </c>
      <c r="B6150">
        <v>0.1</v>
      </c>
      <c r="C6150">
        <v>0</v>
      </c>
      <c r="D6150">
        <v>0.63</v>
      </c>
      <c r="E6150">
        <v>0.79800000000000004</v>
      </c>
      <c r="F6150">
        <v>0.31524000000000002</v>
      </c>
      <c r="G6150">
        <v>0</v>
      </c>
      <c r="H6150">
        <v>8.0689999999999998E-2</v>
      </c>
      <c r="I6150">
        <v>0.31295000000000001</v>
      </c>
    </row>
    <row r="6151" spans="1:9" x14ac:dyDescent="0.25">
      <c r="A6151">
        <v>6149</v>
      </c>
      <c r="B6151">
        <v>0.1</v>
      </c>
      <c r="C6151">
        <v>2.1999999999999999E-2</v>
      </c>
      <c r="D6151">
        <v>0.60199999999999998</v>
      </c>
      <c r="E6151">
        <v>0.79900000000000004</v>
      </c>
      <c r="F6151">
        <v>0.33521000000000001</v>
      </c>
      <c r="G6151">
        <v>0</v>
      </c>
      <c r="H6151">
        <v>0.12959999999999999</v>
      </c>
      <c r="I6151">
        <v>0.34464</v>
      </c>
    </row>
    <row r="6152" spans="1:9" x14ac:dyDescent="0.25">
      <c r="A6152">
        <v>6150</v>
      </c>
      <c r="B6152">
        <v>0.1</v>
      </c>
      <c r="C6152">
        <v>0.15</v>
      </c>
      <c r="D6152">
        <v>0.58699999999999997</v>
      </c>
      <c r="E6152">
        <v>0.77900000000000003</v>
      </c>
      <c r="F6152">
        <v>0.32512999999999997</v>
      </c>
      <c r="G6152">
        <v>0</v>
      </c>
      <c r="H6152">
        <v>0.30387999999999998</v>
      </c>
      <c r="I6152">
        <v>0.38471</v>
      </c>
    </row>
    <row r="6153" spans="1:9" x14ac:dyDescent="0.25">
      <c r="A6153">
        <v>6151</v>
      </c>
      <c r="B6153">
        <v>0.1</v>
      </c>
      <c r="C6153">
        <v>0.29599999999999999</v>
      </c>
      <c r="D6153">
        <v>0.58599999999999997</v>
      </c>
      <c r="E6153">
        <v>0.78900000000000003</v>
      </c>
      <c r="F6153">
        <v>0.31968999999999997</v>
      </c>
      <c r="G6153">
        <v>0</v>
      </c>
      <c r="H6153">
        <v>0.41816999999999999</v>
      </c>
      <c r="I6153">
        <v>0.41500999999999999</v>
      </c>
    </row>
    <row r="6154" spans="1:9" x14ac:dyDescent="0.25">
      <c r="A6154">
        <v>6152</v>
      </c>
      <c r="B6154">
        <v>0.1</v>
      </c>
      <c r="C6154">
        <v>0.39300000000000002</v>
      </c>
      <c r="D6154">
        <v>0.60199999999999998</v>
      </c>
      <c r="E6154">
        <v>0.78800000000000003</v>
      </c>
      <c r="F6154">
        <v>0.33465</v>
      </c>
      <c r="G6154">
        <v>8.0000000000000007E-5</v>
      </c>
      <c r="H6154">
        <v>0.53774</v>
      </c>
      <c r="I6154">
        <v>0.43584000000000001</v>
      </c>
    </row>
    <row r="6155" spans="1:9" x14ac:dyDescent="0.25">
      <c r="A6155">
        <v>6153</v>
      </c>
      <c r="B6155">
        <v>0.1</v>
      </c>
      <c r="C6155">
        <v>0.46800000000000003</v>
      </c>
      <c r="D6155">
        <v>0.65800000000000003</v>
      </c>
      <c r="E6155">
        <v>0.78900000000000003</v>
      </c>
      <c r="F6155">
        <v>0.36788999999999999</v>
      </c>
      <c r="G6155">
        <v>2.613E-2</v>
      </c>
      <c r="H6155">
        <v>0.58011999999999997</v>
      </c>
      <c r="I6155">
        <v>0.45134000000000002</v>
      </c>
    </row>
    <row r="6156" spans="1:9" x14ac:dyDescent="0.25">
      <c r="A6156">
        <v>6154</v>
      </c>
      <c r="B6156">
        <v>0.1</v>
      </c>
      <c r="C6156">
        <v>0.53400000000000003</v>
      </c>
      <c r="D6156">
        <v>0.73499999999999999</v>
      </c>
      <c r="E6156">
        <v>0.81899999999999995</v>
      </c>
      <c r="F6156">
        <v>0.37651000000000001</v>
      </c>
      <c r="G6156">
        <v>0.12633</v>
      </c>
      <c r="H6156">
        <v>0.68222000000000005</v>
      </c>
      <c r="I6156">
        <v>0.46886</v>
      </c>
    </row>
    <row r="6157" spans="1:9" x14ac:dyDescent="0.25">
      <c r="A6157">
        <v>6155</v>
      </c>
      <c r="B6157">
        <v>0.1</v>
      </c>
      <c r="C6157">
        <v>0.52500000000000002</v>
      </c>
      <c r="D6157">
        <v>0.78900000000000003</v>
      </c>
      <c r="E6157">
        <v>0.85699999999999998</v>
      </c>
      <c r="F6157">
        <v>0.36005999999999999</v>
      </c>
      <c r="G6157">
        <v>0.25124000000000002</v>
      </c>
      <c r="H6157">
        <v>0.70699000000000001</v>
      </c>
      <c r="I6157">
        <v>0.50868999999999998</v>
      </c>
    </row>
    <row r="6158" spans="1:9" x14ac:dyDescent="0.25">
      <c r="A6158">
        <v>6156</v>
      </c>
      <c r="B6158">
        <v>0.1</v>
      </c>
      <c r="C6158">
        <v>0.48299999999999998</v>
      </c>
      <c r="D6158">
        <v>0.82199999999999995</v>
      </c>
      <c r="E6158">
        <v>0.874</v>
      </c>
      <c r="F6158">
        <v>0.37234</v>
      </c>
      <c r="G6158">
        <v>0.35435</v>
      </c>
      <c r="H6158">
        <v>0.62075000000000002</v>
      </c>
      <c r="I6158">
        <v>0.5575</v>
      </c>
    </row>
    <row r="6159" spans="1:9" x14ac:dyDescent="0.25">
      <c r="A6159">
        <v>6157</v>
      </c>
      <c r="B6159">
        <v>0.1</v>
      </c>
      <c r="C6159">
        <v>0.45600000000000002</v>
      </c>
      <c r="D6159">
        <v>0.84</v>
      </c>
      <c r="E6159">
        <v>0.88800000000000001</v>
      </c>
      <c r="F6159">
        <v>0.37842999999999999</v>
      </c>
      <c r="G6159">
        <v>0.42386000000000001</v>
      </c>
      <c r="H6159">
        <v>0.53319000000000005</v>
      </c>
      <c r="I6159">
        <v>0.60121999999999998</v>
      </c>
    </row>
    <row r="6160" spans="1:9" x14ac:dyDescent="0.25">
      <c r="A6160">
        <v>6158</v>
      </c>
      <c r="B6160">
        <v>0.1</v>
      </c>
      <c r="C6160">
        <v>0.39600000000000002</v>
      </c>
      <c r="D6160">
        <v>0.83299999999999996</v>
      </c>
      <c r="E6160">
        <v>0.90300000000000002</v>
      </c>
      <c r="F6160">
        <v>0.37145</v>
      </c>
      <c r="G6160">
        <v>0.44866</v>
      </c>
      <c r="H6160">
        <v>0.56325000000000003</v>
      </c>
      <c r="I6160">
        <v>0.65280000000000005</v>
      </c>
    </row>
    <row r="6161" spans="1:9" x14ac:dyDescent="0.25">
      <c r="A6161">
        <v>6159</v>
      </c>
      <c r="B6161">
        <v>0.1</v>
      </c>
      <c r="C6161">
        <v>0.26200000000000001</v>
      </c>
      <c r="D6161">
        <v>0.80400000000000005</v>
      </c>
      <c r="E6161">
        <v>0.91200000000000003</v>
      </c>
      <c r="F6161">
        <v>0.36703999999999998</v>
      </c>
      <c r="G6161">
        <v>0.45537</v>
      </c>
      <c r="H6161">
        <v>0.65273000000000003</v>
      </c>
      <c r="I6161">
        <v>0.67781999999999998</v>
      </c>
    </row>
    <row r="6162" spans="1:9" x14ac:dyDescent="0.25">
      <c r="A6162">
        <v>6160</v>
      </c>
      <c r="B6162">
        <v>0.1</v>
      </c>
      <c r="C6162">
        <v>0.113</v>
      </c>
      <c r="D6162">
        <v>0.746</v>
      </c>
      <c r="E6162">
        <v>0.90600000000000003</v>
      </c>
      <c r="F6162">
        <v>0.37097999999999998</v>
      </c>
      <c r="G6162">
        <v>0.45032</v>
      </c>
      <c r="H6162">
        <v>0.66539999999999999</v>
      </c>
      <c r="I6162">
        <v>0.68837999999999999</v>
      </c>
    </row>
    <row r="6163" spans="1:9" x14ac:dyDescent="0.25">
      <c r="A6163">
        <v>6161</v>
      </c>
      <c r="B6163">
        <v>0.1</v>
      </c>
      <c r="C6163">
        <v>7.0000000000000001E-3</v>
      </c>
      <c r="D6163">
        <v>0.65800000000000003</v>
      </c>
      <c r="E6163">
        <v>0.878</v>
      </c>
      <c r="F6163">
        <v>0.37697999999999998</v>
      </c>
      <c r="G6163">
        <v>0.39739999999999998</v>
      </c>
      <c r="H6163">
        <v>0.72482999999999997</v>
      </c>
      <c r="I6163">
        <v>0.67481000000000002</v>
      </c>
    </row>
    <row r="6164" spans="1:9" x14ac:dyDescent="0.25">
      <c r="A6164">
        <v>6162</v>
      </c>
      <c r="B6164">
        <v>0.1</v>
      </c>
      <c r="C6164">
        <v>0</v>
      </c>
      <c r="D6164">
        <v>0.58299999999999996</v>
      </c>
      <c r="E6164">
        <v>0.83</v>
      </c>
      <c r="F6164">
        <v>0.3745</v>
      </c>
      <c r="G6164">
        <v>0.28766000000000003</v>
      </c>
      <c r="H6164">
        <v>0.94662999999999997</v>
      </c>
      <c r="I6164">
        <v>0.65832999999999997</v>
      </c>
    </row>
    <row r="6165" spans="1:9" x14ac:dyDescent="0.25">
      <c r="A6165">
        <v>6163</v>
      </c>
      <c r="B6165">
        <v>0.1</v>
      </c>
      <c r="C6165">
        <v>0</v>
      </c>
      <c r="D6165">
        <v>0.58599999999999997</v>
      </c>
      <c r="E6165">
        <v>0.75900000000000001</v>
      </c>
      <c r="F6165">
        <v>0.38195000000000001</v>
      </c>
      <c r="G6165">
        <v>0.16647000000000001</v>
      </c>
      <c r="H6165">
        <v>0.96808000000000005</v>
      </c>
      <c r="I6165">
        <v>0.61197999999999997</v>
      </c>
    </row>
    <row r="6166" spans="1:9" x14ac:dyDescent="0.25">
      <c r="A6166">
        <v>6164</v>
      </c>
      <c r="B6166">
        <v>0.1</v>
      </c>
      <c r="C6166">
        <v>0</v>
      </c>
      <c r="D6166">
        <v>0.63900000000000001</v>
      </c>
      <c r="E6166">
        <v>0.65800000000000003</v>
      </c>
      <c r="F6166">
        <v>0.39011000000000001</v>
      </c>
      <c r="G6166">
        <v>5.1679999999999997E-2</v>
      </c>
      <c r="H6166">
        <v>0.96753</v>
      </c>
      <c r="I6166">
        <v>0.54861000000000004</v>
      </c>
    </row>
    <row r="6167" spans="1:9" x14ac:dyDescent="0.25">
      <c r="A6167">
        <v>6165</v>
      </c>
      <c r="B6167">
        <v>0.1</v>
      </c>
      <c r="C6167">
        <v>0</v>
      </c>
      <c r="D6167">
        <v>0.67</v>
      </c>
      <c r="E6167">
        <v>0.52800000000000002</v>
      </c>
      <c r="F6167">
        <v>0.38480999999999999</v>
      </c>
      <c r="G6167">
        <v>2.16E-3</v>
      </c>
      <c r="H6167">
        <v>0.96016000000000001</v>
      </c>
      <c r="I6167">
        <v>0.47610999999999998</v>
      </c>
    </row>
    <row r="6168" spans="1:9" x14ac:dyDescent="0.25">
      <c r="A6168">
        <v>6166</v>
      </c>
      <c r="B6168">
        <v>0.1</v>
      </c>
      <c r="C6168">
        <v>0</v>
      </c>
      <c r="D6168">
        <v>0.68200000000000005</v>
      </c>
      <c r="E6168">
        <v>0.36299999999999999</v>
      </c>
      <c r="F6168">
        <v>0.37722</v>
      </c>
      <c r="G6168">
        <v>0</v>
      </c>
      <c r="H6168">
        <v>0.94969000000000003</v>
      </c>
      <c r="I6168">
        <v>0.43381999999999998</v>
      </c>
    </row>
    <row r="6169" spans="1:9" x14ac:dyDescent="0.25">
      <c r="A6169">
        <v>6167</v>
      </c>
      <c r="B6169">
        <v>0.1</v>
      </c>
      <c r="C6169">
        <v>0</v>
      </c>
      <c r="D6169">
        <v>0.78600000000000003</v>
      </c>
      <c r="E6169">
        <v>0.33900000000000002</v>
      </c>
      <c r="F6169">
        <v>0.36981000000000003</v>
      </c>
      <c r="G6169">
        <v>0</v>
      </c>
      <c r="H6169">
        <v>0.92737999999999998</v>
      </c>
      <c r="I6169">
        <v>0.46526000000000001</v>
      </c>
    </row>
    <row r="6170" spans="1:9" x14ac:dyDescent="0.25">
      <c r="A6170">
        <v>6168</v>
      </c>
      <c r="B6170">
        <v>0.1</v>
      </c>
      <c r="C6170">
        <v>0</v>
      </c>
      <c r="D6170">
        <v>0.84699999999999998</v>
      </c>
      <c r="E6170">
        <v>0.51</v>
      </c>
      <c r="F6170">
        <v>0.37547999999999998</v>
      </c>
      <c r="G6170">
        <v>0</v>
      </c>
      <c r="H6170">
        <v>0.96050999999999997</v>
      </c>
      <c r="I6170">
        <v>0.47038999999999997</v>
      </c>
    </row>
    <row r="6171" spans="1:9" x14ac:dyDescent="0.25">
      <c r="A6171">
        <v>6169</v>
      </c>
      <c r="B6171">
        <v>0.1</v>
      </c>
      <c r="C6171">
        <v>0</v>
      </c>
      <c r="D6171">
        <v>0.88700000000000001</v>
      </c>
      <c r="E6171">
        <v>0.65900000000000003</v>
      </c>
      <c r="F6171">
        <v>0.36142000000000002</v>
      </c>
      <c r="G6171">
        <v>0</v>
      </c>
      <c r="H6171">
        <v>0.95565</v>
      </c>
      <c r="I6171">
        <v>0.46929999999999999</v>
      </c>
    </row>
    <row r="6172" spans="1:9" x14ac:dyDescent="0.25">
      <c r="A6172">
        <v>6170</v>
      </c>
      <c r="B6172">
        <v>0.1</v>
      </c>
      <c r="C6172">
        <v>0</v>
      </c>
      <c r="D6172">
        <v>0.93100000000000005</v>
      </c>
      <c r="E6172">
        <v>0.74299999999999999</v>
      </c>
      <c r="F6172">
        <v>0.34101999999999999</v>
      </c>
      <c r="G6172">
        <v>0</v>
      </c>
      <c r="H6172">
        <v>0.93679000000000001</v>
      </c>
      <c r="I6172">
        <v>0.47315000000000002</v>
      </c>
    </row>
    <row r="6173" spans="1:9" x14ac:dyDescent="0.25">
      <c r="A6173">
        <v>6171</v>
      </c>
      <c r="B6173">
        <v>0.1</v>
      </c>
      <c r="C6173">
        <v>0</v>
      </c>
      <c r="D6173">
        <v>0.97399999999999998</v>
      </c>
      <c r="E6173">
        <v>0.82399999999999995</v>
      </c>
      <c r="F6173">
        <v>0.33422000000000002</v>
      </c>
      <c r="G6173">
        <v>0</v>
      </c>
      <c r="H6173">
        <v>0.94294</v>
      </c>
      <c r="I6173">
        <v>0.48554000000000003</v>
      </c>
    </row>
    <row r="6174" spans="1:9" x14ac:dyDescent="0.25">
      <c r="A6174">
        <v>6172</v>
      </c>
      <c r="B6174">
        <v>0.1</v>
      </c>
      <c r="C6174">
        <v>0</v>
      </c>
      <c r="D6174">
        <v>0.99</v>
      </c>
      <c r="E6174">
        <v>0.89300000000000002</v>
      </c>
      <c r="F6174">
        <v>0.33473999999999998</v>
      </c>
      <c r="G6174">
        <v>0</v>
      </c>
      <c r="H6174">
        <v>0.90271000000000001</v>
      </c>
      <c r="I6174">
        <v>0.50004999999999999</v>
      </c>
    </row>
    <row r="6175" spans="1:9" x14ac:dyDescent="0.25">
      <c r="A6175">
        <v>6173</v>
      </c>
      <c r="B6175">
        <v>0.1</v>
      </c>
      <c r="C6175">
        <v>0</v>
      </c>
      <c r="D6175">
        <v>0.99099999999999999</v>
      </c>
      <c r="E6175">
        <v>0.94499999999999995</v>
      </c>
      <c r="F6175">
        <v>0.33333000000000002</v>
      </c>
      <c r="G6175">
        <v>0</v>
      </c>
      <c r="H6175">
        <v>0.93894999999999995</v>
      </c>
      <c r="I6175">
        <v>0.50424000000000002</v>
      </c>
    </row>
    <row r="6176" spans="1:9" x14ac:dyDescent="0.25">
      <c r="A6176">
        <v>6174</v>
      </c>
      <c r="B6176">
        <v>0.1</v>
      </c>
      <c r="C6176">
        <v>5.0000000000000001E-3</v>
      </c>
      <c r="D6176">
        <v>0.98899999999999999</v>
      </c>
      <c r="E6176">
        <v>0.97599999999999998</v>
      </c>
      <c r="F6176">
        <v>0.33315</v>
      </c>
      <c r="G6176">
        <v>0</v>
      </c>
      <c r="H6176">
        <v>0.94728999999999997</v>
      </c>
      <c r="I6176">
        <v>0.48909000000000002</v>
      </c>
    </row>
    <row r="6177" spans="1:9" x14ac:dyDescent="0.25">
      <c r="A6177">
        <v>6175</v>
      </c>
      <c r="B6177">
        <v>0.1</v>
      </c>
      <c r="C6177">
        <v>1.6E-2</v>
      </c>
      <c r="D6177">
        <v>0.98799999999999999</v>
      </c>
      <c r="E6177">
        <v>0.98299999999999998</v>
      </c>
      <c r="F6177">
        <v>0.32438</v>
      </c>
      <c r="G6177">
        <v>0</v>
      </c>
      <c r="H6177">
        <v>0.95533000000000001</v>
      </c>
      <c r="I6177">
        <v>0.50226999999999999</v>
      </c>
    </row>
    <row r="6178" spans="1:9" x14ac:dyDescent="0.25">
      <c r="A6178">
        <v>6176</v>
      </c>
      <c r="B6178">
        <v>0.1</v>
      </c>
      <c r="C6178">
        <v>2.4E-2</v>
      </c>
      <c r="D6178">
        <v>0.98699999999999999</v>
      </c>
      <c r="E6178">
        <v>0.98399999999999999</v>
      </c>
      <c r="F6178">
        <v>0.33501999999999998</v>
      </c>
      <c r="G6178">
        <v>0</v>
      </c>
      <c r="H6178">
        <v>0.95323999999999998</v>
      </c>
      <c r="I6178">
        <v>0.50143000000000004</v>
      </c>
    </row>
    <row r="6179" spans="1:9" x14ac:dyDescent="0.25">
      <c r="A6179">
        <v>6177</v>
      </c>
      <c r="B6179">
        <v>0.1</v>
      </c>
      <c r="C6179">
        <v>4.7E-2</v>
      </c>
      <c r="D6179">
        <v>0.98599999999999999</v>
      </c>
      <c r="E6179">
        <v>0.98499999999999999</v>
      </c>
      <c r="F6179">
        <v>0.35124</v>
      </c>
      <c r="G6179">
        <v>1.8749999999999999E-2</v>
      </c>
      <c r="H6179">
        <v>0.94474999999999998</v>
      </c>
      <c r="I6179">
        <v>0.50053999999999998</v>
      </c>
    </row>
    <row r="6180" spans="1:9" x14ac:dyDescent="0.25">
      <c r="A6180">
        <v>6178</v>
      </c>
      <c r="B6180">
        <v>0.1</v>
      </c>
      <c r="C6180">
        <v>9.1999999999999998E-2</v>
      </c>
      <c r="D6180">
        <v>0.98399999999999999</v>
      </c>
      <c r="E6180">
        <v>0.98799999999999999</v>
      </c>
      <c r="F6180">
        <v>0.35832000000000003</v>
      </c>
      <c r="G6180">
        <v>8.3690000000000001E-2</v>
      </c>
      <c r="H6180">
        <v>0.94769000000000003</v>
      </c>
      <c r="I6180">
        <v>0.49476999999999999</v>
      </c>
    </row>
    <row r="6181" spans="1:9" x14ac:dyDescent="0.25">
      <c r="A6181">
        <v>6179</v>
      </c>
      <c r="B6181">
        <v>0.1</v>
      </c>
      <c r="C6181">
        <v>0.185</v>
      </c>
      <c r="D6181">
        <v>0.98399999999999999</v>
      </c>
      <c r="E6181">
        <v>0.99</v>
      </c>
      <c r="F6181">
        <v>0.35128999999999999</v>
      </c>
      <c r="G6181">
        <v>0.16183</v>
      </c>
      <c r="H6181">
        <v>0.95335000000000003</v>
      </c>
      <c r="I6181">
        <v>0.50173000000000001</v>
      </c>
    </row>
    <row r="6182" spans="1:9" x14ac:dyDescent="0.25">
      <c r="A6182">
        <v>6180</v>
      </c>
      <c r="B6182">
        <v>0.1</v>
      </c>
      <c r="C6182">
        <v>0.185</v>
      </c>
      <c r="D6182">
        <v>0.98899999999999999</v>
      </c>
      <c r="E6182">
        <v>0.99099999999999999</v>
      </c>
      <c r="F6182">
        <v>0.35724</v>
      </c>
      <c r="G6182">
        <v>0.23738999999999999</v>
      </c>
      <c r="H6182">
        <v>0.77710999999999997</v>
      </c>
      <c r="I6182">
        <v>0.51993999999999996</v>
      </c>
    </row>
    <row r="6183" spans="1:9" x14ac:dyDescent="0.25">
      <c r="A6183">
        <v>6181</v>
      </c>
      <c r="B6183">
        <v>0.1</v>
      </c>
      <c r="C6183">
        <v>0.17899999999999999</v>
      </c>
      <c r="D6183">
        <v>0.99099999999999999</v>
      </c>
      <c r="E6183">
        <v>0.99</v>
      </c>
      <c r="F6183">
        <v>0.35321000000000002</v>
      </c>
      <c r="G6183">
        <v>0.32001000000000002</v>
      </c>
      <c r="H6183">
        <v>0.89866999999999997</v>
      </c>
      <c r="I6183">
        <v>0.52807999999999999</v>
      </c>
    </row>
    <row r="6184" spans="1:9" x14ac:dyDescent="0.25">
      <c r="A6184">
        <v>6182</v>
      </c>
      <c r="B6184">
        <v>0.1</v>
      </c>
      <c r="C6184">
        <v>0.25700000000000001</v>
      </c>
      <c r="D6184">
        <v>0.98799999999999999</v>
      </c>
      <c r="E6184">
        <v>0.98599999999999999</v>
      </c>
      <c r="F6184">
        <v>0.33854000000000001</v>
      </c>
      <c r="G6184">
        <v>0.37334000000000001</v>
      </c>
      <c r="H6184">
        <v>0.94284000000000001</v>
      </c>
      <c r="I6184">
        <v>0.50892999999999999</v>
      </c>
    </row>
    <row r="6185" spans="1:9" x14ac:dyDescent="0.25">
      <c r="A6185">
        <v>6183</v>
      </c>
      <c r="B6185">
        <v>0.1</v>
      </c>
      <c r="C6185">
        <v>0.188</v>
      </c>
      <c r="D6185">
        <v>0.97899999999999998</v>
      </c>
      <c r="E6185">
        <v>0.97799999999999998</v>
      </c>
      <c r="F6185">
        <v>0.33254</v>
      </c>
      <c r="G6185">
        <v>0.37076999999999999</v>
      </c>
      <c r="H6185">
        <v>0.93418000000000001</v>
      </c>
      <c r="I6185">
        <v>0.49125999999999997</v>
      </c>
    </row>
    <row r="6186" spans="1:9" x14ac:dyDescent="0.25">
      <c r="A6186">
        <v>6184</v>
      </c>
      <c r="B6186">
        <v>0.1</v>
      </c>
      <c r="C6186">
        <v>9.4E-2</v>
      </c>
      <c r="D6186">
        <v>0.97199999999999998</v>
      </c>
      <c r="E6186">
        <v>0.95899999999999996</v>
      </c>
      <c r="F6186">
        <v>0.31805</v>
      </c>
      <c r="G6186">
        <v>0.29387999999999997</v>
      </c>
      <c r="H6186">
        <v>0.92413000000000001</v>
      </c>
      <c r="I6186">
        <v>0.46733000000000002</v>
      </c>
    </row>
    <row r="6187" spans="1:9" x14ac:dyDescent="0.25">
      <c r="A6187">
        <v>6185</v>
      </c>
      <c r="B6187">
        <v>0.1</v>
      </c>
      <c r="C6187">
        <v>6.0000000000000001E-3</v>
      </c>
      <c r="D6187">
        <v>0.97299999999999998</v>
      </c>
      <c r="E6187">
        <v>0.93600000000000005</v>
      </c>
      <c r="F6187">
        <v>0.33229999999999998</v>
      </c>
      <c r="G6187">
        <v>0.23896999999999999</v>
      </c>
      <c r="H6187">
        <v>0.93855</v>
      </c>
      <c r="I6187">
        <v>0.41842000000000001</v>
      </c>
    </row>
    <row r="6188" spans="1:9" x14ac:dyDescent="0.25">
      <c r="A6188">
        <v>6186</v>
      </c>
      <c r="B6188">
        <v>0.1</v>
      </c>
      <c r="C6188">
        <v>0</v>
      </c>
      <c r="D6188">
        <v>0.97099999999999997</v>
      </c>
      <c r="E6188">
        <v>0.91200000000000003</v>
      </c>
      <c r="F6188">
        <v>0.33234999999999998</v>
      </c>
      <c r="G6188">
        <v>0.16331999999999999</v>
      </c>
      <c r="H6188">
        <v>0.94813000000000003</v>
      </c>
      <c r="I6188">
        <v>0.38328000000000001</v>
      </c>
    </row>
    <row r="6189" spans="1:9" x14ac:dyDescent="0.25">
      <c r="A6189">
        <v>6187</v>
      </c>
      <c r="B6189">
        <v>0.1</v>
      </c>
      <c r="C6189">
        <v>0</v>
      </c>
      <c r="D6189">
        <v>0.97099999999999997</v>
      </c>
      <c r="E6189">
        <v>0.88500000000000001</v>
      </c>
      <c r="F6189">
        <v>0.32738</v>
      </c>
      <c r="G6189">
        <v>8.2860000000000003E-2</v>
      </c>
      <c r="H6189">
        <v>0.94618999999999998</v>
      </c>
      <c r="I6189">
        <v>0.28719</v>
      </c>
    </row>
    <row r="6190" spans="1:9" x14ac:dyDescent="0.25">
      <c r="A6190">
        <v>6188</v>
      </c>
      <c r="B6190">
        <v>0.1</v>
      </c>
      <c r="C6190">
        <v>0</v>
      </c>
      <c r="D6190">
        <v>0.96899999999999997</v>
      </c>
      <c r="E6190">
        <v>0.872</v>
      </c>
      <c r="F6190">
        <v>0.34828999999999999</v>
      </c>
      <c r="G6190">
        <v>1.7999999999999999E-2</v>
      </c>
      <c r="H6190">
        <v>0.86175999999999997</v>
      </c>
      <c r="I6190">
        <v>0.20630000000000001</v>
      </c>
    </row>
    <row r="6191" spans="1:9" x14ac:dyDescent="0.25">
      <c r="A6191">
        <v>6189</v>
      </c>
      <c r="B6191">
        <v>0.1</v>
      </c>
      <c r="C6191">
        <v>0</v>
      </c>
      <c r="D6191">
        <v>0.96599999999999997</v>
      </c>
      <c r="E6191">
        <v>0.877</v>
      </c>
      <c r="F6191">
        <v>0.37875999999999999</v>
      </c>
      <c r="G6191">
        <v>1.7000000000000001E-4</v>
      </c>
      <c r="H6191">
        <v>0.54154999999999998</v>
      </c>
      <c r="I6191">
        <v>0.22466</v>
      </c>
    </row>
    <row r="6192" spans="1:9" x14ac:dyDescent="0.25">
      <c r="A6192">
        <v>6190</v>
      </c>
      <c r="B6192">
        <v>0.1</v>
      </c>
      <c r="C6192">
        <v>0</v>
      </c>
      <c r="D6192">
        <v>0.96599999999999997</v>
      </c>
      <c r="E6192">
        <v>0.88500000000000001</v>
      </c>
      <c r="F6192">
        <v>0.37211</v>
      </c>
      <c r="G6192">
        <v>0</v>
      </c>
      <c r="H6192">
        <v>0.24560000000000001</v>
      </c>
      <c r="I6192">
        <v>0.29647000000000001</v>
      </c>
    </row>
    <row r="6193" spans="1:9" x14ac:dyDescent="0.25">
      <c r="A6193">
        <v>6191</v>
      </c>
      <c r="B6193">
        <v>0.1</v>
      </c>
      <c r="C6193">
        <v>0</v>
      </c>
      <c r="D6193">
        <v>0.96399999999999997</v>
      </c>
      <c r="E6193">
        <v>0.88800000000000001</v>
      </c>
      <c r="F6193">
        <v>0.34167999999999998</v>
      </c>
      <c r="G6193">
        <v>0</v>
      </c>
      <c r="H6193">
        <v>8.3989999999999995E-2</v>
      </c>
      <c r="I6193">
        <v>0.34138000000000002</v>
      </c>
    </row>
    <row r="6194" spans="1:9" x14ac:dyDescent="0.25">
      <c r="A6194">
        <v>6192</v>
      </c>
      <c r="B6194">
        <v>0.1</v>
      </c>
      <c r="C6194">
        <v>0</v>
      </c>
      <c r="D6194">
        <v>0.96199999999999997</v>
      </c>
      <c r="E6194">
        <v>0.89200000000000002</v>
      </c>
      <c r="F6194">
        <v>0.33839999999999998</v>
      </c>
      <c r="G6194">
        <v>0</v>
      </c>
      <c r="H6194">
        <v>8.3629999999999996E-2</v>
      </c>
      <c r="I6194">
        <v>0.35337000000000002</v>
      </c>
    </row>
    <row r="6195" spans="1:9" x14ac:dyDescent="0.25">
      <c r="A6195">
        <v>6193</v>
      </c>
      <c r="B6195">
        <v>0.1</v>
      </c>
      <c r="C6195">
        <v>0</v>
      </c>
      <c r="D6195">
        <v>0.96399999999999997</v>
      </c>
      <c r="E6195">
        <v>0.876</v>
      </c>
      <c r="F6195">
        <v>0.30417</v>
      </c>
      <c r="G6195">
        <v>0</v>
      </c>
      <c r="H6195">
        <v>9.4549999999999995E-2</v>
      </c>
      <c r="I6195">
        <v>0.39162000000000002</v>
      </c>
    </row>
    <row r="6196" spans="1:9" x14ac:dyDescent="0.25">
      <c r="A6196">
        <v>6194</v>
      </c>
      <c r="B6196">
        <v>0.1</v>
      </c>
      <c r="C6196">
        <v>0</v>
      </c>
      <c r="D6196">
        <v>0.96699999999999997</v>
      </c>
      <c r="E6196">
        <v>0.84799999999999998</v>
      </c>
      <c r="F6196">
        <v>0.28087000000000001</v>
      </c>
      <c r="G6196">
        <v>0</v>
      </c>
      <c r="H6196">
        <v>0.13064000000000001</v>
      </c>
      <c r="I6196">
        <v>0.42207</v>
      </c>
    </row>
    <row r="6197" spans="1:9" x14ac:dyDescent="0.25">
      <c r="A6197">
        <v>6195</v>
      </c>
      <c r="B6197">
        <v>0.1</v>
      </c>
      <c r="C6197">
        <v>0</v>
      </c>
      <c r="D6197">
        <v>0.96799999999999997</v>
      </c>
      <c r="E6197">
        <v>0.83399999999999996</v>
      </c>
      <c r="F6197">
        <v>0.27285999999999999</v>
      </c>
      <c r="G6197">
        <v>0</v>
      </c>
      <c r="H6197">
        <v>0.12559000000000001</v>
      </c>
      <c r="I6197">
        <v>0.44851999999999997</v>
      </c>
    </row>
    <row r="6198" spans="1:9" x14ac:dyDescent="0.25">
      <c r="A6198">
        <v>6196</v>
      </c>
      <c r="B6198">
        <v>0.1</v>
      </c>
      <c r="C6198">
        <v>0</v>
      </c>
      <c r="D6198">
        <v>0.96799999999999997</v>
      </c>
      <c r="E6198">
        <v>0.82799999999999996</v>
      </c>
      <c r="F6198">
        <v>0.26967000000000002</v>
      </c>
      <c r="G6198">
        <v>0</v>
      </c>
      <c r="H6198">
        <v>0.18770000000000001</v>
      </c>
      <c r="I6198">
        <v>0.49319000000000002</v>
      </c>
    </row>
    <row r="6199" spans="1:9" x14ac:dyDescent="0.25">
      <c r="A6199">
        <v>6197</v>
      </c>
      <c r="B6199">
        <v>0.1</v>
      </c>
      <c r="C6199">
        <v>0.01</v>
      </c>
      <c r="D6199">
        <v>0.97199999999999998</v>
      </c>
      <c r="E6199">
        <v>0.83799999999999997</v>
      </c>
      <c r="F6199">
        <v>0.26713999999999999</v>
      </c>
      <c r="G6199">
        <v>0</v>
      </c>
      <c r="H6199">
        <v>0.24196999999999999</v>
      </c>
      <c r="I6199">
        <v>0.51332999999999995</v>
      </c>
    </row>
    <row r="6200" spans="1:9" x14ac:dyDescent="0.25">
      <c r="A6200">
        <v>6198</v>
      </c>
      <c r="B6200">
        <v>0.1</v>
      </c>
      <c r="C6200">
        <v>7.3999999999999996E-2</v>
      </c>
      <c r="D6200">
        <v>0.97599999999999998</v>
      </c>
      <c r="E6200">
        <v>0.85399999999999998</v>
      </c>
      <c r="F6200">
        <v>0.27398</v>
      </c>
      <c r="G6200">
        <v>0</v>
      </c>
      <c r="H6200">
        <v>0.15917000000000001</v>
      </c>
      <c r="I6200">
        <v>0.50453999999999999</v>
      </c>
    </row>
    <row r="6201" spans="1:9" x14ac:dyDescent="0.25">
      <c r="A6201">
        <v>6199</v>
      </c>
      <c r="B6201">
        <v>0.1</v>
      </c>
      <c r="C6201">
        <v>0.128</v>
      </c>
      <c r="D6201">
        <v>0.97599999999999998</v>
      </c>
      <c r="E6201">
        <v>0.86599999999999999</v>
      </c>
      <c r="F6201">
        <v>0.27661000000000002</v>
      </c>
      <c r="G6201">
        <v>0</v>
      </c>
      <c r="H6201">
        <v>0.19172</v>
      </c>
      <c r="I6201">
        <v>0.50953000000000004</v>
      </c>
    </row>
    <row r="6202" spans="1:9" x14ac:dyDescent="0.25">
      <c r="A6202">
        <v>6200</v>
      </c>
      <c r="B6202">
        <v>0.1</v>
      </c>
      <c r="C6202">
        <v>0.17699999999999999</v>
      </c>
      <c r="D6202">
        <v>0.97199999999999998</v>
      </c>
      <c r="E6202">
        <v>0.86699999999999999</v>
      </c>
      <c r="F6202">
        <v>0.30408000000000002</v>
      </c>
      <c r="G6202">
        <v>0</v>
      </c>
      <c r="H6202">
        <v>0.39265</v>
      </c>
      <c r="I6202">
        <v>0.51688000000000001</v>
      </c>
    </row>
    <row r="6203" spans="1:9" x14ac:dyDescent="0.25">
      <c r="A6203">
        <v>6201</v>
      </c>
      <c r="B6203">
        <v>0.1</v>
      </c>
      <c r="C6203">
        <v>0.22700000000000001</v>
      </c>
      <c r="D6203">
        <v>0.96399999999999997</v>
      </c>
      <c r="E6203">
        <v>0.86199999999999999</v>
      </c>
      <c r="F6203">
        <v>0.3301</v>
      </c>
      <c r="G6203">
        <v>1.0699999999999999E-2</v>
      </c>
      <c r="H6203">
        <v>0.32321</v>
      </c>
      <c r="I6203">
        <v>0.53346000000000005</v>
      </c>
    </row>
    <row r="6204" spans="1:9" x14ac:dyDescent="0.25">
      <c r="A6204">
        <v>6202</v>
      </c>
      <c r="B6204">
        <v>0.1</v>
      </c>
      <c r="C6204">
        <v>0.35699999999999998</v>
      </c>
      <c r="D6204">
        <v>0.94899999999999995</v>
      </c>
      <c r="E6204">
        <v>0.85099999999999998</v>
      </c>
      <c r="F6204">
        <v>0.34716000000000002</v>
      </c>
      <c r="G6204">
        <v>5.8229999999999997E-2</v>
      </c>
      <c r="H6204">
        <v>0.12540000000000001</v>
      </c>
      <c r="I6204">
        <v>0.53242999999999996</v>
      </c>
    </row>
    <row r="6205" spans="1:9" x14ac:dyDescent="0.25">
      <c r="A6205">
        <v>6203</v>
      </c>
      <c r="B6205">
        <v>0.1</v>
      </c>
      <c r="C6205">
        <v>0.45900000000000002</v>
      </c>
      <c r="D6205">
        <v>0.93500000000000005</v>
      </c>
      <c r="E6205">
        <v>0.85399999999999998</v>
      </c>
      <c r="F6205">
        <v>0.35687000000000002</v>
      </c>
      <c r="G6205">
        <v>0.13461999999999999</v>
      </c>
      <c r="H6205">
        <v>8.5709999999999995E-2</v>
      </c>
      <c r="I6205">
        <v>0.54091</v>
      </c>
    </row>
    <row r="6206" spans="1:9" x14ac:dyDescent="0.25">
      <c r="A6206">
        <v>6204</v>
      </c>
      <c r="B6206">
        <v>0.1</v>
      </c>
      <c r="C6206">
        <v>0.51800000000000002</v>
      </c>
      <c r="D6206">
        <v>0.92600000000000005</v>
      </c>
      <c r="E6206">
        <v>0.874</v>
      </c>
      <c r="F6206">
        <v>0.36203000000000002</v>
      </c>
      <c r="G6206">
        <v>0.22943</v>
      </c>
      <c r="H6206">
        <v>8.4190000000000001E-2</v>
      </c>
      <c r="I6206">
        <v>0.53242999999999996</v>
      </c>
    </row>
    <row r="6207" spans="1:9" x14ac:dyDescent="0.25">
      <c r="A6207">
        <v>6205</v>
      </c>
      <c r="B6207">
        <v>0.1</v>
      </c>
      <c r="C6207">
        <v>0.48699999999999999</v>
      </c>
      <c r="D6207">
        <v>0.92200000000000004</v>
      </c>
      <c r="E6207">
        <v>0.89700000000000002</v>
      </c>
      <c r="F6207">
        <v>0.36531000000000002</v>
      </c>
      <c r="G6207">
        <v>0.31611</v>
      </c>
      <c r="H6207">
        <v>0.17102999999999999</v>
      </c>
      <c r="I6207">
        <v>0.55532999999999999</v>
      </c>
    </row>
    <row r="6208" spans="1:9" x14ac:dyDescent="0.25">
      <c r="A6208">
        <v>6206</v>
      </c>
      <c r="B6208">
        <v>0.1</v>
      </c>
      <c r="C6208">
        <v>0.36799999999999999</v>
      </c>
      <c r="D6208">
        <v>0.91600000000000004</v>
      </c>
      <c r="E6208">
        <v>0.90700000000000003</v>
      </c>
      <c r="F6208">
        <v>0.37211</v>
      </c>
      <c r="G6208">
        <v>0.34837000000000001</v>
      </c>
      <c r="H6208">
        <v>0.37069999999999997</v>
      </c>
      <c r="I6208">
        <v>0.55305000000000004</v>
      </c>
    </row>
    <row r="6209" spans="1:9" x14ac:dyDescent="0.25">
      <c r="A6209">
        <v>6207</v>
      </c>
      <c r="B6209">
        <v>0.1</v>
      </c>
      <c r="C6209">
        <v>0.21</v>
      </c>
      <c r="D6209">
        <v>0.90500000000000003</v>
      </c>
      <c r="E6209">
        <v>0.89200000000000002</v>
      </c>
      <c r="F6209">
        <v>0.34612999999999999</v>
      </c>
      <c r="G6209">
        <v>0.37716</v>
      </c>
      <c r="H6209">
        <v>0.35025000000000001</v>
      </c>
      <c r="I6209">
        <v>0.54747999999999997</v>
      </c>
    </row>
    <row r="6210" spans="1:9" x14ac:dyDescent="0.25">
      <c r="A6210">
        <v>6208</v>
      </c>
      <c r="B6210">
        <v>0.1</v>
      </c>
      <c r="C6210">
        <v>6.9000000000000006E-2</v>
      </c>
      <c r="D6210">
        <v>0.89400000000000002</v>
      </c>
      <c r="E6210">
        <v>0.84399999999999997</v>
      </c>
      <c r="F6210">
        <v>0.34218999999999999</v>
      </c>
      <c r="G6210">
        <v>0.37242999999999998</v>
      </c>
      <c r="H6210">
        <v>0.41522999999999999</v>
      </c>
      <c r="I6210">
        <v>0.47887999999999997</v>
      </c>
    </row>
    <row r="6211" spans="1:9" x14ac:dyDescent="0.25">
      <c r="A6211">
        <v>6209</v>
      </c>
      <c r="B6211">
        <v>0.1</v>
      </c>
      <c r="C6211">
        <v>3.0000000000000001E-3</v>
      </c>
      <c r="D6211">
        <v>0.88100000000000001</v>
      </c>
      <c r="E6211">
        <v>0.77100000000000002</v>
      </c>
      <c r="F6211">
        <v>0.34449000000000002</v>
      </c>
      <c r="G6211">
        <v>0.30275000000000002</v>
      </c>
      <c r="H6211">
        <v>0.47132000000000002</v>
      </c>
      <c r="I6211">
        <v>0.55601999999999996</v>
      </c>
    </row>
    <row r="6212" spans="1:9" x14ac:dyDescent="0.25">
      <c r="A6212">
        <v>6210</v>
      </c>
      <c r="B6212">
        <v>0.1</v>
      </c>
      <c r="C6212">
        <v>0</v>
      </c>
      <c r="D6212">
        <v>0.86499999999999999</v>
      </c>
      <c r="E6212">
        <v>0.70299999999999996</v>
      </c>
      <c r="F6212">
        <v>0.34373999999999999</v>
      </c>
      <c r="G6212">
        <v>0.21707000000000001</v>
      </c>
      <c r="H6212">
        <v>0.63631000000000004</v>
      </c>
      <c r="I6212">
        <v>0.50577000000000005</v>
      </c>
    </row>
    <row r="6213" spans="1:9" x14ac:dyDescent="0.25">
      <c r="A6213">
        <v>6211</v>
      </c>
      <c r="B6213">
        <v>0.1</v>
      </c>
      <c r="C6213">
        <v>0</v>
      </c>
      <c r="D6213">
        <v>0.84399999999999997</v>
      </c>
      <c r="E6213">
        <v>0.622</v>
      </c>
      <c r="F6213">
        <v>0.33712999999999999</v>
      </c>
      <c r="G6213">
        <v>0.11305999999999999</v>
      </c>
      <c r="H6213">
        <v>0.87090999999999996</v>
      </c>
      <c r="I6213">
        <v>0.50532999999999995</v>
      </c>
    </row>
    <row r="6214" spans="1:9" x14ac:dyDescent="0.25">
      <c r="A6214">
        <v>6212</v>
      </c>
      <c r="B6214">
        <v>0.1</v>
      </c>
      <c r="C6214">
        <v>0</v>
      </c>
      <c r="D6214">
        <v>0.81399999999999995</v>
      </c>
      <c r="E6214">
        <v>0.52400000000000002</v>
      </c>
      <c r="F6214">
        <v>0.35733999999999999</v>
      </c>
      <c r="G6214">
        <v>3.0030000000000001E-2</v>
      </c>
      <c r="H6214">
        <v>0.75333000000000006</v>
      </c>
      <c r="I6214">
        <v>0.53119000000000005</v>
      </c>
    </row>
    <row r="6215" spans="1:9" x14ac:dyDescent="0.25">
      <c r="A6215">
        <v>6213</v>
      </c>
      <c r="B6215">
        <v>0.1</v>
      </c>
      <c r="C6215">
        <v>0</v>
      </c>
      <c r="D6215">
        <v>0.77300000000000002</v>
      </c>
      <c r="E6215">
        <v>0.40799999999999997</v>
      </c>
      <c r="F6215">
        <v>0.36670999999999998</v>
      </c>
      <c r="G6215">
        <v>5.8E-4</v>
      </c>
      <c r="H6215">
        <v>0.81899</v>
      </c>
      <c r="I6215">
        <v>0.51036000000000004</v>
      </c>
    </row>
    <row r="6216" spans="1:9" x14ac:dyDescent="0.25">
      <c r="A6216">
        <v>6214</v>
      </c>
      <c r="B6216">
        <v>0.1</v>
      </c>
      <c r="C6216">
        <v>0</v>
      </c>
      <c r="D6216">
        <v>0.72499999999999998</v>
      </c>
      <c r="E6216">
        <v>0.311</v>
      </c>
      <c r="F6216">
        <v>0.35537000000000002</v>
      </c>
      <c r="G6216">
        <v>0</v>
      </c>
      <c r="H6216">
        <v>0.87543000000000004</v>
      </c>
      <c r="I6216">
        <v>0.55620999999999998</v>
      </c>
    </row>
    <row r="6217" spans="1:9" x14ac:dyDescent="0.25">
      <c r="A6217">
        <v>6215</v>
      </c>
      <c r="B6217">
        <v>0.1</v>
      </c>
      <c r="C6217">
        <v>0</v>
      </c>
      <c r="D6217">
        <v>0.69199999999999995</v>
      </c>
      <c r="E6217">
        <v>0.249</v>
      </c>
      <c r="F6217">
        <v>0.34304000000000001</v>
      </c>
      <c r="G6217">
        <v>0</v>
      </c>
      <c r="H6217">
        <v>0.92252000000000001</v>
      </c>
      <c r="I6217">
        <v>0.52734000000000003</v>
      </c>
    </row>
    <row r="6218" spans="1:9" x14ac:dyDescent="0.25">
      <c r="A6218">
        <v>6216</v>
      </c>
      <c r="B6218">
        <v>0.1</v>
      </c>
      <c r="C6218">
        <v>0</v>
      </c>
      <c r="D6218">
        <v>0.66100000000000003</v>
      </c>
      <c r="E6218">
        <v>0.214</v>
      </c>
      <c r="F6218">
        <v>0.33857999999999999</v>
      </c>
      <c r="G6218">
        <v>0</v>
      </c>
      <c r="H6218">
        <v>0.94028999999999996</v>
      </c>
      <c r="I6218">
        <v>0.54569999999999996</v>
      </c>
    </row>
    <row r="6219" spans="1:9" x14ac:dyDescent="0.25">
      <c r="A6219">
        <v>6217</v>
      </c>
      <c r="B6219">
        <v>0.1</v>
      </c>
      <c r="C6219">
        <v>0</v>
      </c>
      <c r="D6219">
        <v>0.63800000000000001</v>
      </c>
      <c r="E6219">
        <v>0.20100000000000001</v>
      </c>
      <c r="F6219">
        <v>0.31988</v>
      </c>
      <c r="G6219">
        <v>0</v>
      </c>
      <c r="H6219">
        <v>0.91407000000000005</v>
      </c>
      <c r="I6219">
        <v>0.55103000000000002</v>
      </c>
    </row>
    <row r="6220" spans="1:9" x14ac:dyDescent="0.25">
      <c r="A6220">
        <v>6218</v>
      </c>
      <c r="B6220">
        <v>0.1</v>
      </c>
      <c r="C6220">
        <v>0</v>
      </c>
      <c r="D6220">
        <v>0.626</v>
      </c>
      <c r="E6220">
        <v>0.20599999999999999</v>
      </c>
      <c r="F6220">
        <v>0.31556000000000001</v>
      </c>
      <c r="G6220">
        <v>0</v>
      </c>
      <c r="H6220">
        <v>0.86575999999999997</v>
      </c>
      <c r="I6220">
        <v>0.52946000000000004</v>
      </c>
    </row>
    <row r="6221" spans="1:9" x14ac:dyDescent="0.25">
      <c r="A6221">
        <v>6219</v>
      </c>
      <c r="B6221">
        <v>0.1</v>
      </c>
      <c r="C6221">
        <v>0</v>
      </c>
      <c r="D6221">
        <v>0.61299999999999999</v>
      </c>
      <c r="E6221">
        <v>0.22800000000000001</v>
      </c>
      <c r="F6221">
        <v>0.32535999999999998</v>
      </c>
      <c r="G6221">
        <v>0</v>
      </c>
      <c r="H6221">
        <v>0.89614000000000005</v>
      </c>
      <c r="I6221">
        <v>0.50473999999999997</v>
      </c>
    </row>
    <row r="6222" spans="1:9" x14ac:dyDescent="0.25">
      <c r="A6222">
        <v>6220</v>
      </c>
      <c r="B6222">
        <v>0.1</v>
      </c>
      <c r="C6222">
        <v>0</v>
      </c>
      <c r="D6222">
        <v>0.57399999999999995</v>
      </c>
      <c r="E6222">
        <v>0.24099999999999999</v>
      </c>
      <c r="F6222">
        <v>0.32390999999999998</v>
      </c>
      <c r="G6222">
        <v>0</v>
      </c>
      <c r="H6222">
        <v>0.88778999999999997</v>
      </c>
      <c r="I6222">
        <v>0.48179</v>
      </c>
    </row>
    <row r="6223" spans="1:9" x14ac:dyDescent="0.25">
      <c r="A6223">
        <v>6221</v>
      </c>
      <c r="B6223">
        <v>0.1</v>
      </c>
      <c r="C6223">
        <v>0.01</v>
      </c>
      <c r="D6223">
        <v>0.505</v>
      </c>
      <c r="E6223">
        <v>0.23599999999999999</v>
      </c>
      <c r="F6223">
        <v>0.31739000000000001</v>
      </c>
      <c r="G6223">
        <v>0</v>
      </c>
      <c r="H6223">
        <v>0.86767000000000005</v>
      </c>
      <c r="I6223">
        <v>0.44788</v>
      </c>
    </row>
    <row r="6224" spans="1:9" x14ac:dyDescent="0.25">
      <c r="A6224">
        <v>6222</v>
      </c>
      <c r="B6224">
        <v>0.1</v>
      </c>
      <c r="C6224">
        <v>0.10199999999999999</v>
      </c>
      <c r="D6224">
        <v>0.41799999999999998</v>
      </c>
      <c r="E6224">
        <v>0.215</v>
      </c>
      <c r="F6224">
        <v>0.32296999999999998</v>
      </c>
      <c r="G6224">
        <v>0</v>
      </c>
      <c r="H6224">
        <v>0.59284000000000003</v>
      </c>
      <c r="I6224">
        <v>0.41970000000000002</v>
      </c>
    </row>
    <row r="6225" spans="1:9" x14ac:dyDescent="0.25">
      <c r="A6225">
        <v>6223</v>
      </c>
      <c r="B6225">
        <v>0.1</v>
      </c>
      <c r="C6225">
        <v>0.26500000000000001</v>
      </c>
      <c r="D6225">
        <v>0.33200000000000002</v>
      </c>
      <c r="E6225">
        <v>0.187</v>
      </c>
      <c r="F6225">
        <v>0.33435999999999999</v>
      </c>
      <c r="G6225">
        <v>0</v>
      </c>
      <c r="H6225">
        <v>0.27506999999999998</v>
      </c>
      <c r="I6225">
        <v>0.40949000000000002</v>
      </c>
    </row>
    <row r="6226" spans="1:9" x14ac:dyDescent="0.25">
      <c r="A6226">
        <v>6224</v>
      </c>
      <c r="B6226">
        <v>0.1</v>
      </c>
      <c r="C6226">
        <v>0.44800000000000001</v>
      </c>
      <c r="D6226">
        <v>0.23100000000000001</v>
      </c>
      <c r="E6226">
        <v>0.16</v>
      </c>
      <c r="F6226">
        <v>0.35067999999999999</v>
      </c>
      <c r="G6226">
        <v>0</v>
      </c>
      <c r="H6226">
        <v>0.29927999999999999</v>
      </c>
      <c r="I6226">
        <v>0.38190000000000002</v>
      </c>
    </row>
    <row r="6227" spans="1:9" x14ac:dyDescent="0.25">
      <c r="A6227">
        <v>6225</v>
      </c>
      <c r="B6227">
        <v>0.1</v>
      </c>
      <c r="C6227">
        <v>0.58799999999999997</v>
      </c>
      <c r="D6227">
        <v>0.14599999999999999</v>
      </c>
      <c r="E6227">
        <v>0.13100000000000001</v>
      </c>
      <c r="F6227">
        <v>0.36975999999999998</v>
      </c>
      <c r="G6227">
        <v>9.7900000000000001E-3</v>
      </c>
      <c r="H6227">
        <v>0.38057000000000002</v>
      </c>
      <c r="I6227">
        <v>0.36230000000000001</v>
      </c>
    </row>
    <row r="6228" spans="1:9" x14ac:dyDescent="0.25">
      <c r="A6228">
        <v>6226</v>
      </c>
      <c r="B6228">
        <v>0.1</v>
      </c>
      <c r="C6228">
        <v>0.66700000000000004</v>
      </c>
      <c r="D6228">
        <v>9.2999999999999999E-2</v>
      </c>
      <c r="E6228">
        <v>0.108</v>
      </c>
      <c r="F6228">
        <v>0.39822000000000002</v>
      </c>
      <c r="G6228">
        <v>5.74E-2</v>
      </c>
      <c r="H6228">
        <v>0.38366</v>
      </c>
      <c r="I6228">
        <v>0.36773</v>
      </c>
    </row>
    <row r="6229" spans="1:9" x14ac:dyDescent="0.25">
      <c r="A6229">
        <v>6227</v>
      </c>
      <c r="B6229">
        <v>0.1</v>
      </c>
      <c r="C6229">
        <v>0.69</v>
      </c>
      <c r="D6229">
        <v>4.7E-2</v>
      </c>
      <c r="E6229">
        <v>8.8999999999999996E-2</v>
      </c>
      <c r="F6229">
        <v>0.42732999999999999</v>
      </c>
      <c r="G6229">
        <v>0.13255</v>
      </c>
      <c r="H6229">
        <v>0.48119000000000001</v>
      </c>
      <c r="I6229">
        <v>0.37114000000000003</v>
      </c>
    </row>
    <row r="6230" spans="1:9" x14ac:dyDescent="0.25">
      <c r="A6230">
        <v>6228</v>
      </c>
      <c r="B6230">
        <v>0.1</v>
      </c>
      <c r="C6230">
        <v>0.65600000000000003</v>
      </c>
      <c r="D6230">
        <v>3.1E-2</v>
      </c>
      <c r="E6230">
        <v>7.9000000000000001E-2</v>
      </c>
      <c r="F6230">
        <v>0.44026999999999999</v>
      </c>
      <c r="G6230">
        <v>0.22983999999999999</v>
      </c>
      <c r="H6230">
        <v>0.43352000000000002</v>
      </c>
      <c r="I6230">
        <v>0.34281</v>
      </c>
    </row>
    <row r="6231" spans="1:9" x14ac:dyDescent="0.25">
      <c r="A6231">
        <v>6229</v>
      </c>
      <c r="B6231">
        <v>0.1</v>
      </c>
      <c r="C6231">
        <v>0.56200000000000006</v>
      </c>
      <c r="D6231">
        <v>0.03</v>
      </c>
      <c r="E6231">
        <v>0.08</v>
      </c>
      <c r="F6231">
        <v>0.44262000000000001</v>
      </c>
      <c r="G6231">
        <v>0.31154999999999999</v>
      </c>
      <c r="H6231">
        <v>0.53046000000000004</v>
      </c>
      <c r="I6231">
        <v>0.32129000000000002</v>
      </c>
    </row>
    <row r="6232" spans="1:9" x14ac:dyDescent="0.25">
      <c r="A6232">
        <v>6230</v>
      </c>
      <c r="B6232">
        <v>0.1</v>
      </c>
      <c r="C6232">
        <v>0.41</v>
      </c>
      <c r="D6232">
        <v>4.9000000000000002E-2</v>
      </c>
      <c r="E6232">
        <v>9.1999999999999998E-2</v>
      </c>
      <c r="F6232">
        <v>0.43792999999999999</v>
      </c>
      <c r="G6232">
        <v>0.36504999999999999</v>
      </c>
      <c r="H6232">
        <v>0.42857000000000001</v>
      </c>
      <c r="I6232">
        <v>0.32549</v>
      </c>
    </row>
    <row r="6233" spans="1:9" x14ac:dyDescent="0.25">
      <c r="A6233">
        <v>6231</v>
      </c>
      <c r="B6233">
        <v>0.1</v>
      </c>
      <c r="C6233">
        <v>0.22700000000000001</v>
      </c>
      <c r="D6233">
        <v>8.7999999999999995E-2</v>
      </c>
      <c r="E6233">
        <v>0.109</v>
      </c>
      <c r="F6233">
        <v>0.44636999999999999</v>
      </c>
      <c r="G6233">
        <v>0.41704999999999998</v>
      </c>
      <c r="H6233">
        <v>0.40422000000000002</v>
      </c>
      <c r="I6233">
        <v>0.31274999999999997</v>
      </c>
    </row>
    <row r="6234" spans="1:9" x14ac:dyDescent="0.25">
      <c r="A6234">
        <v>6232</v>
      </c>
      <c r="B6234">
        <v>0.1</v>
      </c>
      <c r="C6234">
        <v>7.2999999999999995E-2</v>
      </c>
      <c r="D6234">
        <v>0.107</v>
      </c>
      <c r="E6234">
        <v>0.126</v>
      </c>
      <c r="F6234">
        <v>0.44481999999999999</v>
      </c>
      <c r="G6234">
        <v>0.42542999999999997</v>
      </c>
      <c r="H6234">
        <v>0.38212000000000002</v>
      </c>
      <c r="I6234">
        <v>0.34093000000000001</v>
      </c>
    </row>
    <row r="6235" spans="1:9" x14ac:dyDescent="0.25">
      <c r="A6235">
        <v>6233</v>
      </c>
      <c r="B6235">
        <v>0.1</v>
      </c>
      <c r="C6235">
        <v>2E-3</v>
      </c>
      <c r="D6235">
        <v>0.11799999999999999</v>
      </c>
      <c r="E6235">
        <v>0.16300000000000001</v>
      </c>
      <c r="F6235">
        <v>0.43108000000000002</v>
      </c>
      <c r="G6235">
        <v>0.36437999999999998</v>
      </c>
      <c r="H6235">
        <v>0.44579000000000002</v>
      </c>
      <c r="I6235">
        <v>0.33294000000000001</v>
      </c>
    </row>
    <row r="6236" spans="1:9" x14ac:dyDescent="0.25">
      <c r="A6236">
        <v>6234</v>
      </c>
      <c r="B6236">
        <v>0.1</v>
      </c>
      <c r="C6236">
        <v>0</v>
      </c>
      <c r="D6236">
        <v>0.13900000000000001</v>
      </c>
      <c r="E6236">
        <v>0.2</v>
      </c>
      <c r="F6236">
        <v>0.42249999999999999</v>
      </c>
      <c r="G6236">
        <v>0.28350999999999998</v>
      </c>
      <c r="H6236">
        <v>0.54212000000000005</v>
      </c>
      <c r="I6236">
        <v>0.31394</v>
      </c>
    </row>
    <row r="6237" spans="1:9" x14ac:dyDescent="0.25">
      <c r="A6237">
        <v>6235</v>
      </c>
      <c r="B6237">
        <v>0.1</v>
      </c>
      <c r="C6237">
        <v>0</v>
      </c>
      <c r="D6237">
        <v>0.17</v>
      </c>
      <c r="E6237">
        <v>0.23200000000000001</v>
      </c>
      <c r="F6237">
        <v>0.42663000000000001</v>
      </c>
      <c r="G6237">
        <v>0.16025</v>
      </c>
      <c r="H6237">
        <v>0.48321999999999998</v>
      </c>
      <c r="I6237">
        <v>0.27395999999999998</v>
      </c>
    </row>
    <row r="6238" spans="1:9" x14ac:dyDescent="0.25">
      <c r="A6238">
        <v>6236</v>
      </c>
      <c r="B6238">
        <v>0.1</v>
      </c>
      <c r="C6238">
        <v>0</v>
      </c>
      <c r="D6238">
        <v>0.20699999999999999</v>
      </c>
      <c r="E6238">
        <v>0.25800000000000001</v>
      </c>
      <c r="F6238">
        <v>0.44051000000000001</v>
      </c>
      <c r="G6238">
        <v>4.0640000000000003E-2</v>
      </c>
      <c r="H6238">
        <v>0.33184000000000002</v>
      </c>
      <c r="I6238">
        <v>0.20368</v>
      </c>
    </row>
    <row r="6239" spans="1:9" x14ac:dyDescent="0.25">
      <c r="A6239">
        <v>6237</v>
      </c>
      <c r="B6239">
        <v>0.1</v>
      </c>
      <c r="C6239">
        <v>0</v>
      </c>
      <c r="D6239">
        <v>0.254</v>
      </c>
      <c r="E6239">
        <v>0.26600000000000001</v>
      </c>
      <c r="F6239">
        <v>0.44946000000000003</v>
      </c>
      <c r="G6239">
        <v>1.08E-3</v>
      </c>
      <c r="H6239">
        <v>0.38428000000000001</v>
      </c>
      <c r="I6239">
        <v>0.17707999999999999</v>
      </c>
    </row>
    <row r="6240" spans="1:9" x14ac:dyDescent="0.25">
      <c r="A6240">
        <v>6238</v>
      </c>
      <c r="B6240">
        <v>0.1</v>
      </c>
      <c r="C6240">
        <v>0</v>
      </c>
      <c r="D6240">
        <v>0.316</v>
      </c>
      <c r="E6240">
        <v>0.28899999999999998</v>
      </c>
      <c r="F6240">
        <v>0.41959999999999997</v>
      </c>
      <c r="G6240">
        <v>0</v>
      </c>
      <c r="H6240">
        <v>0.59287999999999996</v>
      </c>
      <c r="I6240">
        <v>0.1754</v>
      </c>
    </row>
    <row r="6241" spans="1:9" x14ac:dyDescent="0.25">
      <c r="A6241">
        <v>6239</v>
      </c>
      <c r="B6241">
        <v>0.1</v>
      </c>
      <c r="C6241">
        <v>0</v>
      </c>
      <c r="D6241">
        <v>0.39500000000000002</v>
      </c>
      <c r="E6241">
        <v>0.32400000000000001</v>
      </c>
      <c r="F6241">
        <v>0.40061000000000002</v>
      </c>
      <c r="G6241">
        <v>0</v>
      </c>
      <c r="H6241">
        <v>0.48993999999999999</v>
      </c>
      <c r="I6241">
        <v>0.19425999999999999</v>
      </c>
    </row>
    <row r="6242" spans="1:9" x14ac:dyDescent="0.25">
      <c r="A6242">
        <v>6240</v>
      </c>
      <c r="B6242">
        <v>0.1</v>
      </c>
      <c r="C6242">
        <v>0</v>
      </c>
      <c r="D6242">
        <v>0.47599999999999998</v>
      </c>
      <c r="E6242">
        <v>0.371</v>
      </c>
      <c r="F6242">
        <v>0.40914</v>
      </c>
      <c r="G6242">
        <v>0</v>
      </c>
      <c r="H6242">
        <v>0.47227000000000002</v>
      </c>
      <c r="I6242">
        <v>0.20951</v>
      </c>
    </row>
    <row r="6243" spans="1:9" x14ac:dyDescent="0.25">
      <c r="A6243">
        <v>6241</v>
      </c>
      <c r="B6243">
        <v>0.1</v>
      </c>
      <c r="C6243">
        <v>0</v>
      </c>
      <c r="D6243">
        <v>0.55900000000000005</v>
      </c>
      <c r="E6243">
        <v>0.41699999999999998</v>
      </c>
      <c r="F6243">
        <v>0.40605000000000002</v>
      </c>
      <c r="G6243">
        <v>0</v>
      </c>
      <c r="H6243">
        <v>0.37903999999999999</v>
      </c>
      <c r="I6243">
        <v>0.21271000000000001</v>
      </c>
    </row>
    <row r="6244" spans="1:9" x14ac:dyDescent="0.25">
      <c r="A6244">
        <v>6242</v>
      </c>
      <c r="B6244">
        <v>0.1</v>
      </c>
      <c r="C6244">
        <v>0</v>
      </c>
      <c r="D6244">
        <v>0.622</v>
      </c>
      <c r="E6244">
        <v>0.45200000000000001</v>
      </c>
      <c r="F6244">
        <v>0.39105000000000001</v>
      </c>
      <c r="G6244">
        <v>0</v>
      </c>
      <c r="H6244">
        <v>0.40114</v>
      </c>
      <c r="I6244">
        <v>0.22816</v>
      </c>
    </row>
    <row r="6245" spans="1:9" x14ac:dyDescent="0.25">
      <c r="A6245">
        <v>6243</v>
      </c>
      <c r="B6245">
        <v>0.1</v>
      </c>
      <c r="C6245">
        <v>0</v>
      </c>
      <c r="D6245">
        <v>0.65400000000000003</v>
      </c>
      <c r="E6245">
        <v>0.47099999999999997</v>
      </c>
      <c r="F6245">
        <v>0.40155000000000002</v>
      </c>
      <c r="G6245">
        <v>0</v>
      </c>
      <c r="H6245">
        <v>0.38463999999999998</v>
      </c>
      <c r="I6245">
        <v>0.24978</v>
      </c>
    </row>
    <row r="6246" spans="1:9" x14ac:dyDescent="0.25">
      <c r="A6246">
        <v>6244</v>
      </c>
      <c r="B6246">
        <v>0.1</v>
      </c>
      <c r="C6246">
        <v>0</v>
      </c>
      <c r="D6246">
        <v>0.64700000000000002</v>
      </c>
      <c r="E6246">
        <v>0.48599999999999999</v>
      </c>
      <c r="F6246">
        <v>0.39141999999999999</v>
      </c>
      <c r="G6246">
        <v>0</v>
      </c>
      <c r="H6246">
        <v>0.33260000000000001</v>
      </c>
      <c r="I6246">
        <v>0.25224999999999997</v>
      </c>
    </row>
    <row r="6247" spans="1:9" x14ac:dyDescent="0.25">
      <c r="A6247">
        <v>6245</v>
      </c>
      <c r="B6247">
        <v>0.1</v>
      </c>
      <c r="C6247">
        <v>2E-3</v>
      </c>
      <c r="D6247">
        <v>0.59899999999999998</v>
      </c>
      <c r="E6247">
        <v>0.495</v>
      </c>
      <c r="F6247">
        <v>0.38772000000000001</v>
      </c>
      <c r="G6247">
        <v>0</v>
      </c>
      <c r="H6247">
        <v>0.35127999999999998</v>
      </c>
      <c r="I6247">
        <v>0.23946000000000001</v>
      </c>
    </row>
    <row r="6248" spans="1:9" x14ac:dyDescent="0.25">
      <c r="A6248">
        <v>6246</v>
      </c>
      <c r="B6248">
        <v>0.1</v>
      </c>
      <c r="C6248">
        <v>0.04</v>
      </c>
      <c r="D6248">
        <v>0.51500000000000001</v>
      </c>
      <c r="E6248">
        <v>0.48099999999999998</v>
      </c>
      <c r="F6248">
        <v>0.38622000000000001</v>
      </c>
      <c r="G6248">
        <v>0</v>
      </c>
      <c r="H6248">
        <v>0.37359999999999999</v>
      </c>
      <c r="I6248">
        <v>0.24154</v>
      </c>
    </row>
    <row r="6249" spans="1:9" x14ac:dyDescent="0.25">
      <c r="A6249">
        <v>6247</v>
      </c>
      <c r="B6249">
        <v>0.1</v>
      </c>
      <c r="C6249">
        <v>0.126</v>
      </c>
      <c r="D6249">
        <v>0.41499999999999998</v>
      </c>
      <c r="E6249">
        <v>0.47699999999999998</v>
      </c>
      <c r="F6249">
        <v>0.39357999999999999</v>
      </c>
      <c r="G6249">
        <v>0</v>
      </c>
      <c r="H6249">
        <v>0.31734000000000001</v>
      </c>
      <c r="I6249">
        <v>0.25516</v>
      </c>
    </row>
    <row r="6250" spans="1:9" x14ac:dyDescent="0.25">
      <c r="A6250">
        <v>6248</v>
      </c>
      <c r="B6250">
        <v>0.1</v>
      </c>
      <c r="C6250">
        <v>0.22600000000000001</v>
      </c>
      <c r="D6250">
        <v>0.34100000000000003</v>
      </c>
      <c r="E6250">
        <v>0.47499999999999998</v>
      </c>
      <c r="F6250">
        <v>0.41082999999999997</v>
      </c>
      <c r="G6250">
        <v>0</v>
      </c>
      <c r="H6250">
        <v>0.43247000000000002</v>
      </c>
      <c r="I6250">
        <v>0.26191999999999999</v>
      </c>
    </row>
    <row r="6251" spans="1:9" x14ac:dyDescent="0.25">
      <c r="A6251">
        <v>6249</v>
      </c>
      <c r="B6251">
        <v>0.1</v>
      </c>
      <c r="C6251">
        <v>0.317</v>
      </c>
      <c r="D6251">
        <v>0.318</v>
      </c>
      <c r="E6251">
        <v>0.441</v>
      </c>
      <c r="F6251">
        <v>0.42615999999999998</v>
      </c>
      <c r="G6251">
        <v>2.9940000000000001E-2</v>
      </c>
      <c r="H6251">
        <v>0.5978</v>
      </c>
      <c r="I6251">
        <v>0.26078000000000001</v>
      </c>
    </row>
    <row r="6252" spans="1:9" x14ac:dyDescent="0.25">
      <c r="A6252">
        <v>6250</v>
      </c>
      <c r="B6252">
        <v>0.1</v>
      </c>
      <c r="C6252">
        <v>0.40200000000000002</v>
      </c>
      <c r="D6252">
        <v>0.315</v>
      </c>
      <c r="E6252">
        <v>0.39200000000000002</v>
      </c>
      <c r="F6252">
        <v>0.43103999999999998</v>
      </c>
      <c r="G6252">
        <v>0.15468999999999999</v>
      </c>
      <c r="H6252">
        <v>0.79879</v>
      </c>
      <c r="I6252">
        <v>0.23324</v>
      </c>
    </row>
    <row r="6253" spans="1:9" x14ac:dyDescent="0.25">
      <c r="A6253">
        <v>6251</v>
      </c>
      <c r="B6253">
        <v>0.1</v>
      </c>
      <c r="C6253">
        <v>0.47699999999999998</v>
      </c>
      <c r="D6253">
        <v>0.32500000000000001</v>
      </c>
      <c r="E6253">
        <v>0.372</v>
      </c>
      <c r="F6253">
        <v>0.41964000000000001</v>
      </c>
      <c r="G6253">
        <v>0.30830999999999997</v>
      </c>
      <c r="H6253">
        <v>0.75268999999999997</v>
      </c>
      <c r="I6253">
        <v>0.23111999999999999</v>
      </c>
    </row>
    <row r="6254" spans="1:9" x14ac:dyDescent="0.25">
      <c r="A6254">
        <v>6252</v>
      </c>
      <c r="B6254">
        <v>0.1</v>
      </c>
      <c r="C6254">
        <v>0.47399999999999998</v>
      </c>
      <c r="D6254">
        <v>0.35</v>
      </c>
      <c r="E6254">
        <v>0.36899999999999999</v>
      </c>
      <c r="F6254">
        <v>0.41425000000000001</v>
      </c>
      <c r="G6254">
        <v>0.42867</v>
      </c>
      <c r="H6254">
        <v>0.70382999999999996</v>
      </c>
      <c r="I6254">
        <v>0.26507999999999998</v>
      </c>
    </row>
    <row r="6255" spans="1:9" x14ac:dyDescent="0.25">
      <c r="A6255">
        <v>6253</v>
      </c>
      <c r="B6255">
        <v>0.1</v>
      </c>
      <c r="C6255">
        <v>0.375</v>
      </c>
      <c r="D6255">
        <v>0.377</v>
      </c>
      <c r="E6255">
        <v>0.374</v>
      </c>
      <c r="F6255">
        <v>0.41205000000000003</v>
      </c>
      <c r="G6255">
        <v>0.50663999999999998</v>
      </c>
      <c r="H6255">
        <v>0.63388</v>
      </c>
      <c r="I6255">
        <v>0.31709999999999999</v>
      </c>
    </row>
    <row r="6256" spans="1:9" x14ac:dyDescent="0.25">
      <c r="A6256">
        <v>6254</v>
      </c>
      <c r="B6256">
        <v>0.1</v>
      </c>
      <c r="C6256">
        <v>0.255</v>
      </c>
      <c r="D6256">
        <v>0.42899999999999999</v>
      </c>
      <c r="E6256">
        <v>0.38600000000000001</v>
      </c>
      <c r="F6256">
        <v>0.40178000000000003</v>
      </c>
      <c r="G6256">
        <v>0.51609000000000005</v>
      </c>
      <c r="H6256">
        <v>0.46206000000000003</v>
      </c>
      <c r="I6256">
        <v>0.32939000000000002</v>
      </c>
    </row>
    <row r="6257" spans="1:9" x14ac:dyDescent="0.25">
      <c r="A6257">
        <v>6255</v>
      </c>
      <c r="B6257">
        <v>0.1</v>
      </c>
      <c r="C6257">
        <v>0.13500000000000001</v>
      </c>
      <c r="D6257">
        <v>0.47899999999999998</v>
      </c>
      <c r="E6257">
        <v>0.40100000000000002</v>
      </c>
      <c r="F6257">
        <v>0.39339000000000002</v>
      </c>
      <c r="G6257">
        <v>0.52812000000000003</v>
      </c>
      <c r="H6257">
        <v>0.34458</v>
      </c>
      <c r="I6257">
        <v>0.33367999999999998</v>
      </c>
    </row>
    <row r="6258" spans="1:9" x14ac:dyDescent="0.25">
      <c r="A6258">
        <v>6256</v>
      </c>
      <c r="B6258">
        <v>0.1</v>
      </c>
      <c r="C6258">
        <v>3.6999999999999998E-2</v>
      </c>
      <c r="D6258">
        <v>0.52200000000000002</v>
      </c>
      <c r="E6258">
        <v>0.41399999999999998</v>
      </c>
      <c r="F6258">
        <v>0.38528000000000001</v>
      </c>
      <c r="G6258">
        <v>0.48871999999999999</v>
      </c>
      <c r="H6258">
        <v>0.13281999999999999</v>
      </c>
      <c r="I6258">
        <v>0.32761000000000001</v>
      </c>
    </row>
    <row r="6259" spans="1:9" x14ac:dyDescent="0.25">
      <c r="A6259">
        <v>6257</v>
      </c>
      <c r="B6259">
        <v>0.1</v>
      </c>
      <c r="C6259">
        <v>1E-3</v>
      </c>
      <c r="D6259">
        <v>0.54400000000000004</v>
      </c>
      <c r="E6259">
        <v>0.45700000000000002</v>
      </c>
      <c r="F6259">
        <v>0.40473999999999999</v>
      </c>
      <c r="G6259">
        <v>0.43048999999999998</v>
      </c>
      <c r="H6259">
        <v>9.1350000000000001E-2</v>
      </c>
      <c r="I6259">
        <v>0.32435000000000003</v>
      </c>
    </row>
    <row r="6260" spans="1:9" x14ac:dyDescent="0.25">
      <c r="A6260">
        <v>6258</v>
      </c>
      <c r="B6260">
        <v>0.1</v>
      </c>
      <c r="C6260">
        <v>0</v>
      </c>
      <c r="D6260">
        <v>0.53800000000000003</v>
      </c>
      <c r="E6260">
        <v>0.504</v>
      </c>
      <c r="F6260">
        <v>0.42597000000000002</v>
      </c>
      <c r="G6260">
        <v>0.32174999999999998</v>
      </c>
      <c r="H6260">
        <v>0.1671</v>
      </c>
      <c r="I6260">
        <v>0.29221999999999998</v>
      </c>
    </row>
    <row r="6261" spans="1:9" x14ac:dyDescent="0.25">
      <c r="A6261">
        <v>6259</v>
      </c>
      <c r="B6261">
        <v>0.1</v>
      </c>
      <c r="C6261">
        <v>0</v>
      </c>
      <c r="D6261">
        <v>0.497</v>
      </c>
      <c r="E6261">
        <v>0.51600000000000001</v>
      </c>
      <c r="F6261">
        <v>0.45306999999999997</v>
      </c>
      <c r="G6261">
        <v>0.18529999999999999</v>
      </c>
      <c r="H6261">
        <v>4.7E-2</v>
      </c>
      <c r="I6261">
        <v>0.28155999999999998</v>
      </c>
    </row>
    <row r="6262" spans="1:9" x14ac:dyDescent="0.25">
      <c r="A6262">
        <v>6260</v>
      </c>
      <c r="B6262">
        <v>0.1</v>
      </c>
      <c r="C6262">
        <v>0</v>
      </c>
      <c r="D6262">
        <v>0.42699999999999999</v>
      </c>
      <c r="E6262">
        <v>0.48299999999999998</v>
      </c>
      <c r="F6262">
        <v>0.47960999999999998</v>
      </c>
      <c r="G6262">
        <v>4.9349999999999998E-2</v>
      </c>
      <c r="H6262">
        <v>3.5299999999999998E-2</v>
      </c>
      <c r="I6262">
        <v>0.23078000000000001</v>
      </c>
    </row>
    <row r="6263" spans="1:9" x14ac:dyDescent="0.25">
      <c r="A6263">
        <v>6261</v>
      </c>
      <c r="B6263">
        <v>0.1</v>
      </c>
      <c r="C6263">
        <v>0</v>
      </c>
      <c r="D6263">
        <v>0.34100000000000003</v>
      </c>
      <c r="E6263">
        <v>0.41199999999999998</v>
      </c>
      <c r="F6263">
        <v>0.49325000000000002</v>
      </c>
      <c r="G6263">
        <v>9.1E-4</v>
      </c>
      <c r="H6263">
        <v>3.8789999999999998E-2</v>
      </c>
      <c r="I6263">
        <v>0.20265</v>
      </c>
    </row>
    <row r="6264" spans="1:9" x14ac:dyDescent="0.25">
      <c r="A6264">
        <v>6262</v>
      </c>
      <c r="B6264">
        <v>0.1</v>
      </c>
      <c r="C6264">
        <v>0</v>
      </c>
      <c r="D6264">
        <v>0.26200000000000001</v>
      </c>
      <c r="E6264">
        <v>0.30499999999999999</v>
      </c>
      <c r="F6264">
        <v>0.47642000000000001</v>
      </c>
      <c r="G6264">
        <v>0</v>
      </c>
      <c r="H6264">
        <v>5.1000000000000004E-3</v>
      </c>
      <c r="I6264">
        <v>0.19464999999999999</v>
      </c>
    </row>
    <row r="6265" spans="1:9" x14ac:dyDescent="0.25">
      <c r="A6265">
        <v>6263</v>
      </c>
      <c r="B6265">
        <v>0.1</v>
      </c>
      <c r="C6265">
        <v>0</v>
      </c>
      <c r="D6265">
        <v>0.21199999999999999</v>
      </c>
      <c r="E6265">
        <v>0.20399999999999999</v>
      </c>
      <c r="F6265">
        <v>0.45016</v>
      </c>
      <c r="G6265">
        <v>0</v>
      </c>
      <c r="H6265">
        <v>4.64E-3</v>
      </c>
      <c r="I6265">
        <v>0.18335000000000001</v>
      </c>
    </row>
    <row r="6266" spans="1:9" x14ac:dyDescent="0.25">
      <c r="A6266">
        <v>6264</v>
      </c>
      <c r="B6266">
        <v>0.1</v>
      </c>
      <c r="C6266">
        <v>0</v>
      </c>
      <c r="D6266">
        <v>0.191</v>
      </c>
      <c r="E6266">
        <v>0.14599999999999999</v>
      </c>
      <c r="F6266">
        <v>0.44092999999999999</v>
      </c>
      <c r="G6266">
        <v>0</v>
      </c>
      <c r="H6266">
        <v>3.5990000000000001E-2</v>
      </c>
      <c r="I6266">
        <v>0.16445000000000001</v>
      </c>
    </row>
    <row r="6267" spans="1:9" x14ac:dyDescent="0.25">
      <c r="A6267">
        <v>6265</v>
      </c>
      <c r="B6267">
        <v>0.1</v>
      </c>
      <c r="C6267">
        <v>0</v>
      </c>
      <c r="D6267">
        <v>0.19600000000000001</v>
      </c>
      <c r="E6267">
        <v>0.122</v>
      </c>
      <c r="F6267">
        <v>0.42343999999999998</v>
      </c>
      <c r="G6267">
        <v>0</v>
      </c>
      <c r="H6267">
        <v>5.305E-2</v>
      </c>
      <c r="I6267">
        <v>0.16825000000000001</v>
      </c>
    </row>
    <row r="6268" spans="1:9" x14ac:dyDescent="0.25">
      <c r="A6268">
        <v>6266</v>
      </c>
      <c r="B6268">
        <v>0.1</v>
      </c>
      <c r="C6268">
        <v>0</v>
      </c>
      <c r="D6268">
        <v>0.20899999999999999</v>
      </c>
      <c r="E6268">
        <v>0.11899999999999999</v>
      </c>
      <c r="F6268">
        <v>0.38935999999999998</v>
      </c>
      <c r="G6268">
        <v>0</v>
      </c>
      <c r="H6268">
        <v>5.0180000000000002E-2</v>
      </c>
      <c r="I6268">
        <v>0.15171000000000001</v>
      </c>
    </row>
    <row r="6269" spans="1:9" x14ac:dyDescent="0.25">
      <c r="A6269">
        <v>6267</v>
      </c>
      <c r="B6269">
        <v>0.1</v>
      </c>
      <c r="C6269">
        <v>0</v>
      </c>
      <c r="D6269">
        <v>0.22</v>
      </c>
      <c r="E6269">
        <v>0.12</v>
      </c>
      <c r="F6269">
        <v>0.39202999999999999</v>
      </c>
      <c r="G6269">
        <v>0</v>
      </c>
      <c r="H6269">
        <v>8.9779999999999999E-2</v>
      </c>
      <c r="I6269">
        <v>0.14144999999999999</v>
      </c>
    </row>
    <row r="6270" spans="1:9" x14ac:dyDescent="0.25">
      <c r="A6270">
        <v>6268</v>
      </c>
      <c r="B6270">
        <v>0.1</v>
      </c>
      <c r="C6270">
        <v>0</v>
      </c>
      <c r="D6270">
        <v>0.217</v>
      </c>
      <c r="E6270">
        <v>0.11799999999999999</v>
      </c>
      <c r="F6270">
        <v>0.41916999999999999</v>
      </c>
      <c r="G6270">
        <v>0</v>
      </c>
      <c r="H6270">
        <v>0.10008</v>
      </c>
      <c r="I6270">
        <v>0.13844000000000001</v>
      </c>
    </row>
    <row r="6271" spans="1:9" x14ac:dyDescent="0.25">
      <c r="A6271">
        <v>6269</v>
      </c>
      <c r="B6271">
        <v>0.1</v>
      </c>
      <c r="C6271">
        <v>1.0999999999999999E-2</v>
      </c>
      <c r="D6271">
        <v>0.191</v>
      </c>
      <c r="E6271">
        <v>0.106</v>
      </c>
      <c r="F6271">
        <v>0.41421000000000002</v>
      </c>
      <c r="G6271">
        <v>0</v>
      </c>
      <c r="H6271">
        <v>0.21010000000000001</v>
      </c>
      <c r="I6271">
        <v>0.12762999999999999</v>
      </c>
    </row>
    <row r="6272" spans="1:9" x14ac:dyDescent="0.25">
      <c r="A6272">
        <v>6270</v>
      </c>
      <c r="B6272">
        <v>0.1</v>
      </c>
      <c r="C6272">
        <v>0.123</v>
      </c>
      <c r="D6272">
        <v>0.157</v>
      </c>
      <c r="E6272">
        <v>8.3000000000000004E-2</v>
      </c>
      <c r="F6272">
        <v>0.39583000000000002</v>
      </c>
      <c r="G6272">
        <v>0</v>
      </c>
      <c r="H6272">
        <v>0.29818</v>
      </c>
      <c r="I6272">
        <v>0.11958000000000001</v>
      </c>
    </row>
    <row r="6273" spans="1:9" x14ac:dyDescent="0.25">
      <c r="A6273">
        <v>6271</v>
      </c>
      <c r="B6273">
        <v>0.1</v>
      </c>
      <c r="C6273">
        <v>0.27800000000000002</v>
      </c>
      <c r="D6273">
        <v>0.14000000000000001</v>
      </c>
      <c r="E6273">
        <v>5.0999999999999997E-2</v>
      </c>
      <c r="F6273">
        <v>0.38922000000000001</v>
      </c>
      <c r="G6273">
        <v>0</v>
      </c>
      <c r="H6273">
        <v>0.28702</v>
      </c>
      <c r="I6273">
        <v>0.10621</v>
      </c>
    </row>
    <row r="6274" spans="1:9" x14ac:dyDescent="0.25">
      <c r="A6274">
        <v>6272</v>
      </c>
      <c r="B6274">
        <v>0.1</v>
      </c>
      <c r="C6274">
        <v>0.38500000000000001</v>
      </c>
      <c r="D6274">
        <v>0.14699999999999999</v>
      </c>
      <c r="E6274">
        <v>1.9E-2</v>
      </c>
      <c r="F6274">
        <v>0.39916000000000001</v>
      </c>
      <c r="G6274">
        <v>0</v>
      </c>
      <c r="H6274">
        <v>0.43608000000000002</v>
      </c>
      <c r="I6274">
        <v>0.10068000000000001</v>
      </c>
    </row>
    <row r="6275" spans="1:9" x14ac:dyDescent="0.25">
      <c r="A6275">
        <v>6273</v>
      </c>
      <c r="B6275">
        <v>0.1</v>
      </c>
      <c r="C6275">
        <v>0.45</v>
      </c>
      <c r="D6275">
        <v>0.17399999999999999</v>
      </c>
      <c r="E6275">
        <v>7.0000000000000001E-3</v>
      </c>
      <c r="F6275">
        <v>0.39995000000000003</v>
      </c>
      <c r="G6275">
        <v>2.563E-2</v>
      </c>
      <c r="H6275">
        <v>0.52263999999999999</v>
      </c>
      <c r="I6275">
        <v>8.9819999999999997E-2</v>
      </c>
    </row>
    <row r="6276" spans="1:9" x14ac:dyDescent="0.25">
      <c r="A6276">
        <v>6274</v>
      </c>
      <c r="B6276">
        <v>0.1</v>
      </c>
      <c r="C6276">
        <v>0.48799999999999999</v>
      </c>
      <c r="D6276">
        <v>0.23799999999999999</v>
      </c>
      <c r="E6276">
        <v>8.0000000000000002E-3</v>
      </c>
      <c r="F6276">
        <v>0.41313</v>
      </c>
      <c r="G6276">
        <v>0.13669999999999999</v>
      </c>
      <c r="H6276">
        <v>0.46317000000000003</v>
      </c>
      <c r="I6276">
        <v>7.7090000000000006E-2</v>
      </c>
    </row>
    <row r="6277" spans="1:9" x14ac:dyDescent="0.25">
      <c r="A6277">
        <v>6275</v>
      </c>
      <c r="B6277">
        <v>0.1</v>
      </c>
      <c r="C6277">
        <v>0.433</v>
      </c>
      <c r="D6277">
        <v>0.34300000000000003</v>
      </c>
      <c r="E6277">
        <v>2.5999999999999999E-2</v>
      </c>
      <c r="F6277">
        <v>0.43146000000000001</v>
      </c>
      <c r="G6277">
        <v>0.27006999999999998</v>
      </c>
      <c r="H6277">
        <v>0.33789999999999998</v>
      </c>
      <c r="I6277">
        <v>7.6600000000000001E-2</v>
      </c>
    </row>
    <row r="6278" spans="1:9" x14ac:dyDescent="0.25">
      <c r="A6278">
        <v>6276</v>
      </c>
      <c r="B6278">
        <v>0.1</v>
      </c>
      <c r="C6278">
        <v>0.316</v>
      </c>
      <c r="D6278">
        <v>0.50600000000000001</v>
      </c>
      <c r="E6278">
        <v>7.5999999999999998E-2</v>
      </c>
      <c r="F6278">
        <v>0.40150000000000002</v>
      </c>
      <c r="G6278">
        <v>0.38006000000000001</v>
      </c>
      <c r="H6278">
        <v>0.28522999999999998</v>
      </c>
      <c r="I6278">
        <v>8.9230000000000004E-2</v>
      </c>
    </row>
    <row r="6279" spans="1:9" x14ac:dyDescent="0.25">
      <c r="A6279">
        <v>6277</v>
      </c>
      <c r="B6279">
        <v>0.1</v>
      </c>
      <c r="C6279">
        <v>0.20699999999999999</v>
      </c>
      <c r="D6279">
        <v>0.69699999999999995</v>
      </c>
      <c r="E6279">
        <v>0.185</v>
      </c>
      <c r="F6279">
        <v>0.39639000000000002</v>
      </c>
      <c r="G6279">
        <v>0.46855999999999998</v>
      </c>
      <c r="H6279">
        <v>0.26255000000000001</v>
      </c>
      <c r="I6279">
        <v>0.10246</v>
      </c>
    </row>
    <row r="6280" spans="1:9" x14ac:dyDescent="0.25">
      <c r="A6280">
        <v>6278</v>
      </c>
      <c r="B6280">
        <v>0.1</v>
      </c>
      <c r="C6280">
        <v>0.129</v>
      </c>
      <c r="D6280">
        <v>0.82299999999999995</v>
      </c>
      <c r="E6280">
        <v>0.28399999999999997</v>
      </c>
      <c r="F6280">
        <v>0.40239000000000003</v>
      </c>
      <c r="G6280">
        <v>0.48515000000000003</v>
      </c>
      <c r="H6280">
        <v>0.23574000000000001</v>
      </c>
      <c r="I6280">
        <v>0.10784000000000001</v>
      </c>
    </row>
    <row r="6281" spans="1:9" x14ac:dyDescent="0.25">
      <c r="A6281">
        <v>6279</v>
      </c>
      <c r="B6281">
        <v>0.1</v>
      </c>
      <c r="C6281">
        <v>6.5000000000000002E-2</v>
      </c>
      <c r="D6281">
        <v>0.88800000000000001</v>
      </c>
      <c r="E6281">
        <v>0.34300000000000003</v>
      </c>
      <c r="F6281">
        <v>0.39550000000000002</v>
      </c>
      <c r="G6281">
        <v>0.48607</v>
      </c>
      <c r="H6281">
        <v>0.24246999999999999</v>
      </c>
      <c r="I6281">
        <v>0.11613</v>
      </c>
    </row>
    <row r="6282" spans="1:9" x14ac:dyDescent="0.25">
      <c r="A6282">
        <v>6280</v>
      </c>
      <c r="B6282">
        <v>0.1</v>
      </c>
      <c r="C6282">
        <v>0.02</v>
      </c>
      <c r="D6282">
        <v>0.91700000000000004</v>
      </c>
      <c r="E6282">
        <v>0.39200000000000002</v>
      </c>
      <c r="F6282">
        <v>0.40440999999999999</v>
      </c>
      <c r="G6282">
        <v>0.46051999999999998</v>
      </c>
      <c r="H6282">
        <v>0.20263</v>
      </c>
      <c r="I6282">
        <v>0.12353</v>
      </c>
    </row>
    <row r="6283" spans="1:9" x14ac:dyDescent="0.25">
      <c r="A6283">
        <v>6281</v>
      </c>
      <c r="B6283">
        <v>0.1</v>
      </c>
      <c r="C6283">
        <v>0</v>
      </c>
      <c r="D6283">
        <v>0.93700000000000006</v>
      </c>
      <c r="E6283">
        <v>0.48399999999999999</v>
      </c>
      <c r="F6283">
        <v>0.40201999999999999</v>
      </c>
      <c r="G6283">
        <v>0.39806000000000002</v>
      </c>
      <c r="H6283">
        <v>0.18254999999999999</v>
      </c>
      <c r="I6283">
        <v>0.12506</v>
      </c>
    </row>
    <row r="6284" spans="1:9" x14ac:dyDescent="0.25">
      <c r="A6284">
        <v>6282</v>
      </c>
      <c r="B6284">
        <v>0.1</v>
      </c>
      <c r="C6284">
        <v>0</v>
      </c>
      <c r="D6284">
        <v>0.93799999999999994</v>
      </c>
      <c r="E6284">
        <v>0.59499999999999997</v>
      </c>
      <c r="F6284">
        <v>0.39390999999999998</v>
      </c>
      <c r="G6284">
        <v>0.2928</v>
      </c>
      <c r="H6284">
        <v>0.14293</v>
      </c>
      <c r="I6284">
        <v>0.13206999999999999</v>
      </c>
    </row>
    <row r="6285" spans="1:9" x14ac:dyDescent="0.25">
      <c r="A6285">
        <v>6283</v>
      </c>
      <c r="B6285">
        <v>0.1</v>
      </c>
      <c r="C6285">
        <v>0</v>
      </c>
      <c r="D6285">
        <v>0.92200000000000004</v>
      </c>
      <c r="E6285">
        <v>0.68400000000000005</v>
      </c>
      <c r="F6285">
        <v>0.39583000000000002</v>
      </c>
      <c r="G6285">
        <v>0.17691999999999999</v>
      </c>
      <c r="H6285">
        <v>0.14169000000000001</v>
      </c>
      <c r="I6285">
        <v>0.12847</v>
      </c>
    </row>
    <row r="6286" spans="1:9" x14ac:dyDescent="0.25">
      <c r="A6286">
        <v>6284</v>
      </c>
      <c r="B6286">
        <v>0.1</v>
      </c>
      <c r="C6286">
        <v>0</v>
      </c>
      <c r="D6286">
        <v>0.88900000000000001</v>
      </c>
      <c r="E6286">
        <v>0.74</v>
      </c>
      <c r="F6286">
        <v>0.43032999999999999</v>
      </c>
      <c r="G6286">
        <v>4.8860000000000001E-2</v>
      </c>
      <c r="H6286">
        <v>0.14477999999999999</v>
      </c>
      <c r="I6286">
        <v>0.12195</v>
      </c>
    </row>
    <row r="6287" spans="1:9" x14ac:dyDescent="0.25">
      <c r="A6287">
        <v>6285</v>
      </c>
      <c r="B6287">
        <v>0.1</v>
      </c>
      <c r="C6287">
        <v>0</v>
      </c>
      <c r="D6287">
        <v>0.84099999999999997</v>
      </c>
      <c r="E6287">
        <v>0.753</v>
      </c>
      <c r="F6287">
        <v>0.44173000000000001</v>
      </c>
      <c r="G6287">
        <v>1E-3</v>
      </c>
      <c r="H6287">
        <v>0.12634999999999999</v>
      </c>
      <c r="I6287">
        <v>0.12393</v>
      </c>
    </row>
    <row r="6288" spans="1:9" x14ac:dyDescent="0.25">
      <c r="A6288">
        <v>6286</v>
      </c>
      <c r="B6288">
        <v>0.1</v>
      </c>
      <c r="C6288">
        <v>0</v>
      </c>
      <c r="D6288">
        <v>0.751</v>
      </c>
      <c r="E6288">
        <v>0.71299999999999997</v>
      </c>
      <c r="F6288">
        <v>0.42742999999999998</v>
      </c>
      <c r="G6288">
        <v>0</v>
      </c>
      <c r="H6288">
        <v>8.7080000000000005E-2</v>
      </c>
      <c r="I6288">
        <v>0.13261000000000001</v>
      </c>
    </row>
    <row r="6289" spans="1:9" x14ac:dyDescent="0.25">
      <c r="A6289">
        <v>6287</v>
      </c>
      <c r="B6289">
        <v>0.1</v>
      </c>
      <c r="C6289">
        <v>0</v>
      </c>
      <c r="D6289">
        <v>0.628</v>
      </c>
      <c r="E6289">
        <v>0.621</v>
      </c>
      <c r="F6289">
        <v>0.42429</v>
      </c>
      <c r="G6289">
        <v>0</v>
      </c>
      <c r="H6289">
        <v>6.1879999999999998E-2</v>
      </c>
      <c r="I6289">
        <v>0.14563999999999999</v>
      </c>
    </row>
    <row r="6290" spans="1:9" x14ac:dyDescent="0.25">
      <c r="A6290">
        <v>6288</v>
      </c>
      <c r="B6290">
        <v>0.1</v>
      </c>
      <c r="C6290">
        <v>0</v>
      </c>
      <c r="D6290">
        <v>0.501</v>
      </c>
      <c r="E6290">
        <v>0.52700000000000002</v>
      </c>
      <c r="F6290">
        <v>0.40501999999999999</v>
      </c>
      <c r="G6290">
        <v>0</v>
      </c>
      <c r="H6290">
        <v>2.5020000000000001E-2</v>
      </c>
      <c r="I6290">
        <v>0.14815999999999999</v>
      </c>
    </row>
    <row r="6291" spans="1:9" x14ac:dyDescent="0.25">
      <c r="A6291">
        <v>6289</v>
      </c>
      <c r="B6291">
        <v>0.1</v>
      </c>
      <c r="C6291">
        <v>0</v>
      </c>
      <c r="D6291">
        <v>0.39900000000000002</v>
      </c>
      <c r="E6291">
        <v>0.46400000000000002</v>
      </c>
      <c r="F6291">
        <v>0.39324999999999999</v>
      </c>
      <c r="G6291">
        <v>0</v>
      </c>
      <c r="H6291">
        <v>4.1000000000000003E-3</v>
      </c>
      <c r="I6291">
        <v>0.13488</v>
      </c>
    </row>
    <row r="6292" spans="1:9" x14ac:dyDescent="0.25">
      <c r="A6292">
        <v>6290</v>
      </c>
      <c r="B6292">
        <v>0.1</v>
      </c>
      <c r="C6292">
        <v>0</v>
      </c>
      <c r="D6292">
        <v>0.30399999999999999</v>
      </c>
      <c r="E6292">
        <v>0.41</v>
      </c>
      <c r="F6292">
        <v>0.38373000000000002</v>
      </c>
      <c r="G6292">
        <v>0</v>
      </c>
      <c r="H6292">
        <v>4.1000000000000003E-3</v>
      </c>
      <c r="I6292">
        <v>0.11287</v>
      </c>
    </row>
    <row r="6293" spans="1:9" x14ac:dyDescent="0.25">
      <c r="A6293">
        <v>6291</v>
      </c>
      <c r="B6293">
        <v>0.1</v>
      </c>
      <c r="C6293">
        <v>0</v>
      </c>
      <c r="D6293">
        <v>0.26700000000000002</v>
      </c>
      <c r="E6293">
        <v>0.377</v>
      </c>
      <c r="F6293">
        <v>0.36492999999999998</v>
      </c>
      <c r="G6293">
        <v>0</v>
      </c>
      <c r="H6293">
        <v>4.7400000000000003E-3</v>
      </c>
      <c r="I6293">
        <v>9.6240000000000006E-2</v>
      </c>
    </row>
    <row r="6294" spans="1:9" x14ac:dyDescent="0.25">
      <c r="A6294">
        <v>6292</v>
      </c>
      <c r="B6294">
        <v>0.1</v>
      </c>
      <c r="C6294">
        <v>0</v>
      </c>
      <c r="D6294">
        <v>0.251</v>
      </c>
      <c r="E6294">
        <v>0.34699999999999998</v>
      </c>
      <c r="F6294">
        <v>0.36009999999999998</v>
      </c>
      <c r="G6294">
        <v>0</v>
      </c>
      <c r="H6294">
        <v>1.34E-2</v>
      </c>
      <c r="I6294">
        <v>8.7999999999999995E-2</v>
      </c>
    </row>
    <row r="6295" spans="1:9" x14ac:dyDescent="0.25">
      <c r="A6295">
        <v>6293</v>
      </c>
      <c r="B6295">
        <v>0.1</v>
      </c>
      <c r="C6295">
        <v>1.0999999999999999E-2</v>
      </c>
      <c r="D6295">
        <v>0.26100000000000001</v>
      </c>
      <c r="E6295">
        <v>0.32200000000000001</v>
      </c>
      <c r="F6295">
        <v>0.36601</v>
      </c>
      <c r="G6295">
        <v>0</v>
      </c>
      <c r="H6295">
        <v>4.564E-2</v>
      </c>
      <c r="I6295">
        <v>8.5089999999999999E-2</v>
      </c>
    </row>
    <row r="6296" spans="1:9" x14ac:dyDescent="0.25">
      <c r="A6296">
        <v>6294</v>
      </c>
      <c r="B6296">
        <v>0.1</v>
      </c>
      <c r="C6296">
        <v>0.13200000000000001</v>
      </c>
      <c r="D6296">
        <v>0.27900000000000003</v>
      </c>
      <c r="E6296">
        <v>0.27900000000000003</v>
      </c>
      <c r="F6296">
        <v>0.36667</v>
      </c>
      <c r="G6296">
        <v>0</v>
      </c>
      <c r="H6296">
        <v>7.2440000000000004E-2</v>
      </c>
      <c r="I6296">
        <v>7.8969999999999999E-2</v>
      </c>
    </row>
    <row r="6297" spans="1:9" x14ac:dyDescent="0.25">
      <c r="A6297">
        <v>6295</v>
      </c>
      <c r="B6297">
        <v>0.1</v>
      </c>
      <c r="C6297">
        <v>0.26</v>
      </c>
      <c r="D6297">
        <v>0.29699999999999999</v>
      </c>
      <c r="E6297">
        <v>0.23899999999999999</v>
      </c>
      <c r="F6297">
        <v>0.3594</v>
      </c>
      <c r="G6297">
        <v>0</v>
      </c>
      <c r="H6297">
        <v>7.152E-2</v>
      </c>
      <c r="I6297">
        <v>7.7929999999999999E-2</v>
      </c>
    </row>
    <row r="6298" spans="1:9" x14ac:dyDescent="0.25">
      <c r="A6298">
        <v>6296</v>
      </c>
      <c r="B6298">
        <v>0.1</v>
      </c>
      <c r="C6298">
        <v>0.30199999999999999</v>
      </c>
      <c r="D6298">
        <v>0.313</v>
      </c>
      <c r="E6298">
        <v>0.21099999999999999</v>
      </c>
      <c r="F6298">
        <v>0.34650999999999998</v>
      </c>
      <c r="G6298">
        <v>0</v>
      </c>
      <c r="H6298">
        <v>7.2489999999999999E-2</v>
      </c>
      <c r="I6298">
        <v>7.5069999999999998E-2</v>
      </c>
    </row>
    <row r="6299" spans="1:9" x14ac:dyDescent="0.25">
      <c r="A6299">
        <v>6297</v>
      </c>
      <c r="B6299">
        <v>0.1</v>
      </c>
      <c r="C6299">
        <v>0.29699999999999999</v>
      </c>
      <c r="D6299">
        <v>0.32500000000000001</v>
      </c>
      <c r="E6299">
        <v>0.21199999999999999</v>
      </c>
      <c r="F6299">
        <v>0.34922999999999998</v>
      </c>
      <c r="G6299">
        <v>2.895E-2</v>
      </c>
      <c r="H6299">
        <v>8.1269999999999995E-2</v>
      </c>
      <c r="I6299">
        <v>7.4130000000000001E-2</v>
      </c>
    </row>
    <row r="6300" spans="1:9" x14ac:dyDescent="0.25">
      <c r="A6300">
        <v>6298</v>
      </c>
      <c r="B6300">
        <v>0.1</v>
      </c>
      <c r="C6300">
        <v>0.30499999999999999</v>
      </c>
      <c r="D6300">
        <v>0.34699999999999998</v>
      </c>
      <c r="E6300">
        <v>0.25</v>
      </c>
      <c r="F6300">
        <v>0.35822999999999999</v>
      </c>
      <c r="G6300">
        <v>0.17701</v>
      </c>
      <c r="H6300">
        <v>9.0649999999999994E-2</v>
      </c>
      <c r="I6300">
        <v>6.9980000000000001E-2</v>
      </c>
    </row>
    <row r="6301" spans="1:9" x14ac:dyDescent="0.25">
      <c r="A6301">
        <v>6299</v>
      </c>
      <c r="B6301">
        <v>0.1</v>
      </c>
      <c r="C6301">
        <v>0.27600000000000002</v>
      </c>
      <c r="D6301">
        <v>0.37</v>
      </c>
      <c r="E6301">
        <v>0.307</v>
      </c>
      <c r="F6301">
        <v>0.36231000000000002</v>
      </c>
      <c r="G6301">
        <v>0.36364000000000002</v>
      </c>
      <c r="H6301">
        <v>0.10302</v>
      </c>
      <c r="I6301">
        <v>5.8479999999999997E-2</v>
      </c>
    </row>
    <row r="6302" spans="1:9" x14ac:dyDescent="0.25">
      <c r="A6302">
        <v>6300</v>
      </c>
      <c r="B6302">
        <v>0.1</v>
      </c>
      <c r="C6302">
        <v>0.23499999999999999</v>
      </c>
      <c r="D6302">
        <v>0.39100000000000001</v>
      </c>
      <c r="E6302">
        <v>0.34</v>
      </c>
      <c r="F6302">
        <v>0.36736999999999997</v>
      </c>
      <c r="G6302">
        <v>0.51626000000000005</v>
      </c>
      <c r="H6302">
        <v>9.2660000000000006E-2</v>
      </c>
      <c r="I6302">
        <v>5.636E-2</v>
      </c>
    </row>
    <row r="6303" spans="1:9" x14ac:dyDescent="0.25">
      <c r="A6303">
        <v>6301</v>
      </c>
      <c r="B6303">
        <v>0.1</v>
      </c>
      <c r="C6303">
        <v>0.16600000000000001</v>
      </c>
      <c r="D6303">
        <v>0.40400000000000003</v>
      </c>
      <c r="E6303">
        <v>0.34599999999999997</v>
      </c>
      <c r="F6303">
        <v>0.37847999999999998</v>
      </c>
      <c r="G6303">
        <v>0.60168999999999995</v>
      </c>
      <c r="H6303">
        <v>0.10149</v>
      </c>
      <c r="I6303">
        <v>5.5370000000000003E-2</v>
      </c>
    </row>
    <row r="6304" spans="1:9" x14ac:dyDescent="0.25">
      <c r="A6304">
        <v>6302</v>
      </c>
      <c r="B6304">
        <v>0.1</v>
      </c>
      <c r="C6304">
        <v>0.114</v>
      </c>
      <c r="D6304">
        <v>0.43099999999999999</v>
      </c>
      <c r="E6304">
        <v>0.36099999999999999</v>
      </c>
      <c r="F6304">
        <v>0.36792999999999998</v>
      </c>
      <c r="G6304">
        <v>0.63412000000000002</v>
      </c>
      <c r="H6304">
        <v>0.12404999999999999</v>
      </c>
      <c r="I6304">
        <v>5.7889999999999997E-2</v>
      </c>
    </row>
    <row r="6305" spans="1:9" x14ac:dyDescent="0.25">
      <c r="A6305">
        <v>6303</v>
      </c>
      <c r="B6305">
        <v>0.1</v>
      </c>
      <c r="C6305">
        <v>6.5000000000000002E-2</v>
      </c>
      <c r="D6305">
        <v>0.45300000000000001</v>
      </c>
      <c r="E6305">
        <v>0.39400000000000002</v>
      </c>
      <c r="F6305">
        <v>0.33193</v>
      </c>
      <c r="G6305">
        <v>0.63495000000000001</v>
      </c>
      <c r="H6305">
        <v>0.12845999999999999</v>
      </c>
      <c r="I6305">
        <v>5.6710000000000003E-2</v>
      </c>
    </row>
    <row r="6306" spans="1:9" x14ac:dyDescent="0.25">
      <c r="A6306">
        <v>6304</v>
      </c>
      <c r="B6306">
        <v>0.1</v>
      </c>
      <c r="C6306">
        <v>0.02</v>
      </c>
      <c r="D6306">
        <v>0.45700000000000002</v>
      </c>
      <c r="E6306">
        <v>0.41799999999999998</v>
      </c>
      <c r="F6306">
        <v>0.32146999999999998</v>
      </c>
      <c r="G6306">
        <v>0.59713000000000005</v>
      </c>
      <c r="H6306">
        <v>0.10435</v>
      </c>
      <c r="I6306">
        <v>5.6660000000000002E-2</v>
      </c>
    </row>
    <row r="6307" spans="1:9" x14ac:dyDescent="0.25">
      <c r="A6307">
        <v>6305</v>
      </c>
      <c r="B6307">
        <v>0.1</v>
      </c>
      <c r="C6307">
        <v>0</v>
      </c>
      <c r="D6307">
        <v>0.45500000000000002</v>
      </c>
      <c r="E6307">
        <v>0.45500000000000002</v>
      </c>
      <c r="F6307">
        <v>0.32405</v>
      </c>
      <c r="G6307">
        <v>0.51658999999999999</v>
      </c>
      <c r="H6307">
        <v>0.10793999999999999</v>
      </c>
      <c r="I6307">
        <v>5.4489999999999997E-2</v>
      </c>
    </row>
    <row r="6308" spans="1:9" x14ac:dyDescent="0.25">
      <c r="A6308">
        <v>6306</v>
      </c>
      <c r="B6308">
        <v>0.1</v>
      </c>
      <c r="C6308">
        <v>0</v>
      </c>
      <c r="D6308">
        <v>0.48</v>
      </c>
      <c r="E6308">
        <v>0.48099999999999998</v>
      </c>
      <c r="F6308">
        <v>0.32835999999999999</v>
      </c>
      <c r="G6308">
        <v>0.39806000000000002</v>
      </c>
      <c r="H6308">
        <v>0.14974999999999999</v>
      </c>
      <c r="I6308">
        <v>5.5870000000000003E-2</v>
      </c>
    </row>
    <row r="6309" spans="1:9" x14ac:dyDescent="0.25">
      <c r="A6309">
        <v>6307</v>
      </c>
      <c r="B6309">
        <v>0.1</v>
      </c>
      <c r="C6309">
        <v>0</v>
      </c>
      <c r="D6309">
        <v>0.498</v>
      </c>
      <c r="E6309">
        <v>0.46100000000000002</v>
      </c>
      <c r="F6309">
        <v>0.33882000000000001</v>
      </c>
      <c r="G6309">
        <v>0.22437000000000001</v>
      </c>
      <c r="H6309">
        <v>0.21975</v>
      </c>
      <c r="I6309">
        <v>5.0340000000000003E-2</v>
      </c>
    </row>
    <row r="6310" spans="1:9" x14ac:dyDescent="0.25">
      <c r="A6310">
        <v>6308</v>
      </c>
      <c r="B6310">
        <v>0.1</v>
      </c>
      <c r="C6310">
        <v>0</v>
      </c>
      <c r="D6310">
        <v>0.52700000000000002</v>
      </c>
      <c r="E6310">
        <v>0.39400000000000002</v>
      </c>
      <c r="F6310">
        <v>0.36244999999999999</v>
      </c>
      <c r="G6310">
        <v>5.6980000000000003E-2</v>
      </c>
      <c r="H6310">
        <v>0.23558999999999999</v>
      </c>
      <c r="I6310">
        <v>5.0930000000000003E-2</v>
      </c>
    </row>
    <row r="6311" spans="1:9" x14ac:dyDescent="0.25">
      <c r="A6311">
        <v>6309</v>
      </c>
      <c r="B6311">
        <v>0.1</v>
      </c>
      <c r="C6311">
        <v>0</v>
      </c>
      <c r="D6311">
        <v>0.55900000000000005</v>
      </c>
      <c r="E6311">
        <v>0.31900000000000001</v>
      </c>
      <c r="F6311">
        <v>0.40497</v>
      </c>
      <c r="G6311">
        <v>6.6E-4</v>
      </c>
      <c r="H6311">
        <v>0.26195000000000002</v>
      </c>
      <c r="I6311">
        <v>5.1529999999999999E-2</v>
      </c>
    </row>
    <row r="6312" spans="1:9" x14ac:dyDescent="0.25">
      <c r="A6312">
        <v>6310</v>
      </c>
      <c r="B6312">
        <v>0.1</v>
      </c>
      <c r="C6312">
        <v>0</v>
      </c>
      <c r="D6312">
        <v>0.57399999999999995</v>
      </c>
      <c r="E6312">
        <v>0.29199999999999998</v>
      </c>
      <c r="F6312">
        <v>0.40383999999999998</v>
      </c>
      <c r="G6312">
        <v>0</v>
      </c>
      <c r="H6312">
        <v>0.27831</v>
      </c>
      <c r="I6312">
        <v>5.1670000000000001E-2</v>
      </c>
    </row>
    <row r="6313" spans="1:9" x14ac:dyDescent="0.25">
      <c r="A6313">
        <v>6311</v>
      </c>
      <c r="B6313">
        <v>0.1</v>
      </c>
      <c r="C6313">
        <v>0</v>
      </c>
      <c r="D6313">
        <v>0.59299999999999997</v>
      </c>
      <c r="E6313">
        <v>0.33400000000000002</v>
      </c>
      <c r="F6313">
        <v>0.39395000000000002</v>
      </c>
      <c r="G6313">
        <v>0</v>
      </c>
      <c r="H6313">
        <v>0.29291</v>
      </c>
      <c r="I6313">
        <v>5.1619999999999999E-2</v>
      </c>
    </row>
    <row r="6314" spans="1:9" x14ac:dyDescent="0.25">
      <c r="A6314">
        <v>6312</v>
      </c>
      <c r="B6314">
        <v>0.1</v>
      </c>
      <c r="C6314">
        <v>0</v>
      </c>
      <c r="D6314">
        <v>0.67</v>
      </c>
      <c r="E6314">
        <v>0.39100000000000001</v>
      </c>
      <c r="F6314">
        <v>0.40590999999999999</v>
      </c>
      <c r="G6314">
        <v>0</v>
      </c>
      <c r="H6314">
        <v>0.24379999999999999</v>
      </c>
      <c r="I6314">
        <v>5.2220000000000003E-2</v>
      </c>
    </row>
    <row r="6315" spans="1:9" x14ac:dyDescent="0.25">
      <c r="A6315">
        <v>6313</v>
      </c>
      <c r="B6315">
        <v>0.1</v>
      </c>
      <c r="C6315">
        <v>0</v>
      </c>
      <c r="D6315">
        <v>0.76600000000000001</v>
      </c>
      <c r="E6315">
        <v>0.41399999999999998</v>
      </c>
      <c r="F6315">
        <v>0.37717000000000001</v>
      </c>
      <c r="G6315">
        <v>0</v>
      </c>
      <c r="H6315">
        <v>0.23255000000000001</v>
      </c>
      <c r="I6315">
        <v>5.355E-2</v>
      </c>
    </row>
    <row r="6316" spans="1:9" x14ac:dyDescent="0.25">
      <c r="A6316">
        <v>6314</v>
      </c>
      <c r="B6316">
        <v>0.1</v>
      </c>
      <c r="C6316">
        <v>0</v>
      </c>
      <c r="D6316">
        <v>0.84299999999999997</v>
      </c>
      <c r="E6316">
        <v>0.41099999999999998</v>
      </c>
      <c r="F6316">
        <v>0.31996999999999998</v>
      </c>
      <c r="G6316">
        <v>0</v>
      </c>
      <c r="H6316">
        <v>0.22611000000000001</v>
      </c>
      <c r="I6316">
        <v>4.9549999999999997E-2</v>
      </c>
    </row>
    <row r="6317" spans="1:9" x14ac:dyDescent="0.25">
      <c r="A6317">
        <v>6315</v>
      </c>
      <c r="B6317">
        <v>0.1</v>
      </c>
      <c r="C6317">
        <v>0</v>
      </c>
      <c r="D6317">
        <v>0.90200000000000002</v>
      </c>
      <c r="E6317">
        <v>0.39700000000000002</v>
      </c>
      <c r="F6317">
        <v>0.29661999999999999</v>
      </c>
      <c r="G6317">
        <v>0</v>
      </c>
      <c r="H6317">
        <v>0.23741999999999999</v>
      </c>
      <c r="I6317">
        <v>5.0880000000000002E-2</v>
      </c>
    </row>
    <row r="6318" spans="1:9" x14ac:dyDescent="0.25">
      <c r="A6318">
        <v>6316</v>
      </c>
      <c r="B6318">
        <v>0.1</v>
      </c>
      <c r="C6318">
        <v>0</v>
      </c>
      <c r="D6318">
        <v>0.91100000000000003</v>
      </c>
      <c r="E6318">
        <v>0.47299999999999998</v>
      </c>
      <c r="F6318">
        <v>0.28022000000000002</v>
      </c>
      <c r="G6318">
        <v>0</v>
      </c>
      <c r="H6318">
        <v>0.25996999999999998</v>
      </c>
      <c r="I6318">
        <v>5.1819999999999998E-2</v>
      </c>
    </row>
    <row r="6319" spans="1:9" x14ac:dyDescent="0.25">
      <c r="A6319">
        <v>6317</v>
      </c>
      <c r="B6319">
        <v>0.1</v>
      </c>
      <c r="C6319">
        <v>0</v>
      </c>
      <c r="D6319">
        <v>0.89300000000000002</v>
      </c>
      <c r="E6319">
        <v>0.627</v>
      </c>
      <c r="F6319">
        <v>0.27711999999999998</v>
      </c>
      <c r="G6319">
        <v>0</v>
      </c>
      <c r="H6319">
        <v>0.27555000000000002</v>
      </c>
      <c r="I6319">
        <v>5.2560000000000003E-2</v>
      </c>
    </row>
    <row r="6320" spans="1:9" x14ac:dyDescent="0.25">
      <c r="A6320">
        <v>6318</v>
      </c>
      <c r="B6320">
        <v>0.1</v>
      </c>
      <c r="C6320">
        <v>8.9999999999999993E-3</v>
      </c>
      <c r="D6320">
        <v>0.877</v>
      </c>
      <c r="E6320">
        <v>0.75</v>
      </c>
      <c r="F6320">
        <v>0.29198000000000002</v>
      </c>
      <c r="G6320">
        <v>0</v>
      </c>
      <c r="H6320">
        <v>0.19797000000000001</v>
      </c>
      <c r="I6320">
        <v>5.7149999999999999E-2</v>
      </c>
    </row>
    <row r="6321" spans="1:9" x14ac:dyDescent="0.25">
      <c r="A6321">
        <v>6319</v>
      </c>
      <c r="B6321">
        <v>0.1</v>
      </c>
      <c r="C6321">
        <v>3.5999999999999997E-2</v>
      </c>
      <c r="D6321">
        <v>0.873</v>
      </c>
      <c r="E6321">
        <v>0.75800000000000001</v>
      </c>
      <c r="F6321">
        <v>0.31528</v>
      </c>
      <c r="G6321">
        <v>0</v>
      </c>
      <c r="H6321">
        <v>0.18645</v>
      </c>
      <c r="I6321">
        <v>6.1100000000000002E-2</v>
      </c>
    </row>
    <row r="6322" spans="1:9" x14ac:dyDescent="0.25">
      <c r="A6322">
        <v>6320</v>
      </c>
      <c r="B6322">
        <v>0.1</v>
      </c>
      <c r="C6322">
        <v>0.11799999999999999</v>
      </c>
      <c r="D6322">
        <v>0.88200000000000001</v>
      </c>
      <c r="E6322">
        <v>0.72199999999999998</v>
      </c>
      <c r="F6322">
        <v>0.36094999999999999</v>
      </c>
      <c r="G6322">
        <v>0</v>
      </c>
      <c r="H6322">
        <v>0.20705999999999999</v>
      </c>
      <c r="I6322">
        <v>6.5890000000000004E-2</v>
      </c>
    </row>
    <row r="6323" spans="1:9" x14ac:dyDescent="0.25">
      <c r="A6323">
        <v>6321</v>
      </c>
      <c r="B6323">
        <v>0.1</v>
      </c>
      <c r="C6323">
        <v>0.311</v>
      </c>
      <c r="D6323">
        <v>0.88300000000000001</v>
      </c>
      <c r="E6323">
        <v>0.71299999999999997</v>
      </c>
      <c r="F6323">
        <v>0.38139000000000001</v>
      </c>
      <c r="G6323">
        <v>3.243E-2</v>
      </c>
      <c r="H6323">
        <v>0.19602</v>
      </c>
      <c r="I6323">
        <v>7.349E-2</v>
      </c>
    </row>
    <row r="6324" spans="1:9" x14ac:dyDescent="0.25">
      <c r="A6324">
        <v>6322</v>
      </c>
      <c r="B6324">
        <v>0.1</v>
      </c>
      <c r="C6324">
        <v>0.40699999999999997</v>
      </c>
      <c r="D6324">
        <v>0.89600000000000002</v>
      </c>
      <c r="E6324">
        <v>0.71199999999999997</v>
      </c>
      <c r="F6324">
        <v>0.38340000000000002</v>
      </c>
      <c r="G6324">
        <v>0.19061</v>
      </c>
      <c r="H6324">
        <v>0.22777</v>
      </c>
      <c r="I6324">
        <v>6.8210000000000007E-2</v>
      </c>
    </row>
    <row r="6325" spans="1:9" x14ac:dyDescent="0.25">
      <c r="A6325">
        <v>6323</v>
      </c>
      <c r="B6325">
        <v>0.1</v>
      </c>
      <c r="C6325">
        <v>0.46</v>
      </c>
      <c r="D6325">
        <v>0.92100000000000004</v>
      </c>
      <c r="E6325">
        <v>0.71099999999999997</v>
      </c>
      <c r="F6325">
        <v>0.38612000000000002</v>
      </c>
      <c r="G6325">
        <v>0.38313000000000003</v>
      </c>
      <c r="H6325">
        <v>0.30485000000000001</v>
      </c>
      <c r="I6325">
        <v>5.5230000000000001E-2</v>
      </c>
    </row>
    <row r="6326" spans="1:9" x14ac:dyDescent="0.25">
      <c r="A6326">
        <v>6324</v>
      </c>
      <c r="B6326">
        <v>0.1</v>
      </c>
      <c r="C6326">
        <v>0.27500000000000002</v>
      </c>
      <c r="D6326">
        <v>0.93799999999999994</v>
      </c>
      <c r="E6326">
        <v>0.72099999999999997</v>
      </c>
      <c r="F6326">
        <v>0.38213999999999998</v>
      </c>
      <c r="G6326">
        <v>0.53683000000000003</v>
      </c>
      <c r="H6326">
        <v>0.39857999999999999</v>
      </c>
      <c r="I6326">
        <v>5.1279999999999999E-2</v>
      </c>
    </row>
    <row r="6327" spans="1:9" x14ac:dyDescent="0.25">
      <c r="A6327">
        <v>6325</v>
      </c>
      <c r="B6327">
        <v>0.1</v>
      </c>
      <c r="C6327">
        <v>0.16800000000000001</v>
      </c>
      <c r="D6327">
        <v>0.95</v>
      </c>
      <c r="E6327">
        <v>0.753</v>
      </c>
      <c r="F6327">
        <v>0.36653000000000002</v>
      </c>
      <c r="G6327">
        <v>0.62117999999999995</v>
      </c>
      <c r="H6327">
        <v>0.52683000000000002</v>
      </c>
      <c r="I6327">
        <v>6.3420000000000004E-2</v>
      </c>
    </row>
    <row r="6328" spans="1:9" x14ac:dyDescent="0.25">
      <c r="A6328">
        <v>6326</v>
      </c>
      <c r="B6328">
        <v>0.1</v>
      </c>
      <c r="C6328">
        <v>0.11600000000000001</v>
      </c>
      <c r="D6328">
        <v>0.95899999999999996</v>
      </c>
      <c r="E6328">
        <v>0.78700000000000003</v>
      </c>
      <c r="F6328">
        <v>0.34421000000000002</v>
      </c>
      <c r="G6328">
        <v>0.64192000000000005</v>
      </c>
      <c r="H6328">
        <v>0.49057000000000001</v>
      </c>
      <c r="I6328">
        <v>8.3210000000000006E-2</v>
      </c>
    </row>
    <row r="6329" spans="1:9" x14ac:dyDescent="0.25">
      <c r="A6329">
        <v>6327</v>
      </c>
      <c r="B6329">
        <v>0.1</v>
      </c>
      <c r="C6329">
        <v>8.5000000000000006E-2</v>
      </c>
      <c r="D6329">
        <v>0.95799999999999996</v>
      </c>
      <c r="E6329">
        <v>0.83399999999999996</v>
      </c>
      <c r="F6329">
        <v>0.32429000000000002</v>
      </c>
      <c r="G6329">
        <v>0.62424999999999997</v>
      </c>
      <c r="H6329">
        <v>0.42875999999999997</v>
      </c>
      <c r="I6329">
        <v>9.6339999999999995E-2</v>
      </c>
    </row>
    <row r="6330" spans="1:9" x14ac:dyDescent="0.25">
      <c r="A6330">
        <v>6328</v>
      </c>
      <c r="B6330">
        <v>0.1</v>
      </c>
      <c r="C6330">
        <v>0.02</v>
      </c>
      <c r="D6330">
        <v>0.94199999999999995</v>
      </c>
      <c r="E6330">
        <v>0.85899999999999999</v>
      </c>
      <c r="F6330">
        <v>0.31927</v>
      </c>
      <c r="G6330">
        <v>0.57830000000000004</v>
      </c>
      <c r="H6330">
        <v>0.52949999999999997</v>
      </c>
      <c r="I6330">
        <v>0.10483000000000001</v>
      </c>
    </row>
    <row r="6331" spans="1:9" x14ac:dyDescent="0.25">
      <c r="A6331">
        <v>6329</v>
      </c>
      <c r="B6331">
        <v>0.1</v>
      </c>
      <c r="C6331">
        <v>0</v>
      </c>
      <c r="D6331">
        <v>0.89300000000000002</v>
      </c>
      <c r="E6331">
        <v>0.86299999999999999</v>
      </c>
      <c r="F6331">
        <v>0.32020999999999999</v>
      </c>
      <c r="G6331">
        <v>0.48830000000000001</v>
      </c>
      <c r="H6331">
        <v>0.60985</v>
      </c>
      <c r="I6331">
        <v>0.1104</v>
      </c>
    </row>
    <row r="6332" spans="1:9" x14ac:dyDescent="0.25">
      <c r="A6332">
        <v>6330</v>
      </c>
      <c r="B6332">
        <v>0.1</v>
      </c>
      <c r="C6332">
        <v>0</v>
      </c>
      <c r="D6332">
        <v>0.79400000000000004</v>
      </c>
      <c r="E6332">
        <v>0.84</v>
      </c>
      <c r="F6332">
        <v>0.31861</v>
      </c>
      <c r="G6332">
        <v>0.35285</v>
      </c>
      <c r="H6332">
        <v>0.62414000000000003</v>
      </c>
      <c r="I6332">
        <v>0.10996</v>
      </c>
    </row>
    <row r="6333" spans="1:9" x14ac:dyDescent="0.25">
      <c r="A6333">
        <v>6331</v>
      </c>
      <c r="B6333">
        <v>0.1</v>
      </c>
      <c r="C6333">
        <v>0</v>
      </c>
      <c r="D6333">
        <v>0.69699999999999995</v>
      </c>
      <c r="E6333">
        <v>0.80500000000000005</v>
      </c>
      <c r="F6333">
        <v>0.34134999999999999</v>
      </c>
      <c r="G6333">
        <v>0.18720999999999999</v>
      </c>
      <c r="H6333">
        <v>0.35426000000000002</v>
      </c>
      <c r="I6333">
        <v>0.11706999999999999</v>
      </c>
    </row>
    <row r="6334" spans="1:9" x14ac:dyDescent="0.25">
      <c r="A6334">
        <v>6332</v>
      </c>
      <c r="B6334">
        <v>0.1</v>
      </c>
      <c r="C6334">
        <v>0</v>
      </c>
      <c r="D6334">
        <v>0.57799999999999996</v>
      </c>
      <c r="E6334">
        <v>0.76200000000000001</v>
      </c>
      <c r="F6334">
        <v>0.39141999999999999</v>
      </c>
      <c r="G6334">
        <v>4.0890000000000003E-2</v>
      </c>
      <c r="H6334">
        <v>0.46633999999999998</v>
      </c>
      <c r="I6334">
        <v>0.13014999999999999</v>
      </c>
    </row>
    <row r="6335" spans="1:9" x14ac:dyDescent="0.25">
      <c r="A6335">
        <v>6333</v>
      </c>
      <c r="B6335">
        <v>0.1</v>
      </c>
      <c r="C6335">
        <v>0</v>
      </c>
      <c r="D6335">
        <v>0.50700000000000001</v>
      </c>
      <c r="E6335">
        <v>0.70499999999999996</v>
      </c>
      <c r="F6335">
        <v>0.39329999999999998</v>
      </c>
      <c r="G6335">
        <v>1.7000000000000001E-4</v>
      </c>
      <c r="H6335">
        <v>0.73475000000000001</v>
      </c>
      <c r="I6335">
        <v>0.15601000000000001</v>
      </c>
    </row>
    <row r="6336" spans="1:9" x14ac:dyDescent="0.25">
      <c r="A6336">
        <v>6334</v>
      </c>
      <c r="B6336">
        <v>0.1</v>
      </c>
      <c r="C6336">
        <v>0</v>
      </c>
      <c r="D6336">
        <v>0.45700000000000002</v>
      </c>
      <c r="E6336">
        <v>0.65800000000000003</v>
      </c>
      <c r="F6336">
        <v>0.38533000000000001</v>
      </c>
      <c r="G6336">
        <v>0</v>
      </c>
      <c r="H6336">
        <v>0.75509999999999999</v>
      </c>
      <c r="I6336">
        <v>0.1943</v>
      </c>
    </row>
    <row r="6337" spans="1:9" x14ac:dyDescent="0.25">
      <c r="A6337">
        <v>6335</v>
      </c>
      <c r="B6337">
        <v>0.1</v>
      </c>
      <c r="C6337">
        <v>0</v>
      </c>
      <c r="D6337">
        <v>0.42899999999999999</v>
      </c>
      <c r="E6337">
        <v>0.65600000000000003</v>
      </c>
      <c r="F6337">
        <v>0.3594</v>
      </c>
      <c r="G6337">
        <v>0</v>
      </c>
      <c r="H6337">
        <v>0.76256000000000002</v>
      </c>
      <c r="I6337">
        <v>0.22642999999999999</v>
      </c>
    </row>
    <row r="6338" spans="1:9" x14ac:dyDescent="0.25">
      <c r="A6338">
        <v>6336</v>
      </c>
      <c r="B6338">
        <v>0.1</v>
      </c>
      <c r="C6338">
        <v>0</v>
      </c>
      <c r="D6338">
        <v>0.42</v>
      </c>
      <c r="E6338">
        <v>0.64200000000000002</v>
      </c>
      <c r="F6338">
        <v>0.34932000000000002</v>
      </c>
      <c r="G6338">
        <v>0</v>
      </c>
      <c r="H6338">
        <v>0.84380999999999995</v>
      </c>
      <c r="I6338">
        <v>0.24376</v>
      </c>
    </row>
    <row r="6339" spans="1:9" x14ac:dyDescent="0.25">
      <c r="A6339">
        <v>6337</v>
      </c>
      <c r="B6339">
        <v>0.1</v>
      </c>
      <c r="C6339">
        <v>0</v>
      </c>
      <c r="D6339">
        <v>0.42499999999999999</v>
      </c>
      <c r="E6339">
        <v>0.63200000000000001</v>
      </c>
      <c r="F6339">
        <v>0.32321</v>
      </c>
      <c r="G6339">
        <v>0</v>
      </c>
      <c r="H6339">
        <v>0.59804999999999997</v>
      </c>
      <c r="I6339">
        <v>0.24149000000000001</v>
      </c>
    </row>
    <row r="6340" spans="1:9" x14ac:dyDescent="0.25">
      <c r="A6340">
        <v>6338</v>
      </c>
      <c r="B6340">
        <v>0.1</v>
      </c>
      <c r="C6340">
        <v>0</v>
      </c>
      <c r="D6340">
        <v>0.45900000000000002</v>
      </c>
      <c r="E6340">
        <v>0.63100000000000001</v>
      </c>
      <c r="F6340">
        <v>0.29915999999999998</v>
      </c>
      <c r="G6340">
        <v>0</v>
      </c>
      <c r="H6340">
        <v>0.52498999999999996</v>
      </c>
      <c r="I6340">
        <v>0.26355000000000001</v>
      </c>
    </row>
    <row r="6341" spans="1:9" x14ac:dyDescent="0.25">
      <c r="A6341">
        <v>6339</v>
      </c>
      <c r="B6341">
        <v>0.1</v>
      </c>
      <c r="C6341">
        <v>0</v>
      </c>
      <c r="D6341">
        <v>0.502</v>
      </c>
      <c r="E6341">
        <v>0.625</v>
      </c>
      <c r="F6341">
        <v>0.28387000000000001</v>
      </c>
      <c r="G6341">
        <v>0</v>
      </c>
      <c r="H6341">
        <v>0.39057999999999998</v>
      </c>
      <c r="I6341">
        <v>0.26937</v>
      </c>
    </row>
    <row r="6342" spans="1:9" x14ac:dyDescent="0.25">
      <c r="A6342">
        <v>6340</v>
      </c>
      <c r="B6342">
        <v>0.1</v>
      </c>
      <c r="C6342">
        <v>0</v>
      </c>
      <c r="D6342">
        <v>0.52300000000000002</v>
      </c>
      <c r="E6342">
        <v>0.61499999999999999</v>
      </c>
      <c r="F6342">
        <v>0.25124000000000002</v>
      </c>
      <c r="G6342">
        <v>0</v>
      </c>
      <c r="H6342">
        <v>0.16703000000000001</v>
      </c>
      <c r="I6342">
        <v>0.25684000000000001</v>
      </c>
    </row>
    <row r="6343" spans="1:9" x14ac:dyDescent="0.25">
      <c r="A6343">
        <v>6341</v>
      </c>
      <c r="B6343">
        <v>0.1</v>
      </c>
      <c r="C6343">
        <v>2E-3</v>
      </c>
      <c r="D6343">
        <v>0.52200000000000002</v>
      </c>
      <c r="E6343">
        <v>0.61099999999999999</v>
      </c>
      <c r="F6343">
        <v>0.23708000000000001</v>
      </c>
      <c r="G6343">
        <v>0</v>
      </c>
      <c r="H6343">
        <v>0.10771</v>
      </c>
      <c r="I6343">
        <v>0.25702999999999998</v>
      </c>
    </row>
    <row r="6344" spans="1:9" x14ac:dyDescent="0.25">
      <c r="A6344">
        <v>6342</v>
      </c>
      <c r="B6344">
        <v>0.1</v>
      </c>
      <c r="C6344">
        <v>8.5999999999999993E-2</v>
      </c>
      <c r="D6344">
        <v>0.48899999999999999</v>
      </c>
      <c r="E6344">
        <v>0.57399999999999995</v>
      </c>
      <c r="F6344">
        <v>0.25414999999999999</v>
      </c>
      <c r="G6344">
        <v>0</v>
      </c>
      <c r="H6344">
        <v>0.18973999999999999</v>
      </c>
      <c r="I6344">
        <v>0.26616000000000001</v>
      </c>
    </row>
    <row r="6345" spans="1:9" x14ac:dyDescent="0.25">
      <c r="A6345">
        <v>6343</v>
      </c>
      <c r="B6345">
        <v>0.1</v>
      </c>
      <c r="C6345">
        <v>0.27500000000000002</v>
      </c>
      <c r="D6345">
        <v>0.442</v>
      </c>
      <c r="E6345">
        <v>0.53100000000000003</v>
      </c>
      <c r="F6345">
        <v>0.27772999999999998</v>
      </c>
      <c r="G6345">
        <v>0</v>
      </c>
      <c r="H6345">
        <v>9.5200000000000007E-2</v>
      </c>
      <c r="I6345">
        <v>0.28960999999999998</v>
      </c>
    </row>
    <row r="6346" spans="1:9" x14ac:dyDescent="0.25">
      <c r="A6346">
        <v>6344</v>
      </c>
      <c r="B6346">
        <v>0.1</v>
      </c>
      <c r="C6346">
        <v>0.46700000000000003</v>
      </c>
      <c r="D6346">
        <v>0.39200000000000002</v>
      </c>
      <c r="E6346">
        <v>0.503</v>
      </c>
      <c r="F6346">
        <v>0.33450999999999997</v>
      </c>
      <c r="G6346">
        <v>0</v>
      </c>
      <c r="H6346">
        <v>1.3220000000000001E-2</v>
      </c>
      <c r="I6346">
        <v>0.31497000000000003</v>
      </c>
    </row>
    <row r="6347" spans="1:9" x14ac:dyDescent="0.25">
      <c r="A6347">
        <v>6345</v>
      </c>
      <c r="B6347">
        <v>0.1</v>
      </c>
      <c r="C6347">
        <v>0.61299999999999999</v>
      </c>
      <c r="D6347">
        <v>0.36199999999999999</v>
      </c>
      <c r="E6347">
        <v>0.46100000000000002</v>
      </c>
      <c r="F6347">
        <v>0.36675999999999997</v>
      </c>
      <c r="G6347">
        <v>1.6920000000000001E-2</v>
      </c>
      <c r="H6347">
        <v>9.5860000000000001E-2</v>
      </c>
      <c r="I6347">
        <v>0.34182000000000001</v>
      </c>
    </row>
    <row r="6348" spans="1:9" x14ac:dyDescent="0.25">
      <c r="A6348">
        <v>6346</v>
      </c>
      <c r="B6348">
        <v>0.1</v>
      </c>
      <c r="C6348">
        <v>0.67700000000000005</v>
      </c>
      <c r="D6348">
        <v>0.371</v>
      </c>
      <c r="E6348">
        <v>0.42299999999999999</v>
      </c>
      <c r="F6348">
        <v>0.39057999999999998</v>
      </c>
      <c r="G6348">
        <v>8.4110000000000004E-2</v>
      </c>
      <c r="H6348">
        <v>0.23963999999999999</v>
      </c>
      <c r="I6348">
        <v>0.35465000000000002</v>
      </c>
    </row>
    <row r="6349" spans="1:9" x14ac:dyDescent="0.25">
      <c r="A6349">
        <v>6347</v>
      </c>
      <c r="B6349">
        <v>0.1</v>
      </c>
      <c r="C6349">
        <v>0.68700000000000006</v>
      </c>
      <c r="D6349">
        <v>0.40100000000000002</v>
      </c>
      <c r="E6349">
        <v>0.40799999999999997</v>
      </c>
      <c r="F6349">
        <v>0.39451000000000003</v>
      </c>
      <c r="G6349">
        <v>0.16191</v>
      </c>
      <c r="H6349">
        <v>0.14829000000000001</v>
      </c>
      <c r="I6349">
        <v>0.39196999999999999</v>
      </c>
    </row>
    <row r="6350" spans="1:9" x14ac:dyDescent="0.25">
      <c r="A6350">
        <v>6348</v>
      </c>
      <c r="B6350">
        <v>0.1</v>
      </c>
      <c r="C6350">
        <v>0.61199999999999999</v>
      </c>
      <c r="D6350">
        <v>0.42499999999999999</v>
      </c>
      <c r="E6350">
        <v>0.41299999999999998</v>
      </c>
      <c r="F6350">
        <v>0.38406000000000001</v>
      </c>
      <c r="G6350">
        <v>0.23880000000000001</v>
      </c>
      <c r="H6350">
        <v>6.7830000000000001E-2</v>
      </c>
      <c r="I6350">
        <v>0.42868000000000001</v>
      </c>
    </row>
    <row r="6351" spans="1:9" x14ac:dyDescent="0.25">
      <c r="A6351">
        <v>6349</v>
      </c>
      <c r="B6351">
        <v>0.1</v>
      </c>
      <c r="C6351">
        <v>0.48199999999999998</v>
      </c>
      <c r="D6351">
        <v>0.441</v>
      </c>
      <c r="E6351">
        <v>0.436</v>
      </c>
      <c r="F6351">
        <v>0.37806000000000001</v>
      </c>
      <c r="G6351">
        <v>0.32067000000000001</v>
      </c>
      <c r="H6351">
        <v>4.0969999999999999E-2</v>
      </c>
      <c r="I6351">
        <v>0.46372999999999998</v>
      </c>
    </row>
    <row r="6352" spans="1:9" x14ac:dyDescent="0.25">
      <c r="A6352">
        <v>6350</v>
      </c>
      <c r="B6352">
        <v>0.1</v>
      </c>
      <c r="C6352">
        <v>0.32600000000000001</v>
      </c>
      <c r="D6352">
        <v>0.46</v>
      </c>
      <c r="E6352">
        <v>0.45800000000000002</v>
      </c>
      <c r="F6352">
        <v>0.37103000000000003</v>
      </c>
      <c r="G6352">
        <v>0.36579</v>
      </c>
      <c r="H6352">
        <v>4.5599999999999998E-3</v>
      </c>
      <c r="I6352">
        <v>0.50948000000000004</v>
      </c>
    </row>
    <row r="6353" spans="1:9" x14ac:dyDescent="0.25">
      <c r="A6353">
        <v>6351</v>
      </c>
      <c r="B6353">
        <v>0.1</v>
      </c>
      <c r="C6353">
        <v>0.19700000000000001</v>
      </c>
      <c r="D6353">
        <v>0.47299999999999998</v>
      </c>
      <c r="E6353">
        <v>0.47099999999999997</v>
      </c>
      <c r="F6353">
        <v>0.34256999999999999</v>
      </c>
      <c r="G6353">
        <v>0.37798999999999999</v>
      </c>
      <c r="H6353">
        <v>4.1000000000000003E-3</v>
      </c>
      <c r="I6353">
        <v>0.52417999999999998</v>
      </c>
    </row>
    <row r="6354" spans="1:9" x14ac:dyDescent="0.25">
      <c r="A6354">
        <v>6352</v>
      </c>
      <c r="B6354">
        <v>0.1</v>
      </c>
      <c r="C6354">
        <v>7.1999999999999995E-2</v>
      </c>
      <c r="D6354">
        <v>0.46600000000000003</v>
      </c>
      <c r="E6354">
        <v>0.46899999999999997</v>
      </c>
      <c r="F6354">
        <v>0.32583000000000001</v>
      </c>
      <c r="G6354">
        <v>0.35716999999999999</v>
      </c>
      <c r="H6354">
        <v>2.3009999999999999E-2</v>
      </c>
      <c r="I6354">
        <v>0.52200999999999997</v>
      </c>
    </row>
    <row r="6355" spans="1:9" x14ac:dyDescent="0.25">
      <c r="A6355">
        <v>6353</v>
      </c>
      <c r="B6355">
        <v>0.1</v>
      </c>
      <c r="C6355">
        <v>0</v>
      </c>
      <c r="D6355">
        <v>0.45400000000000001</v>
      </c>
      <c r="E6355">
        <v>0.50600000000000001</v>
      </c>
      <c r="F6355">
        <v>0.30553000000000002</v>
      </c>
      <c r="G6355">
        <v>0.29131000000000001</v>
      </c>
      <c r="H6355">
        <v>0.3125</v>
      </c>
      <c r="I6355">
        <v>0.50163000000000002</v>
      </c>
    </row>
    <row r="6356" spans="1:9" x14ac:dyDescent="0.25">
      <c r="A6356">
        <v>6354</v>
      </c>
      <c r="B6356">
        <v>0.1</v>
      </c>
      <c r="C6356">
        <v>0</v>
      </c>
      <c r="D6356">
        <v>0.432</v>
      </c>
      <c r="E6356">
        <v>0.55500000000000005</v>
      </c>
      <c r="F6356">
        <v>0.31274999999999997</v>
      </c>
      <c r="G6356">
        <v>0.19832</v>
      </c>
      <c r="H6356">
        <v>0.34877000000000002</v>
      </c>
      <c r="I6356">
        <v>0.51214000000000004</v>
      </c>
    </row>
    <row r="6357" spans="1:9" x14ac:dyDescent="0.25">
      <c r="A6357">
        <v>6355</v>
      </c>
      <c r="B6357">
        <v>0.1</v>
      </c>
      <c r="C6357">
        <v>0</v>
      </c>
      <c r="D6357">
        <v>0.39500000000000002</v>
      </c>
      <c r="E6357">
        <v>0.56899999999999995</v>
      </c>
      <c r="F6357">
        <v>0.35063</v>
      </c>
      <c r="G6357">
        <v>0.10707999999999999</v>
      </c>
      <c r="H6357">
        <v>0.22731000000000001</v>
      </c>
      <c r="I6357">
        <v>0.46264</v>
      </c>
    </row>
    <row r="6358" spans="1:9" x14ac:dyDescent="0.25">
      <c r="A6358">
        <v>6356</v>
      </c>
      <c r="B6358">
        <v>0.1</v>
      </c>
      <c r="C6358">
        <v>0</v>
      </c>
      <c r="D6358">
        <v>0.34899999999999998</v>
      </c>
      <c r="E6358">
        <v>0.54500000000000004</v>
      </c>
      <c r="F6358">
        <v>0.39446999999999999</v>
      </c>
      <c r="G6358">
        <v>2.6460000000000001E-2</v>
      </c>
      <c r="H6358">
        <v>0.27012999999999998</v>
      </c>
      <c r="I6358">
        <v>0.43485000000000001</v>
      </c>
    </row>
    <row r="6359" spans="1:9" x14ac:dyDescent="0.25">
      <c r="A6359">
        <v>6357</v>
      </c>
      <c r="B6359">
        <v>0.1</v>
      </c>
      <c r="C6359">
        <v>0</v>
      </c>
      <c r="D6359">
        <v>0.3</v>
      </c>
      <c r="E6359">
        <v>0.48499999999999999</v>
      </c>
      <c r="F6359">
        <v>0.40290999999999999</v>
      </c>
      <c r="G6359">
        <v>2.5000000000000001E-4</v>
      </c>
      <c r="H6359">
        <v>0.54759000000000002</v>
      </c>
      <c r="I6359">
        <v>0.43579000000000001</v>
      </c>
    </row>
    <row r="6360" spans="1:9" x14ac:dyDescent="0.25">
      <c r="A6360">
        <v>6358</v>
      </c>
      <c r="B6360">
        <v>0.1</v>
      </c>
      <c r="C6360">
        <v>0</v>
      </c>
      <c r="D6360">
        <v>0.25800000000000001</v>
      </c>
      <c r="E6360">
        <v>0.40600000000000003</v>
      </c>
      <c r="F6360">
        <v>0.38353999999999999</v>
      </c>
      <c r="G6360">
        <v>0</v>
      </c>
      <c r="H6360">
        <v>0.56640000000000001</v>
      </c>
      <c r="I6360">
        <v>0.43070999999999998</v>
      </c>
    </row>
    <row r="6361" spans="1:9" x14ac:dyDescent="0.25">
      <c r="A6361">
        <v>6359</v>
      </c>
      <c r="B6361">
        <v>0.1</v>
      </c>
      <c r="C6361">
        <v>0</v>
      </c>
      <c r="D6361">
        <v>0.20899999999999999</v>
      </c>
      <c r="E6361">
        <v>0.309</v>
      </c>
      <c r="F6361">
        <v>0.33829999999999999</v>
      </c>
      <c r="G6361">
        <v>0</v>
      </c>
      <c r="H6361">
        <v>0.61341999999999997</v>
      </c>
      <c r="I6361">
        <v>0.41748000000000002</v>
      </c>
    </row>
    <row r="6362" spans="1:9" x14ac:dyDescent="0.25">
      <c r="A6362">
        <v>6360</v>
      </c>
      <c r="B6362">
        <v>0.1</v>
      </c>
      <c r="C6362">
        <v>0</v>
      </c>
      <c r="D6362">
        <v>0.158</v>
      </c>
      <c r="E6362">
        <v>0.223</v>
      </c>
      <c r="F6362">
        <v>0.32151999999999997</v>
      </c>
      <c r="G6362">
        <v>0</v>
      </c>
      <c r="H6362">
        <v>0.56540000000000001</v>
      </c>
      <c r="I6362">
        <v>0.40212999999999999</v>
      </c>
    </row>
    <row r="6363" spans="1:9" x14ac:dyDescent="0.25">
      <c r="A6363">
        <v>6361</v>
      </c>
      <c r="B6363">
        <v>0.1</v>
      </c>
      <c r="C6363">
        <v>0</v>
      </c>
      <c r="D6363">
        <v>0.11600000000000001</v>
      </c>
      <c r="E6363">
        <v>0.17</v>
      </c>
      <c r="F6363">
        <v>0.31467000000000001</v>
      </c>
      <c r="G6363">
        <v>0</v>
      </c>
      <c r="H6363">
        <v>0.64890000000000003</v>
      </c>
      <c r="I6363">
        <v>0.37780000000000002</v>
      </c>
    </row>
    <row r="6364" spans="1:9" x14ac:dyDescent="0.25">
      <c r="A6364">
        <v>6362</v>
      </c>
      <c r="B6364">
        <v>0.1</v>
      </c>
      <c r="C6364">
        <v>0</v>
      </c>
      <c r="D6364">
        <v>8.8999999999999996E-2</v>
      </c>
      <c r="E6364">
        <v>0.159</v>
      </c>
      <c r="F6364">
        <v>0.28189999999999998</v>
      </c>
      <c r="G6364">
        <v>0</v>
      </c>
      <c r="H6364">
        <v>0.83975999999999995</v>
      </c>
      <c r="I6364">
        <v>0.36374000000000001</v>
      </c>
    </row>
    <row r="6365" spans="1:9" x14ac:dyDescent="0.25">
      <c r="A6365">
        <v>6363</v>
      </c>
      <c r="B6365">
        <v>0.1</v>
      </c>
      <c r="C6365">
        <v>0</v>
      </c>
      <c r="D6365">
        <v>8.2000000000000003E-2</v>
      </c>
      <c r="E6365">
        <v>0.19800000000000001</v>
      </c>
      <c r="F6365">
        <v>0.26901000000000003</v>
      </c>
      <c r="G6365">
        <v>0</v>
      </c>
      <c r="H6365">
        <v>0.90761000000000003</v>
      </c>
      <c r="I6365">
        <v>0.34112999999999999</v>
      </c>
    </row>
    <row r="6366" spans="1:9" x14ac:dyDescent="0.25">
      <c r="A6366">
        <v>6364</v>
      </c>
      <c r="B6366">
        <v>0.1</v>
      </c>
      <c r="C6366">
        <v>0</v>
      </c>
      <c r="D6366">
        <v>9.0999999999999998E-2</v>
      </c>
      <c r="E6366">
        <v>0.26800000000000002</v>
      </c>
      <c r="F6366">
        <v>0.26413999999999999</v>
      </c>
      <c r="G6366">
        <v>0</v>
      </c>
      <c r="H6366">
        <v>0.91988000000000003</v>
      </c>
      <c r="I6366">
        <v>0.31674999999999998</v>
      </c>
    </row>
    <row r="6367" spans="1:9" x14ac:dyDescent="0.25">
      <c r="A6367">
        <v>6365</v>
      </c>
      <c r="B6367">
        <v>0.1</v>
      </c>
      <c r="C6367">
        <v>6.0000000000000001E-3</v>
      </c>
      <c r="D6367">
        <v>0.10299999999999999</v>
      </c>
      <c r="E6367">
        <v>0.33700000000000002</v>
      </c>
      <c r="F6367">
        <v>0.27406999999999998</v>
      </c>
      <c r="G6367">
        <v>0</v>
      </c>
      <c r="H6367">
        <v>0.93838999999999995</v>
      </c>
      <c r="I6367">
        <v>0.28782999999999997</v>
      </c>
    </row>
    <row r="6368" spans="1:9" x14ac:dyDescent="0.25">
      <c r="A6368">
        <v>6366</v>
      </c>
      <c r="B6368">
        <v>0.1</v>
      </c>
      <c r="C6368">
        <v>0.13600000000000001</v>
      </c>
      <c r="D6368">
        <v>0.12</v>
      </c>
      <c r="E6368">
        <v>0.36499999999999999</v>
      </c>
      <c r="F6368">
        <v>0.28138999999999997</v>
      </c>
      <c r="G6368">
        <v>0</v>
      </c>
      <c r="H6368">
        <v>0.88331000000000004</v>
      </c>
      <c r="I6368">
        <v>0.26883000000000001</v>
      </c>
    </row>
    <row r="6369" spans="1:9" x14ac:dyDescent="0.25">
      <c r="A6369">
        <v>6367</v>
      </c>
      <c r="B6369">
        <v>0.1</v>
      </c>
      <c r="C6369">
        <v>0.32900000000000001</v>
      </c>
      <c r="D6369">
        <v>0.127</v>
      </c>
      <c r="E6369">
        <v>0.35</v>
      </c>
      <c r="F6369">
        <v>0.29747000000000001</v>
      </c>
      <c r="G6369">
        <v>0</v>
      </c>
      <c r="H6369">
        <v>0.78008</v>
      </c>
      <c r="I6369">
        <v>0.25012000000000001</v>
      </c>
    </row>
    <row r="6370" spans="1:9" x14ac:dyDescent="0.25">
      <c r="A6370">
        <v>6368</v>
      </c>
      <c r="B6370">
        <v>0.1</v>
      </c>
      <c r="C6370">
        <v>0.497</v>
      </c>
      <c r="D6370">
        <v>0.124</v>
      </c>
      <c r="E6370">
        <v>0.33400000000000002</v>
      </c>
      <c r="F6370">
        <v>0.35570000000000002</v>
      </c>
      <c r="G6370">
        <v>0</v>
      </c>
      <c r="H6370">
        <v>0.68820000000000003</v>
      </c>
      <c r="I6370">
        <v>0.22969000000000001</v>
      </c>
    </row>
    <row r="6371" spans="1:9" x14ac:dyDescent="0.25">
      <c r="A6371">
        <v>6369</v>
      </c>
      <c r="B6371">
        <v>0.1</v>
      </c>
      <c r="C6371">
        <v>0.625</v>
      </c>
      <c r="D6371">
        <v>0.108</v>
      </c>
      <c r="E6371">
        <v>0.29899999999999999</v>
      </c>
      <c r="F6371">
        <v>0.41908000000000001</v>
      </c>
      <c r="G6371">
        <v>2.1149999999999999E-2</v>
      </c>
      <c r="H6371">
        <v>0.89158000000000004</v>
      </c>
      <c r="I6371">
        <v>0.21173</v>
      </c>
    </row>
    <row r="6372" spans="1:9" x14ac:dyDescent="0.25">
      <c r="A6372">
        <v>6370</v>
      </c>
      <c r="B6372">
        <v>0.1</v>
      </c>
      <c r="C6372">
        <v>0.69899999999999995</v>
      </c>
      <c r="D6372">
        <v>6.4000000000000001E-2</v>
      </c>
      <c r="E6372">
        <v>0.245</v>
      </c>
      <c r="F6372">
        <v>0.42554999999999998</v>
      </c>
      <c r="G6372">
        <v>0.14051</v>
      </c>
      <c r="H6372">
        <v>0.63978000000000002</v>
      </c>
      <c r="I6372">
        <v>0.19322</v>
      </c>
    </row>
    <row r="6373" spans="1:9" x14ac:dyDescent="0.25">
      <c r="A6373">
        <v>6371</v>
      </c>
      <c r="B6373">
        <v>0.1</v>
      </c>
      <c r="C6373">
        <v>0.72499999999999998</v>
      </c>
      <c r="D6373">
        <v>3.1E-2</v>
      </c>
      <c r="E6373">
        <v>0.20699999999999999</v>
      </c>
      <c r="F6373">
        <v>0.41969000000000001</v>
      </c>
      <c r="G6373">
        <v>0.29869000000000001</v>
      </c>
      <c r="H6373">
        <v>0.61631999999999998</v>
      </c>
      <c r="I6373">
        <v>0.17841000000000001</v>
      </c>
    </row>
    <row r="6374" spans="1:9" x14ac:dyDescent="0.25">
      <c r="A6374">
        <v>6372</v>
      </c>
      <c r="B6374">
        <v>0.1</v>
      </c>
      <c r="C6374">
        <v>0.69399999999999995</v>
      </c>
      <c r="D6374">
        <v>2.7E-2</v>
      </c>
      <c r="E6374">
        <v>0.20799999999999999</v>
      </c>
      <c r="F6374">
        <v>0.40600000000000003</v>
      </c>
      <c r="G6374">
        <v>0.42634</v>
      </c>
      <c r="H6374">
        <v>0.55849000000000004</v>
      </c>
      <c r="I6374">
        <v>0.1908</v>
      </c>
    </row>
    <row r="6375" spans="1:9" x14ac:dyDescent="0.25">
      <c r="A6375">
        <v>6373</v>
      </c>
      <c r="B6375">
        <v>0.1</v>
      </c>
      <c r="C6375">
        <v>0.60199999999999998</v>
      </c>
      <c r="D6375">
        <v>4.8000000000000001E-2</v>
      </c>
      <c r="E6375">
        <v>0.24099999999999999</v>
      </c>
      <c r="F6375">
        <v>0.38180999999999998</v>
      </c>
      <c r="G6375">
        <v>0.47271000000000002</v>
      </c>
      <c r="H6375">
        <v>0.45928999999999998</v>
      </c>
      <c r="I6375">
        <v>0.20585000000000001</v>
      </c>
    </row>
    <row r="6376" spans="1:9" x14ac:dyDescent="0.25">
      <c r="A6376">
        <v>6374</v>
      </c>
      <c r="B6376">
        <v>0.1</v>
      </c>
      <c r="C6376">
        <v>0.442</v>
      </c>
      <c r="D6376">
        <v>7.4999999999999997E-2</v>
      </c>
      <c r="E6376">
        <v>0.27100000000000002</v>
      </c>
      <c r="F6376">
        <v>0.35504000000000002</v>
      </c>
      <c r="G6376">
        <v>0.50488999999999995</v>
      </c>
      <c r="H6376">
        <v>0.65139000000000002</v>
      </c>
      <c r="I6376">
        <v>0.22198999999999999</v>
      </c>
    </row>
    <row r="6377" spans="1:9" x14ac:dyDescent="0.25">
      <c r="A6377">
        <v>6375</v>
      </c>
      <c r="B6377">
        <v>0.1</v>
      </c>
      <c r="C6377">
        <v>0.21</v>
      </c>
      <c r="D6377">
        <v>8.4000000000000005E-2</v>
      </c>
      <c r="E6377">
        <v>0.27300000000000002</v>
      </c>
      <c r="F6377">
        <v>0.33918999999999999</v>
      </c>
      <c r="G6377">
        <v>0.50780000000000003</v>
      </c>
      <c r="H6377">
        <v>0.58892999999999995</v>
      </c>
      <c r="I6377">
        <v>0.24182999999999999</v>
      </c>
    </row>
    <row r="6378" spans="1:9" x14ac:dyDescent="0.25">
      <c r="A6378">
        <v>6376</v>
      </c>
      <c r="B6378">
        <v>0.1</v>
      </c>
      <c r="C6378">
        <v>4.9000000000000002E-2</v>
      </c>
      <c r="D6378">
        <v>6.9000000000000006E-2</v>
      </c>
      <c r="E6378">
        <v>0.25600000000000001</v>
      </c>
      <c r="F6378">
        <v>0.32311000000000001</v>
      </c>
      <c r="G6378">
        <v>0.48076000000000002</v>
      </c>
      <c r="H6378">
        <v>0.47506999999999999</v>
      </c>
      <c r="I6378">
        <v>0.25258999999999998</v>
      </c>
    </row>
    <row r="6379" spans="1:9" x14ac:dyDescent="0.25">
      <c r="A6379">
        <v>6377</v>
      </c>
      <c r="B6379">
        <v>0.1</v>
      </c>
      <c r="C6379">
        <v>0</v>
      </c>
      <c r="D6379">
        <v>4.7E-2</v>
      </c>
      <c r="E6379">
        <v>0.23899999999999999</v>
      </c>
      <c r="F6379">
        <v>0.30774000000000001</v>
      </c>
      <c r="G6379">
        <v>0.42336000000000001</v>
      </c>
      <c r="H6379">
        <v>0.40193000000000001</v>
      </c>
      <c r="I6379">
        <v>0.24218000000000001</v>
      </c>
    </row>
    <row r="6380" spans="1:9" x14ac:dyDescent="0.25">
      <c r="A6380">
        <v>6378</v>
      </c>
      <c r="B6380">
        <v>0.1</v>
      </c>
      <c r="C6380">
        <v>0</v>
      </c>
      <c r="D6380">
        <v>2.5000000000000001E-2</v>
      </c>
      <c r="E6380">
        <v>0.218</v>
      </c>
      <c r="F6380">
        <v>0.3105</v>
      </c>
      <c r="G6380">
        <v>0.32382</v>
      </c>
      <c r="H6380">
        <v>0.34649999999999997</v>
      </c>
      <c r="I6380">
        <v>0.24365999999999999</v>
      </c>
    </row>
    <row r="6381" spans="1:9" x14ac:dyDescent="0.25">
      <c r="A6381">
        <v>6379</v>
      </c>
      <c r="B6381">
        <v>0.1</v>
      </c>
      <c r="C6381">
        <v>0</v>
      </c>
      <c r="D6381">
        <v>0.01</v>
      </c>
      <c r="E6381">
        <v>0.192</v>
      </c>
      <c r="F6381">
        <v>0.33165</v>
      </c>
      <c r="G6381">
        <v>0.18240000000000001</v>
      </c>
      <c r="H6381">
        <v>0.27373999999999998</v>
      </c>
      <c r="I6381">
        <v>0.21404999999999999</v>
      </c>
    </row>
    <row r="6382" spans="1:9" x14ac:dyDescent="0.25">
      <c r="A6382">
        <v>6380</v>
      </c>
      <c r="B6382">
        <v>0.1</v>
      </c>
      <c r="C6382">
        <v>0</v>
      </c>
      <c r="D6382">
        <v>2E-3</v>
      </c>
      <c r="E6382">
        <v>0.16400000000000001</v>
      </c>
      <c r="F6382">
        <v>0.37763999999999998</v>
      </c>
      <c r="G6382">
        <v>4.2389999999999997E-2</v>
      </c>
      <c r="H6382">
        <v>0.19982</v>
      </c>
      <c r="I6382">
        <v>0.17412</v>
      </c>
    </row>
    <row r="6383" spans="1:9" x14ac:dyDescent="0.25">
      <c r="A6383">
        <v>6381</v>
      </c>
      <c r="B6383">
        <v>0.1</v>
      </c>
      <c r="C6383">
        <v>0</v>
      </c>
      <c r="D6383">
        <v>2E-3</v>
      </c>
      <c r="E6383">
        <v>0.14299999999999999</v>
      </c>
      <c r="F6383">
        <v>0.40051999999999999</v>
      </c>
      <c r="G6383">
        <v>1.7000000000000001E-4</v>
      </c>
      <c r="H6383">
        <v>0.40605999999999998</v>
      </c>
      <c r="I6383">
        <v>0.15260000000000001</v>
      </c>
    </row>
    <row r="6384" spans="1:9" x14ac:dyDescent="0.25">
      <c r="A6384">
        <v>6382</v>
      </c>
      <c r="B6384">
        <v>0.1</v>
      </c>
      <c r="C6384">
        <v>0</v>
      </c>
      <c r="D6384">
        <v>0.01</v>
      </c>
      <c r="E6384">
        <v>0.13800000000000001</v>
      </c>
      <c r="F6384">
        <v>0.37768000000000002</v>
      </c>
      <c r="G6384">
        <v>0</v>
      </c>
      <c r="H6384">
        <v>0.47782999999999998</v>
      </c>
      <c r="I6384">
        <v>0.15318999999999999</v>
      </c>
    </row>
    <row r="6385" spans="1:9" x14ac:dyDescent="0.25">
      <c r="A6385">
        <v>6383</v>
      </c>
      <c r="B6385">
        <v>0.1</v>
      </c>
      <c r="C6385">
        <v>0</v>
      </c>
      <c r="D6385">
        <v>2.8000000000000001E-2</v>
      </c>
      <c r="E6385">
        <v>0.14000000000000001</v>
      </c>
      <c r="F6385">
        <v>0.35452</v>
      </c>
      <c r="G6385">
        <v>0</v>
      </c>
      <c r="H6385">
        <v>0.48620999999999998</v>
      </c>
      <c r="I6385">
        <v>0.15842000000000001</v>
      </c>
    </row>
    <row r="6386" spans="1:9" x14ac:dyDescent="0.25">
      <c r="A6386">
        <v>6384</v>
      </c>
      <c r="B6386">
        <v>0.1</v>
      </c>
      <c r="C6386">
        <v>0</v>
      </c>
      <c r="D6386">
        <v>4.3999999999999997E-2</v>
      </c>
      <c r="E6386">
        <v>0.14099999999999999</v>
      </c>
      <c r="F6386">
        <v>0.35410000000000003</v>
      </c>
      <c r="G6386">
        <v>0</v>
      </c>
      <c r="H6386">
        <v>0.47621000000000002</v>
      </c>
      <c r="I6386">
        <v>0.16247</v>
      </c>
    </row>
    <row r="6387" spans="1:9" x14ac:dyDescent="0.25">
      <c r="A6387">
        <v>6385</v>
      </c>
      <c r="B6387">
        <v>0.1</v>
      </c>
      <c r="C6387">
        <v>0</v>
      </c>
      <c r="D6387">
        <v>0.05</v>
      </c>
      <c r="E6387">
        <v>0.13200000000000001</v>
      </c>
      <c r="F6387">
        <v>0.33417999999999998</v>
      </c>
      <c r="G6387">
        <v>0</v>
      </c>
      <c r="H6387">
        <v>0.52688000000000001</v>
      </c>
      <c r="I6387">
        <v>0.16231999999999999</v>
      </c>
    </row>
    <row r="6388" spans="1:9" x14ac:dyDescent="0.25">
      <c r="A6388">
        <v>6386</v>
      </c>
      <c r="B6388">
        <v>0.1</v>
      </c>
      <c r="C6388">
        <v>0</v>
      </c>
      <c r="D6388">
        <v>5.3999999999999999E-2</v>
      </c>
      <c r="E6388">
        <v>0.11899999999999999</v>
      </c>
      <c r="F6388">
        <v>0.29122999999999999</v>
      </c>
      <c r="G6388">
        <v>0</v>
      </c>
      <c r="H6388">
        <v>0.58745999999999998</v>
      </c>
      <c r="I6388">
        <v>0.16711000000000001</v>
      </c>
    </row>
    <row r="6389" spans="1:9" x14ac:dyDescent="0.25">
      <c r="A6389">
        <v>6387</v>
      </c>
      <c r="B6389">
        <v>0.1</v>
      </c>
      <c r="C6389">
        <v>0</v>
      </c>
      <c r="D6389">
        <v>5.6000000000000001E-2</v>
      </c>
      <c r="E6389">
        <v>9.8000000000000004E-2</v>
      </c>
      <c r="F6389">
        <v>0.27252999999999999</v>
      </c>
      <c r="G6389">
        <v>0</v>
      </c>
      <c r="H6389">
        <v>0.62694000000000005</v>
      </c>
      <c r="I6389">
        <v>0.17165</v>
      </c>
    </row>
    <row r="6390" spans="1:9" x14ac:dyDescent="0.25">
      <c r="A6390">
        <v>6388</v>
      </c>
      <c r="B6390">
        <v>0.1</v>
      </c>
      <c r="C6390">
        <v>0</v>
      </c>
      <c r="D6390">
        <v>5.2999999999999999E-2</v>
      </c>
      <c r="E6390">
        <v>7.5999999999999998E-2</v>
      </c>
      <c r="F6390">
        <v>0.26728000000000002</v>
      </c>
      <c r="G6390">
        <v>0</v>
      </c>
      <c r="H6390">
        <v>0.54074</v>
      </c>
      <c r="I6390">
        <v>0.16879</v>
      </c>
    </row>
    <row r="6391" spans="1:9" x14ac:dyDescent="0.25">
      <c r="A6391">
        <v>6389</v>
      </c>
      <c r="B6391">
        <v>0.1</v>
      </c>
      <c r="C6391">
        <v>1E-3</v>
      </c>
      <c r="D6391">
        <v>5.2999999999999999E-2</v>
      </c>
      <c r="E6391">
        <v>5.3999999999999999E-2</v>
      </c>
      <c r="F6391">
        <v>0.26141999999999999</v>
      </c>
      <c r="G6391">
        <v>0</v>
      </c>
      <c r="H6391">
        <v>0.61419999999999997</v>
      </c>
      <c r="I6391">
        <v>0.16854</v>
      </c>
    </row>
    <row r="6392" spans="1:9" x14ac:dyDescent="0.25">
      <c r="A6392">
        <v>6390</v>
      </c>
      <c r="B6392">
        <v>0.1</v>
      </c>
      <c r="C6392">
        <v>7.3999999999999996E-2</v>
      </c>
      <c r="D6392">
        <v>0.06</v>
      </c>
      <c r="E6392">
        <v>3.4000000000000002E-2</v>
      </c>
      <c r="F6392">
        <v>0.26745999999999998</v>
      </c>
      <c r="G6392">
        <v>0</v>
      </c>
      <c r="H6392">
        <v>0.61665999999999999</v>
      </c>
      <c r="I6392">
        <v>0.17659</v>
      </c>
    </row>
    <row r="6393" spans="1:9" x14ac:dyDescent="0.25">
      <c r="A6393">
        <v>6391</v>
      </c>
      <c r="B6393">
        <v>0.1</v>
      </c>
      <c r="C6393">
        <v>0.25700000000000001</v>
      </c>
      <c r="D6393">
        <v>7.8E-2</v>
      </c>
      <c r="E6393">
        <v>1.7999999999999999E-2</v>
      </c>
      <c r="F6393">
        <v>0.28819</v>
      </c>
      <c r="G6393">
        <v>0</v>
      </c>
      <c r="H6393">
        <v>0.71536999999999995</v>
      </c>
      <c r="I6393">
        <v>0.18507999999999999</v>
      </c>
    </row>
    <row r="6394" spans="1:9" x14ac:dyDescent="0.25">
      <c r="A6394">
        <v>6392</v>
      </c>
      <c r="B6394">
        <v>0.1</v>
      </c>
      <c r="C6394">
        <v>0.432</v>
      </c>
      <c r="D6394">
        <v>9.5000000000000001E-2</v>
      </c>
      <c r="E6394">
        <v>1.0999999999999999E-2</v>
      </c>
      <c r="F6394">
        <v>0.34251999999999999</v>
      </c>
      <c r="G6394">
        <v>0</v>
      </c>
      <c r="H6394">
        <v>0.83421999999999996</v>
      </c>
      <c r="I6394">
        <v>0.19766</v>
      </c>
    </row>
    <row r="6395" spans="1:9" x14ac:dyDescent="0.25">
      <c r="A6395">
        <v>6393</v>
      </c>
      <c r="B6395">
        <v>0.1</v>
      </c>
      <c r="C6395">
        <v>0.53400000000000003</v>
      </c>
      <c r="D6395">
        <v>0.121</v>
      </c>
      <c r="E6395">
        <v>8.9999999999999993E-3</v>
      </c>
      <c r="F6395">
        <v>0.3962</v>
      </c>
      <c r="G6395">
        <v>2.6290000000000001E-2</v>
      </c>
      <c r="H6395">
        <v>0.88839999999999997</v>
      </c>
      <c r="I6395">
        <v>0.20402999999999999</v>
      </c>
    </row>
    <row r="6396" spans="1:9" x14ac:dyDescent="0.25">
      <c r="A6396">
        <v>6394</v>
      </c>
      <c r="B6396">
        <v>0.1</v>
      </c>
      <c r="C6396">
        <v>0.61099999999999999</v>
      </c>
      <c r="D6396">
        <v>0.14899999999999999</v>
      </c>
      <c r="E6396">
        <v>1.2999999999999999E-2</v>
      </c>
      <c r="F6396">
        <v>0.39911000000000002</v>
      </c>
      <c r="G6396">
        <v>0.17119999999999999</v>
      </c>
      <c r="H6396">
        <v>0.92154000000000003</v>
      </c>
      <c r="I6396">
        <v>0.18551999999999999</v>
      </c>
    </row>
    <row r="6397" spans="1:9" x14ac:dyDescent="0.25">
      <c r="A6397">
        <v>6395</v>
      </c>
      <c r="B6397">
        <v>0.1</v>
      </c>
      <c r="C6397">
        <v>0.63900000000000001</v>
      </c>
      <c r="D6397">
        <v>0.18</v>
      </c>
      <c r="E6397">
        <v>2.9000000000000001E-2</v>
      </c>
      <c r="F6397">
        <v>0.39133000000000001</v>
      </c>
      <c r="G6397">
        <v>0.34189999999999998</v>
      </c>
      <c r="H6397">
        <v>0.93589</v>
      </c>
      <c r="I6397">
        <v>0.16499</v>
      </c>
    </row>
    <row r="6398" spans="1:9" x14ac:dyDescent="0.25">
      <c r="A6398">
        <v>6396</v>
      </c>
      <c r="B6398">
        <v>0.1</v>
      </c>
      <c r="C6398">
        <v>0.59699999999999998</v>
      </c>
      <c r="D6398">
        <v>0.20799999999999999</v>
      </c>
      <c r="E6398">
        <v>5.6000000000000001E-2</v>
      </c>
      <c r="F6398">
        <v>0.37547999999999998</v>
      </c>
      <c r="G6398">
        <v>0.46739999999999998</v>
      </c>
      <c r="H6398">
        <v>0.64405000000000001</v>
      </c>
      <c r="I6398">
        <v>0.18704999999999999</v>
      </c>
    </row>
    <row r="6399" spans="1:9" x14ac:dyDescent="0.25">
      <c r="A6399">
        <v>6397</v>
      </c>
      <c r="B6399">
        <v>0.1</v>
      </c>
      <c r="C6399">
        <v>0.41499999999999998</v>
      </c>
      <c r="D6399">
        <v>0.23</v>
      </c>
      <c r="E6399">
        <v>9.1999999999999998E-2</v>
      </c>
      <c r="F6399">
        <v>0.35870000000000002</v>
      </c>
      <c r="G6399">
        <v>0.55027000000000004</v>
      </c>
      <c r="H6399">
        <v>0.13716999999999999</v>
      </c>
      <c r="I6399">
        <v>0.23369000000000001</v>
      </c>
    </row>
    <row r="6400" spans="1:9" x14ac:dyDescent="0.25">
      <c r="A6400">
        <v>6398</v>
      </c>
      <c r="B6400">
        <v>0.1</v>
      </c>
      <c r="C6400">
        <v>0.2</v>
      </c>
      <c r="D6400">
        <v>0.24</v>
      </c>
      <c r="E6400">
        <v>0.13</v>
      </c>
      <c r="F6400">
        <v>0.33351999999999998</v>
      </c>
      <c r="G6400">
        <v>0.56967000000000001</v>
      </c>
      <c r="H6400">
        <v>0.17476</v>
      </c>
      <c r="I6400">
        <v>0.25378000000000001</v>
      </c>
    </row>
    <row r="6401" spans="1:9" x14ac:dyDescent="0.25">
      <c r="A6401">
        <v>6399</v>
      </c>
      <c r="B6401">
        <v>0.1</v>
      </c>
      <c r="C6401">
        <v>7.8E-2</v>
      </c>
      <c r="D6401">
        <v>0.23599999999999999</v>
      </c>
      <c r="E6401">
        <v>0.161</v>
      </c>
      <c r="F6401">
        <v>0.31524000000000002</v>
      </c>
      <c r="G6401">
        <v>0.56179000000000001</v>
      </c>
      <c r="H6401">
        <v>0.22162000000000001</v>
      </c>
      <c r="I6401">
        <v>0.24065</v>
      </c>
    </row>
    <row r="6402" spans="1:9" x14ac:dyDescent="0.25">
      <c r="A6402">
        <v>6400</v>
      </c>
      <c r="B6402">
        <v>0.1</v>
      </c>
      <c r="C6402">
        <v>1.7000000000000001E-2</v>
      </c>
      <c r="D6402">
        <v>0.22500000000000001</v>
      </c>
      <c r="E6402">
        <v>0.17899999999999999</v>
      </c>
      <c r="F6402">
        <v>0.30192000000000002</v>
      </c>
      <c r="G6402">
        <v>0.50605999999999995</v>
      </c>
      <c r="H6402">
        <v>0.30671999999999999</v>
      </c>
      <c r="I6402">
        <v>0.22303000000000001</v>
      </c>
    </row>
    <row r="6403" spans="1:9" x14ac:dyDescent="0.25">
      <c r="A6403">
        <v>6401</v>
      </c>
      <c r="B6403">
        <v>0.1</v>
      </c>
      <c r="C6403">
        <v>0</v>
      </c>
      <c r="D6403">
        <v>0.21</v>
      </c>
      <c r="E6403">
        <v>0.184</v>
      </c>
      <c r="F6403">
        <v>0.29732999999999998</v>
      </c>
      <c r="G6403">
        <v>0.42319000000000001</v>
      </c>
      <c r="H6403">
        <v>0.28377999999999998</v>
      </c>
      <c r="I6403">
        <v>0.20265</v>
      </c>
    </row>
    <row r="6404" spans="1:9" x14ac:dyDescent="0.25">
      <c r="A6404">
        <v>6402</v>
      </c>
      <c r="B6404">
        <v>0.1</v>
      </c>
      <c r="C6404">
        <v>0</v>
      </c>
      <c r="D6404">
        <v>0.20300000000000001</v>
      </c>
      <c r="E6404">
        <v>0.188</v>
      </c>
      <c r="F6404">
        <v>0.28855999999999998</v>
      </c>
      <c r="G6404">
        <v>0.30109000000000002</v>
      </c>
      <c r="H6404">
        <v>0.39776</v>
      </c>
      <c r="I6404">
        <v>0.18398999999999999</v>
      </c>
    </row>
    <row r="6405" spans="1:9" x14ac:dyDescent="0.25">
      <c r="A6405">
        <v>6403</v>
      </c>
      <c r="B6405">
        <v>0.1</v>
      </c>
      <c r="C6405">
        <v>0</v>
      </c>
      <c r="D6405">
        <v>0.20100000000000001</v>
      </c>
      <c r="E6405">
        <v>0.189</v>
      </c>
      <c r="F6405">
        <v>0.32146999999999998</v>
      </c>
      <c r="G6405">
        <v>0.15328</v>
      </c>
      <c r="H6405">
        <v>0.44716</v>
      </c>
      <c r="I6405">
        <v>0.16904</v>
      </c>
    </row>
    <row r="6406" spans="1:9" x14ac:dyDescent="0.25">
      <c r="A6406">
        <v>6404</v>
      </c>
      <c r="B6406">
        <v>0.1</v>
      </c>
      <c r="C6406">
        <v>0</v>
      </c>
      <c r="D6406">
        <v>0.19800000000000001</v>
      </c>
      <c r="E6406">
        <v>0.188</v>
      </c>
      <c r="F6406">
        <v>0.37270999999999999</v>
      </c>
      <c r="G6406">
        <v>2.9690000000000001E-2</v>
      </c>
      <c r="H6406">
        <v>0.34266000000000002</v>
      </c>
      <c r="I6406">
        <v>0.15117</v>
      </c>
    </row>
    <row r="6407" spans="1:9" x14ac:dyDescent="0.25">
      <c r="A6407">
        <v>6405</v>
      </c>
      <c r="B6407">
        <v>0.1</v>
      </c>
      <c r="C6407">
        <v>0</v>
      </c>
      <c r="D6407">
        <v>0.19700000000000001</v>
      </c>
      <c r="E6407">
        <v>0.19400000000000001</v>
      </c>
      <c r="F6407">
        <v>0.39240999999999998</v>
      </c>
      <c r="G6407">
        <v>1.7000000000000001E-4</v>
      </c>
      <c r="H6407">
        <v>0.3765</v>
      </c>
      <c r="I6407">
        <v>0.14446000000000001</v>
      </c>
    </row>
    <row r="6408" spans="1:9" x14ac:dyDescent="0.25">
      <c r="A6408">
        <v>6406</v>
      </c>
      <c r="B6408">
        <v>0.1</v>
      </c>
      <c r="C6408">
        <v>0</v>
      </c>
      <c r="D6408">
        <v>0.20499999999999999</v>
      </c>
      <c r="E6408">
        <v>0.22800000000000001</v>
      </c>
      <c r="F6408">
        <v>0.39137</v>
      </c>
      <c r="G6408">
        <v>0</v>
      </c>
      <c r="H6408">
        <v>0.29558000000000001</v>
      </c>
      <c r="I6408">
        <v>0.14801</v>
      </c>
    </row>
    <row r="6409" spans="1:9" x14ac:dyDescent="0.25">
      <c r="A6409">
        <v>6407</v>
      </c>
      <c r="B6409">
        <v>0.1</v>
      </c>
      <c r="C6409">
        <v>0</v>
      </c>
      <c r="D6409">
        <v>0.21</v>
      </c>
      <c r="E6409">
        <v>0.27600000000000002</v>
      </c>
      <c r="F6409">
        <v>0.36803000000000002</v>
      </c>
      <c r="G6409">
        <v>0</v>
      </c>
      <c r="H6409">
        <v>0.25373000000000001</v>
      </c>
      <c r="I6409">
        <v>0.14584</v>
      </c>
    </row>
    <row r="6410" spans="1:9" x14ac:dyDescent="0.25">
      <c r="A6410">
        <v>6408</v>
      </c>
      <c r="B6410">
        <v>0.1</v>
      </c>
      <c r="C6410">
        <v>0</v>
      </c>
      <c r="D6410">
        <v>0.20499999999999999</v>
      </c>
      <c r="E6410">
        <v>0.317</v>
      </c>
      <c r="F6410">
        <v>0.36029</v>
      </c>
      <c r="G6410">
        <v>0</v>
      </c>
      <c r="H6410">
        <v>0.38150000000000001</v>
      </c>
      <c r="I6410">
        <v>0.13399</v>
      </c>
    </row>
    <row r="6411" spans="1:9" x14ac:dyDescent="0.25">
      <c r="A6411">
        <v>6409</v>
      </c>
      <c r="B6411">
        <v>0.1</v>
      </c>
      <c r="C6411">
        <v>0</v>
      </c>
      <c r="D6411">
        <v>0.20399999999999999</v>
      </c>
      <c r="E6411">
        <v>0.34</v>
      </c>
      <c r="F6411">
        <v>0.33015</v>
      </c>
      <c r="G6411">
        <v>0</v>
      </c>
      <c r="H6411">
        <v>0.31622</v>
      </c>
      <c r="I6411">
        <v>0.12417</v>
      </c>
    </row>
    <row r="6412" spans="1:9" x14ac:dyDescent="0.25">
      <c r="A6412">
        <v>6410</v>
      </c>
      <c r="B6412">
        <v>0.1</v>
      </c>
      <c r="C6412">
        <v>0</v>
      </c>
      <c r="D6412">
        <v>0.20499999999999999</v>
      </c>
      <c r="E6412">
        <v>0.34699999999999998</v>
      </c>
      <c r="F6412">
        <v>0.28921999999999998</v>
      </c>
      <c r="G6412">
        <v>0</v>
      </c>
      <c r="H6412">
        <v>0.2031</v>
      </c>
      <c r="I6412">
        <v>0.11681999999999999</v>
      </c>
    </row>
    <row r="6413" spans="1:9" x14ac:dyDescent="0.25">
      <c r="A6413">
        <v>6411</v>
      </c>
      <c r="B6413">
        <v>0.1</v>
      </c>
      <c r="C6413">
        <v>0</v>
      </c>
      <c r="D6413">
        <v>0.193</v>
      </c>
      <c r="E6413">
        <v>0.33800000000000002</v>
      </c>
      <c r="F6413">
        <v>0.26399</v>
      </c>
      <c r="G6413">
        <v>0</v>
      </c>
      <c r="H6413">
        <v>0.20979</v>
      </c>
      <c r="I6413">
        <v>0.10882</v>
      </c>
    </row>
    <row r="6414" spans="1:9" x14ac:dyDescent="0.25">
      <c r="A6414">
        <v>6412</v>
      </c>
      <c r="B6414">
        <v>0.1</v>
      </c>
      <c r="C6414">
        <v>0</v>
      </c>
      <c r="D6414">
        <v>0.17899999999999999</v>
      </c>
      <c r="E6414">
        <v>0.307</v>
      </c>
      <c r="F6414">
        <v>0.24524000000000001</v>
      </c>
      <c r="G6414">
        <v>0</v>
      </c>
      <c r="H6414">
        <v>0.15298</v>
      </c>
      <c r="I6414">
        <v>0.10990999999999999</v>
      </c>
    </row>
    <row r="6415" spans="1:9" x14ac:dyDescent="0.25">
      <c r="A6415">
        <v>6413</v>
      </c>
      <c r="B6415">
        <v>0.1</v>
      </c>
      <c r="C6415">
        <v>0</v>
      </c>
      <c r="D6415">
        <v>0.16800000000000001</v>
      </c>
      <c r="E6415">
        <v>0.27300000000000002</v>
      </c>
      <c r="F6415">
        <v>0.24265999999999999</v>
      </c>
      <c r="G6415">
        <v>0</v>
      </c>
      <c r="H6415">
        <v>0.14795</v>
      </c>
      <c r="I6415">
        <v>0.10813</v>
      </c>
    </row>
    <row r="6416" spans="1:9" x14ac:dyDescent="0.25">
      <c r="A6416">
        <v>6414</v>
      </c>
      <c r="B6416">
        <v>0.1</v>
      </c>
      <c r="C6416">
        <v>0.05</v>
      </c>
      <c r="D6416">
        <v>0.159</v>
      </c>
      <c r="E6416">
        <v>0.23699999999999999</v>
      </c>
      <c r="F6416">
        <v>0.24476999999999999</v>
      </c>
      <c r="G6416">
        <v>0</v>
      </c>
      <c r="H6416">
        <v>0.12948999999999999</v>
      </c>
      <c r="I6416">
        <v>0.10122</v>
      </c>
    </row>
    <row r="6417" spans="1:9" x14ac:dyDescent="0.25">
      <c r="A6417">
        <v>6415</v>
      </c>
      <c r="B6417">
        <v>0.1</v>
      </c>
      <c r="C6417">
        <v>0.14000000000000001</v>
      </c>
      <c r="D6417">
        <v>0.14899999999999999</v>
      </c>
      <c r="E6417">
        <v>0.193</v>
      </c>
      <c r="F6417">
        <v>0.25757000000000002</v>
      </c>
      <c r="G6417">
        <v>0</v>
      </c>
      <c r="H6417">
        <v>8.7110000000000007E-2</v>
      </c>
      <c r="I6417">
        <v>9.5839999999999995E-2</v>
      </c>
    </row>
    <row r="6418" spans="1:9" x14ac:dyDescent="0.25">
      <c r="A6418">
        <v>6416</v>
      </c>
      <c r="B6418">
        <v>0.1</v>
      </c>
      <c r="C6418">
        <v>0.23300000000000001</v>
      </c>
      <c r="D6418">
        <v>0.14000000000000001</v>
      </c>
      <c r="E6418">
        <v>0.17599999999999999</v>
      </c>
      <c r="F6418">
        <v>0.31374000000000002</v>
      </c>
      <c r="G6418">
        <v>0</v>
      </c>
      <c r="H6418">
        <v>7.6749999999999999E-2</v>
      </c>
      <c r="I6418">
        <v>8.5779999999999995E-2</v>
      </c>
    </row>
    <row r="6419" spans="1:9" x14ac:dyDescent="0.25">
      <c r="A6419">
        <v>6417</v>
      </c>
      <c r="B6419">
        <v>0.1</v>
      </c>
      <c r="C6419">
        <v>0.32200000000000001</v>
      </c>
      <c r="D6419">
        <v>0.128</v>
      </c>
      <c r="E6419">
        <v>0.16400000000000001</v>
      </c>
      <c r="F6419">
        <v>0.37628</v>
      </c>
      <c r="G6419">
        <v>2.0740000000000001E-2</v>
      </c>
      <c r="H6419">
        <v>7.6550000000000007E-2</v>
      </c>
      <c r="I6419">
        <v>7.5310000000000002E-2</v>
      </c>
    </row>
    <row r="6420" spans="1:9" x14ac:dyDescent="0.25">
      <c r="A6420">
        <v>6418</v>
      </c>
      <c r="B6420">
        <v>0.1</v>
      </c>
      <c r="C6420">
        <v>0.40400000000000003</v>
      </c>
      <c r="D6420">
        <v>0.10299999999999999</v>
      </c>
      <c r="E6420">
        <v>0.14199999999999999</v>
      </c>
      <c r="F6420">
        <v>0.39352999999999999</v>
      </c>
      <c r="G6420">
        <v>0.13569999999999999</v>
      </c>
      <c r="H6420">
        <v>6.1460000000000001E-2</v>
      </c>
      <c r="I6420">
        <v>6.3420000000000004E-2</v>
      </c>
    </row>
    <row r="6421" spans="1:9" x14ac:dyDescent="0.25">
      <c r="A6421">
        <v>6419</v>
      </c>
      <c r="B6421">
        <v>0.1</v>
      </c>
      <c r="C6421">
        <v>0.44</v>
      </c>
      <c r="D6421">
        <v>7.8E-2</v>
      </c>
      <c r="E6421">
        <v>0.11899999999999999</v>
      </c>
      <c r="F6421">
        <v>0.40305000000000002</v>
      </c>
      <c r="G6421">
        <v>0.29959999999999998</v>
      </c>
      <c r="H6421">
        <v>7.7469999999999997E-2</v>
      </c>
      <c r="I6421">
        <v>5.6210000000000003E-2</v>
      </c>
    </row>
    <row r="6422" spans="1:9" x14ac:dyDescent="0.25">
      <c r="A6422">
        <v>6420</v>
      </c>
      <c r="B6422">
        <v>0.1</v>
      </c>
      <c r="C6422">
        <v>0.42099999999999999</v>
      </c>
      <c r="D6422">
        <v>5.6000000000000001E-2</v>
      </c>
      <c r="E6422">
        <v>9.9000000000000005E-2</v>
      </c>
      <c r="F6422">
        <v>0.40670000000000001</v>
      </c>
      <c r="G6422">
        <v>0.44525999999999999</v>
      </c>
      <c r="H6422">
        <v>8.3830000000000002E-2</v>
      </c>
      <c r="I6422">
        <v>5.7790000000000001E-2</v>
      </c>
    </row>
    <row r="6423" spans="1:9" x14ac:dyDescent="0.25">
      <c r="A6423">
        <v>6421</v>
      </c>
      <c r="B6423">
        <v>0.1</v>
      </c>
      <c r="C6423">
        <v>0.36499999999999999</v>
      </c>
      <c r="D6423">
        <v>3.7999999999999999E-2</v>
      </c>
      <c r="E6423">
        <v>7.3999999999999996E-2</v>
      </c>
      <c r="F6423">
        <v>0.37895000000000001</v>
      </c>
      <c r="G6423">
        <v>0.50878999999999996</v>
      </c>
      <c r="H6423">
        <v>7.9829999999999998E-2</v>
      </c>
      <c r="I6423">
        <v>5.9220000000000002E-2</v>
      </c>
    </row>
    <row r="6424" spans="1:9" x14ac:dyDescent="0.25">
      <c r="A6424">
        <v>6422</v>
      </c>
      <c r="B6424">
        <v>0.1</v>
      </c>
      <c r="C6424">
        <v>0.28499999999999998</v>
      </c>
      <c r="D6424">
        <v>2.5999999999999999E-2</v>
      </c>
      <c r="E6424">
        <v>4.8000000000000001E-2</v>
      </c>
      <c r="F6424">
        <v>0.35526999999999997</v>
      </c>
      <c r="G6424">
        <v>0.54073000000000004</v>
      </c>
      <c r="H6424">
        <v>4.0120000000000003E-2</v>
      </c>
      <c r="I6424">
        <v>6.1789999999999998E-2</v>
      </c>
    </row>
    <row r="6425" spans="1:9" x14ac:dyDescent="0.25">
      <c r="A6425">
        <v>6423</v>
      </c>
      <c r="B6425">
        <v>0.1</v>
      </c>
      <c r="C6425">
        <v>0.16800000000000001</v>
      </c>
      <c r="D6425">
        <v>2.1000000000000001E-2</v>
      </c>
      <c r="E6425">
        <v>2.4E-2</v>
      </c>
      <c r="F6425">
        <v>0.33315</v>
      </c>
      <c r="G6425">
        <v>0.55042999999999997</v>
      </c>
      <c r="H6425">
        <v>1.6310000000000002E-2</v>
      </c>
      <c r="I6425">
        <v>6.6869999999999999E-2</v>
      </c>
    </row>
    <row r="6426" spans="1:9" x14ac:dyDescent="0.25">
      <c r="A6426">
        <v>6424</v>
      </c>
      <c r="B6426">
        <v>0.1</v>
      </c>
      <c r="C6426">
        <v>4.8000000000000001E-2</v>
      </c>
      <c r="D6426">
        <v>2.9000000000000001E-2</v>
      </c>
      <c r="E6426">
        <v>1.2E-2</v>
      </c>
      <c r="F6426">
        <v>0.32474999999999998</v>
      </c>
      <c r="G6426">
        <v>0.51493</v>
      </c>
      <c r="H6426">
        <v>7.5900000000000004E-3</v>
      </c>
      <c r="I6426">
        <v>7.8030000000000002E-2</v>
      </c>
    </row>
    <row r="6427" spans="1:9" x14ac:dyDescent="0.25">
      <c r="A6427">
        <v>6425</v>
      </c>
      <c r="B6427">
        <v>0.1</v>
      </c>
      <c r="C6427">
        <v>0</v>
      </c>
      <c r="D6427">
        <v>5.3999999999999999E-2</v>
      </c>
      <c r="E6427">
        <v>6.0000000000000001E-3</v>
      </c>
      <c r="F6427">
        <v>0.31861</v>
      </c>
      <c r="G6427">
        <v>0.42625999999999997</v>
      </c>
      <c r="H6427">
        <v>2.47E-3</v>
      </c>
      <c r="I6427">
        <v>8.5970000000000005E-2</v>
      </c>
    </row>
    <row r="6428" spans="1:9" x14ac:dyDescent="0.25">
      <c r="A6428">
        <v>6426</v>
      </c>
      <c r="B6428">
        <v>0.1</v>
      </c>
      <c r="C6428">
        <v>0</v>
      </c>
      <c r="D6428">
        <v>8.8999999999999996E-2</v>
      </c>
      <c r="E6428">
        <v>6.0000000000000001E-3</v>
      </c>
      <c r="F6428">
        <v>0.32166</v>
      </c>
      <c r="G6428">
        <v>0.30092999999999998</v>
      </c>
      <c r="H6428">
        <v>2.47E-3</v>
      </c>
      <c r="I6428">
        <v>9.0270000000000003E-2</v>
      </c>
    </row>
    <row r="6429" spans="1:9" x14ac:dyDescent="0.25">
      <c r="A6429">
        <v>6427</v>
      </c>
      <c r="B6429">
        <v>0.1</v>
      </c>
      <c r="C6429">
        <v>0</v>
      </c>
      <c r="D6429">
        <v>0.124</v>
      </c>
      <c r="E6429">
        <v>8.9999999999999993E-3</v>
      </c>
      <c r="F6429">
        <v>0.34800999999999999</v>
      </c>
      <c r="G6429">
        <v>0.15842999999999999</v>
      </c>
      <c r="H6429">
        <v>2.47E-3</v>
      </c>
      <c r="I6429">
        <v>9.214E-2</v>
      </c>
    </row>
    <row r="6430" spans="1:9" x14ac:dyDescent="0.25">
      <c r="A6430">
        <v>6428</v>
      </c>
      <c r="B6430">
        <v>0.1</v>
      </c>
      <c r="C6430">
        <v>0</v>
      </c>
      <c r="D6430">
        <v>0.154</v>
      </c>
      <c r="E6430">
        <v>0.02</v>
      </c>
      <c r="F6430">
        <v>0.39202999999999999</v>
      </c>
      <c r="G6430">
        <v>3.0689999999999999E-2</v>
      </c>
      <c r="H6430">
        <v>2.47E-3</v>
      </c>
      <c r="I6430">
        <v>9.7769999999999996E-2</v>
      </c>
    </row>
    <row r="6431" spans="1:9" x14ac:dyDescent="0.25">
      <c r="A6431">
        <v>6429</v>
      </c>
      <c r="B6431">
        <v>0.1</v>
      </c>
      <c r="C6431">
        <v>0</v>
      </c>
      <c r="D6431">
        <v>0.17100000000000001</v>
      </c>
      <c r="E6431">
        <v>3.3000000000000002E-2</v>
      </c>
      <c r="F6431">
        <v>0.40033000000000002</v>
      </c>
      <c r="G6431">
        <v>2.5000000000000001E-4</v>
      </c>
      <c r="H6431">
        <v>2.47E-3</v>
      </c>
      <c r="I6431">
        <v>0.11258</v>
      </c>
    </row>
    <row r="6432" spans="1:9" x14ac:dyDescent="0.25">
      <c r="A6432">
        <v>6430</v>
      </c>
      <c r="B6432">
        <v>0.1</v>
      </c>
      <c r="C6432">
        <v>0</v>
      </c>
      <c r="D6432">
        <v>0.17199999999999999</v>
      </c>
      <c r="E6432">
        <v>4.8000000000000001E-2</v>
      </c>
      <c r="F6432">
        <v>0.36287000000000003</v>
      </c>
      <c r="G6432">
        <v>0</v>
      </c>
      <c r="H6432">
        <v>2.47E-3</v>
      </c>
      <c r="I6432">
        <v>0.13961999999999999</v>
      </c>
    </row>
    <row r="6433" spans="1:9" x14ac:dyDescent="0.25">
      <c r="A6433">
        <v>6431</v>
      </c>
      <c r="B6433">
        <v>0.1</v>
      </c>
      <c r="C6433">
        <v>0</v>
      </c>
      <c r="D6433">
        <v>0.161</v>
      </c>
      <c r="E6433">
        <v>5.7000000000000002E-2</v>
      </c>
      <c r="F6433">
        <v>0.33811999999999998</v>
      </c>
      <c r="G6433">
        <v>0</v>
      </c>
      <c r="H6433">
        <v>2.47E-3</v>
      </c>
      <c r="I6433">
        <v>0.15462000000000001</v>
      </c>
    </row>
    <row r="6434" spans="1:9" x14ac:dyDescent="0.25">
      <c r="A6434">
        <v>6432</v>
      </c>
      <c r="B6434">
        <v>0.1</v>
      </c>
      <c r="C6434">
        <v>0</v>
      </c>
      <c r="D6434">
        <v>0.14199999999999999</v>
      </c>
      <c r="E6434">
        <v>6.2E-2</v>
      </c>
      <c r="F6434">
        <v>0.34416000000000002</v>
      </c>
      <c r="G6434">
        <v>0</v>
      </c>
      <c r="H6434">
        <v>2.47E-3</v>
      </c>
      <c r="I6434">
        <v>0.15961</v>
      </c>
    </row>
    <row r="6435" spans="1:9" x14ac:dyDescent="0.25">
      <c r="A6435">
        <v>6433</v>
      </c>
      <c r="B6435">
        <v>0.1</v>
      </c>
      <c r="C6435">
        <v>0</v>
      </c>
      <c r="D6435">
        <v>0.11700000000000001</v>
      </c>
      <c r="E6435">
        <v>0.06</v>
      </c>
      <c r="F6435">
        <v>0.32611000000000001</v>
      </c>
      <c r="G6435">
        <v>0</v>
      </c>
      <c r="H6435">
        <v>2.47E-3</v>
      </c>
      <c r="I6435">
        <v>0.16800000000000001</v>
      </c>
    </row>
    <row r="6436" spans="1:9" x14ac:dyDescent="0.25">
      <c r="A6436">
        <v>6434</v>
      </c>
      <c r="B6436">
        <v>0.1</v>
      </c>
      <c r="C6436">
        <v>0</v>
      </c>
      <c r="D6436">
        <v>9.1999999999999998E-2</v>
      </c>
      <c r="E6436">
        <v>4.9000000000000002E-2</v>
      </c>
      <c r="F6436">
        <v>0.29882999999999998</v>
      </c>
      <c r="G6436">
        <v>0</v>
      </c>
      <c r="H6436">
        <v>2.47E-3</v>
      </c>
      <c r="I6436">
        <v>0.17002</v>
      </c>
    </row>
    <row r="6437" spans="1:9" x14ac:dyDescent="0.25">
      <c r="A6437">
        <v>6435</v>
      </c>
      <c r="B6437">
        <v>0.1</v>
      </c>
      <c r="C6437">
        <v>0</v>
      </c>
      <c r="D6437">
        <v>7.8E-2</v>
      </c>
      <c r="E6437">
        <v>3.5000000000000003E-2</v>
      </c>
      <c r="F6437">
        <v>0.26647999999999999</v>
      </c>
      <c r="G6437">
        <v>0</v>
      </c>
      <c r="H6437">
        <v>2.47E-3</v>
      </c>
      <c r="I6437">
        <v>0.17451</v>
      </c>
    </row>
    <row r="6438" spans="1:9" x14ac:dyDescent="0.25">
      <c r="A6438">
        <v>6436</v>
      </c>
      <c r="B6438">
        <v>0.1</v>
      </c>
      <c r="C6438">
        <v>0</v>
      </c>
      <c r="D6438">
        <v>7.8E-2</v>
      </c>
      <c r="E6438">
        <v>2.7E-2</v>
      </c>
      <c r="F6438">
        <v>0.25040000000000001</v>
      </c>
      <c r="G6438">
        <v>0</v>
      </c>
      <c r="H6438">
        <v>2.47E-3</v>
      </c>
      <c r="I6438">
        <v>0.17293</v>
      </c>
    </row>
    <row r="6439" spans="1:9" x14ac:dyDescent="0.25">
      <c r="A6439">
        <v>6437</v>
      </c>
      <c r="B6439">
        <v>0.1</v>
      </c>
      <c r="C6439">
        <v>1E-3</v>
      </c>
      <c r="D6439">
        <v>0.08</v>
      </c>
      <c r="E6439">
        <v>2.3E-2</v>
      </c>
      <c r="F6439">
        <v>0.23169000000000001</v>
      </c>
      <c r="G6439">
        <v>0</v>
      </c>
      <c r="H6439">
        <v>4.7800000000000004E-3</v>
      </c>
      <c r="I6439">
        <v>0.17560000000000001</v>
      </c>
    </row>
    <row r="6440" spans="1:9" x14ac:dyDescent="0.25">
      <c r="A6440">
        <v>6438</v>
      </c>
      <c r="B6440">
        <v>0.1</v>
      </c>
      <c r="C6440">
        <v>9.0999999999999998E-2</v>
      </c>
      <c r="D6440">
        <v>8.1000000000000003E-2</v>
      </c>
      <c r="E6440">
        <v>2.1000000000000001E-2</v>
      </c>
      <c r="F6440">
        <v>0.21837999999999999</v>
      </c>
      <c r="G6440">
        <v>0</v>
      </c>
      <c r="H6440">
        <v>2.989E-2</v>
      </c>
      <c r="I6440">
        <v>0.17688000000000001</v>
      </c>
    </row>
    <row r="6441" spans="1:9" x14ac:dyDescent="0.25">
      <c r="A6441">
        <v>6439</v>
      </c>
      <c r="B6441">
        <v>0.1</v>
      </c>
      <c r="C6441">
        <v>0.25900000000000001</v>
      </c>
      <c r="D6441">
        <v>7.8E-2</v>
      </c>
      <c r="E6441">
        <v>1.7999999999999999E-2</v>
      </c>
      <c r="F6441">
        <v>0.2369</v>
      </c>
      <c r="G6441">
        <v>0</v>
      </c>
      <c r="H6441">
        <v>3.2739999999999998E-2</v>
      </c>
      <c r="I6441">
        <v>0.17585000000000001</v>
      </c>
    </row>
    <row r="6442" spans="1:9" x14ac:dyDescent="0.25">
      <c r="A6442">
        <v>6440</v>
      </c>
      <c r="B6442">
        <v>0.1</v>
      </c>
      <c r="C6442">
        <v>0.44900000000000001</v>
      </c>
      <c r="D6442">
        <v>6.7000000000000004E-2</v>
      </c>
      <c r="E6442">
        <v>1.4999999999999999E-2</v>
      </c>
      <c r="F6442">
        <v>0.24654999999999999</v>
      </c>
      <c r="G6442">
        <v>0</v>
      </c>
      <c r="H6442">
        <v>4.2279999999999998E-2</v>
      </c>
      <c r="I6442">
        <v>0.18098</v>
      </c>
    </row>
    <row r="6443" spans="1:9" x14ac:dyDescent="0.25">
      <c r="A6443">
        <v>6441</v>
      </c>
      <c r="B6443">
        <v>0.1</v>
      </c>
      <c r="C6443">
        <v>0.57799999999999996</v>
      </c>
      <c r="D6443">
        <v>5.1999999999999998E-2</v>
      </c>
      <c r="E6443">
        <v>1.7000000000000001E-2</v>
      </c>
      <c r="F6443">
        <v>0.26769999999999999</v>
      </c>
      <c r="G6443">
        <v>2.3970000000000002E-2</v>
      </c>
      <c r="H6443">
        <v>3.492E-2</v>
      </c>
      <c r="I6443">
        <v>0.18493000000000001</v>
      </c>
    </row>
    <row r="6444" spans="1:9" x14ac:dyDescent="0.25">
      <c r="A6444">
        <v>6442</v>
      </c>
      <c r="B6444">
        <v>0.1</v>
      </c>
      <c r="C6444">
        <v>0.628</v>
      </c>
      <c r="D6444">
        <v>3.5000000000000003E-2</v>
      </c>
      <c r="E6444">
        <v>2.1000000000000001E-2</v>
      </c>
      <c r="F6444">
        <v>0.30182999999999999</v>
      </c>
      <c r="G6444">
        <v>0.14979999999999999</v>
      </c>
      <c r="H6444">
        <v>1.299E-2</v>
      </c>
      <c r="I6444">
        <v>0.16045000000000001</v>
      </c>
    </row>
    <row r="6445" spans="1:9" x14ac:dyDescent="0.25">
      <c r="A6445">
        <v>6443</v>
      </c>
      <c r="B6445">
        <v>0.1</v>
      </c>
      <c r="C6445">
        <v>0.65500000000000003</v>
      </c>
      <c r="D6445">
        <v>1.9E-2</v>
      </c>
      <c r="E6445">
        <v>2.8000000000000001E-2</v>
      </c>
      <c r="F6445">
        <v>0.32344000000000001</v>
      </c>
      <c r="G6445">
        <v>0.33028999999999997</v>
      </c>
      <c r="H6445">
        <v>4.9300000000000004E-3</v>
      </c>
      <c r="I6445">
        <v>0.10068000000000001</v>
      </c>
    </row>
    <row r="6446" spans="1:9" x14ac:dyDescent="0.25">
      <c r="A6446">
        <v>6444</v>
      </c>
      <c r="B6446">
        <v>0.1</v>
      </c>
      <c r="C6446">
        <v>0.64</v>
      </c>
      <c r="D6446">
        <v>0.01</v>
      </c>
      <c r="E6446">
        <v>3.6999999999999998E-2</v>
      </c>
      <c r="F6446">
        <v>0.32443</v>
      </c>
      <c r="G6446">
        <v>0.48888999999999999</v>
      </c>
      <c r="H6446">
        <v>1.21E-2</v>
      </c>
      <c r="I6446">
        <v>9.6579999999999999E-2</v>
      </c>
    </row>
    <row r="6447" spans="1:9" x14ac:dyDescent="0.25">
      <c r="A6447">
        <v>6445</v>
      </c>
      <c r="B6447">
        <v>0.1</v>
      </c>
      <c r="C6447">
        <v>0.56000000000000005</v>
      </c>
      <c r="D6447">
        <v>4.0000000000000001E-3</v>
      </c>
      <c r="E6447">
        <v>4.8000000000000001E-2</v>
      </c>
      <c r="F6447">
        <v>0.29587000000000002</v>
      </c>
      <c r="G6447">
        <v>0.59040999999999999</v>
      </c>
      <c r="H6447">
        <v>2.3349999999999999E-2</v>
      </c>
      <c r="I6447">
        <v>0.13775000000000001</v>
      </c>
    </row>
    <row r="6448" spans="1:9" x14ac:dyDescent="0.25">
      <c r="A6448">
        <v>6446</v>
      </c>
      <c r="B6448">
        <v>0.1</v>
      </c>
      <c r="C6448">
        <v>0.43099999999999999</v>
      </c>
      <c r="D6448">
        <v>1E-3</v>
      </c>
      <c r="E6448">
        <v>5.6000000000000001E-2</v>
      </c>
      <c r="F6448">
        <v>0.26141999999999999</v>
      </c>
      <c r="G6448">
        <v>0.63046999999999997</v>
      </c>
      <c r="H6448">
        <v>6.3600000000000004E-2</v>
      </c>
      <c r="I6448">
        <v>0.16769999999999999</v>
      </c>
    </row>
    <row r="6449" spans="1:9" x14ac:dyDescent="0.25">
      <c r="A6449">
        <v>6447</v>
      </c>
      <c r="B6449">
        <v>0.1</v>
      </c>
      <c r="C6449">
        <v>0.255</v>
      </c>
      <c r="D6449">
        <v>3.0000000000000001E-3</v>
      </c>
      <c r="E6449">
        <v>0.06</v>
      </c>
      <c r="F6449">
        <v>0.22939999999999999</v>
      </c>
      <c r="G6449">
        <v>0.60501000000000005</v>
      </c>
      <c r="H6449">
        <v>8.2809999999999995E-2</v>
      </c>
      <c r="I6449">
        <v>0.17904999999999999</v>
      </c>
    </row>
    <row r="6450" spans="1:9" x14ac:dyDescent="0.25">
      <c r="A6450">
        <v>6448</v>
      </c>
      <c r="B6450">
        <v>0.1</v>
      </c>
      <c r="C6450">
        <v>7.3999999999999996E-2</v>
      </c>
      <c r="D6450">
        <v>2.8000000000000001E-2</v>
      </c>
      <c r="E6450">
        <v>6.9000000000000006E-2</v>
      </c>
      <c r="F6450">
        <v>0.21082999999999999</v>
      </c>
      <c r="G6450">
        <v>0.55591000000000002</v>
      </c>
      <c r="H6450">
        <v>0.10235</v>
      </c>
      <c r="I6450">
        <v>0.19370999999999999</v>
      </c>
    </row>
    <row r="6451" spans="1:9" x14ac:dyDescent="0.25">
      <c r="A6451">
        <v>6449</v>
      </c>
      <c r="B6451">
        <v>0.1</v>
      </c>
      <c r="C6451">
        <v>0</v>
      </c>
      <c r="D6451">
        <v>4.2000000000000003E-2</v>
      </c>
      <c r="E6451">
        <v>6.9000000000000006E-2</v>
      </c>
      <c r="F6451">
        <v>0.20544000000000001</v>
      </c>
      <c r="G6451">
        <v>0.46855999999999998</v>
      </c>
      <c r="H6451">
        <v>0.17108999999999999</v>
      </c>
      <c r="I6451">
        <v>0.21260999999999999</v>
      </c>
    </row>
    <row r="6452" spans="1:9" x14ac:dyDescent="0.25">
      <c r="A6452">
        <v>6450</v>
      </c>
      <c r="B6452">
        <v>0.1</v>
      </c>
      <c r="C6452">
        <v>0</v>
      </c>
      <c r="D6452">
        <v>4.5999999999999999E-2</v>
      </c>
      <c r="E6452">
        <v>5.6000000000000001E-2</v>
      </c>
      <c r="F6452">
        <v>0.21945999999999999</v>
      </c>
      <c r="G6452">
        <v>0.34365000000000001</v>
      </c>
      <c r="H6452">
        <v>0.18090000000000001</v>
      </c>
      <c r="I6452">
        <v>0.22323000000000001</v>
      </c>
    </row>
    <row r="6453" spans="1:9" x14ac:dyDescent="0.25">
      <c r="A6453">
        <v>6451</v>
      </c>
      <c r="B6453">
        <v>0.1</v>
      </c>
      <c r="C6453">
        <v>0</v>
      </c>
      <c r="D6453">
        <v>4.2000000000000003E-2</v>
      </c>
      <c r="E6453">
        <v>4.1000000000000002E-2</v>
      </c>
      <c r="F6453">
        <v>0.24204999999999999</v>
      </c>
      <c r="G6453">
        <v>0.18140000000000001</v>
      </c>
      <c r="H6453">
        <v>0.22969999999999999</v>
      </c>
      <c r="I6453">
        <v>0.22155</v>
      </c>
    </row>
    <row r="6454" spans="1:9" x14ac:dyDescent="0.25">
      <c r="A6454">
        <v>6452</v>
      </c>
      <c r="B6454">
        <v>0.1</v>
      </c>
      <c r="C6454">
        <v>0</v>
      </c>
      <c r="D6454">
        <v>3.5999999999999997E-2</v>
      </c>
      <c r="E6454">
        <v>2.9000000000000001E-2</v>
      </c>
      <c r="F6454">
        <v>0.28387000000000001</v>
      </c>
      <c r="G6454">
        <v>3.6330000000000001E-2</v>
      </c>
      <c r="H6454">
        <v>0.26057999999999998</v>
      </c>
      <c r="I6454">
        <v>0.20684</v>
      </c>
    </row>
    <row r="6455" spans="1:9" x14ac:dyDescent="0.25">
      <c r="A6455">
        <v>6453</v>
      </c>
      <c r="B6455">
        <v>0.1</v>
      </c>
      <c r="C6455">
        <v>0</v>
      </c>
      <c r="D6455">
        <v>2.8000000000000001E-2</v>
      </c>
      <c r="E6455">
        <v>2.4E-2</v>
      </c>
      <c r="F6455">
        <v>0.30004999999999998</v>
      </c>
      <c r="G6455">
        <v>8.0000000000000007E-5</v>
      </c>
      <c r="H6455">
        <v>0.27560000000000001</v>
      </c>
      <c r="I6455">
        <v>0.25115999999999999</v>
      </c>
    </row>
    <row r="6456" spans="1:9" x14ac:dyDescent="0.25">
      <c r="A6456">
        <v>6454</v>
      </c>
      <c r="B6456">
        <v>0.1</v>
      </c>
      <c r="C6456">
        <v>0</v>
      </c>
      <c r="D6456">
        <v>2.1000000000000001E-2</v>
      </c>
      <c r="E6456">
        <v>2.1000000000000001E-2</v>
      </c>
      <c r="F6456">
        <v>0.29455999999999999</v>
      </c>
      <c r="G6456">
        <v>0</v>
      </c>
      <c r="H6456">
        <v>0.29389999999999999</v>
      </c>
      <c r="I6456">
        <v>0.32296999999999998</v>
      </c>
    </row>
    <row r="6457" spans="1:9" x14ac:dyDescent="0.25">
      <c r="A6457">
        <v>6455</v>
      </c>
      <c r="B6457">
        <v>0.1</v>
      </c>
      <c r="C6457">
        <v>0</v>
      </c>
      <c r="D6457">
        <v>0.02</v>
      </c>
      <c r="E6457">
        <v>0.02</v>
      </c>
      <c r="F6457">
        <v>0.28100999999999998</v>
      </c>
      <c r="G6457">
        <v>0</v>
      </c>
      <c r="H6457">
        <v>0.30187000000000003</v>
      </c>
      <c r="I6457">
        <v>0.33806999999999998</v>
      </c>
    </row>
    <row r="6458" spans="1:9" x14ac:dyDescent="0.25">
      <c r="A6458">
        <v>6456</v>
      </c>
      <c r="B6458">
        <v>0.1</v>
      </c>
      <c r="C6458">
        <v>0</v>
      </c>
      <c r="D6458">
        <v>2.4E-2</v>
      </c>
      <c r="E6458">
        <v>0.02</v>
      </c>
      <c r="F6458">
        <v>0.28697</v>
      </c>
      <c r="G6458">
        <v>0</v>
      </c>
      <c r="H6458">
        <v>0.32364999999999999</v>
      </c>
      <c r="I6458">
        <v>0.33965000000000001</v>
      </c>
    </row>
    <row r="6459" spans="1:9" x14ac:dyDescent="0.25">
      <c r="A6459">
        <v>6457</v>
      </c>
      <c r="B6459">
        <v>0.1</v>
      </c>
      <c r="C6459">
        <v>0</v>
      </c>
      <c r="D6459">
        <v>3.4000000000000002E-2</v>
      </c>
      <c r="E6459">
        <v>1.9E-2</v>
      </c>
      <c r="F6459">
        <v>0.27937000000000001</v>
      </c>
      <c r="G6459">
        <v>0</v>
      </c>
      <c r="H6459">
        <v>0.30906</v>
      </c>
      <c r="I6459">
        <v>0.32740999999999998</v>
      </c>
    </row>
    <row r="6460" spans="1:9" x14ac:dyDescent="0.25">
      <c r="A6460">
        <v>6458</v>
      </c>
      <c r="B6460">
        <v>0.1</v>
      </c>
      <c r="C6460">
        <v>0</v>
      </c>
      <c r="D6460">
        <v>4.7E-2</v>
      </c>
      <c r="E6460">
        <v>1.7000000000000001E-2</v>
      </c>
      <c r="F6460">
        <v>0.26408999999999999</v>
      </c>
      <c r="G6460">
        <v>0</v>
      </c>
      <c r="H6460">
        <v>0.24728</v>
      </c>
      <c r="I6460">
        <v>0.31491999999999998</v>
      </c>
    </row>
    <row r="6461" spans="1:9" x14ac:dyDescent="0.25">
      <c r="A6461">
        <v>6459</v>
      </c>
      <c r="B6461">
        <v>0.1</v>
      </c>
      <c r="C6461">
        <v>0</v>
      </c>
      <c r="D6461">
        <v>6.2E-2</v>
      </c>
      <c r="E6461">
        <v>1.7000000000000001E-2</v>
      </c>
      <c r="F6461">
        <v>0.2286</v>
      </c>
      <c r="G6461">
        <v>0</v>
      </c>
      <c r="H6461">
        <v>0.21701000000000001</v>
      </c>
      <c r="I6461">
        <v>0.29804999999999998</v>
      </c>
    </row>
    <row r="6462" spans="1:9" x14ac:dyDescent="0.25">
      <c r="A6462">
        <v>6460</v>
      </c>
      <c r="B6462">
        <v>0.1</v>
      </c>
      <c r="C6462">
        <v>0</v>
      </c>
      <c r="D6462">
        <v>7.5999999999999998E-2</v>
      </c>
      <c r="E6462">
        <v>1.6E-2</v>
      </c>
      <c r="F6462">
        <v>0.20830000000000001</v>
      </c>
      <c r="G6462">
        <v>0</v>
      </c>
      <c r="H6462">
        <v>0.18457999999999999</v>
      </c>
      <c r="I6462">
        <v>0.28265000000000001</v>
      </c>
    </row>
    <row r="6463" spans="1:9" x14ac:dyDescent="0.25">
      <c r="A6463">
        <v>6461</v>
      </c>
      <c r="B6463">
        <v>0.1</v>
      </c>
      <c r="C6463">
        <v>0</v>
      </c>
      <c r="D6463">
        <v>8.8999999999999996E-2</v>
      </c>
      <c r="E6463">
        <v>1.4999999999999999E-2</v>
      </c>
      <c r="F6463">
        <v>0.19836000000000001</v>
      </c>
      <c r="G6463">
        <v>0</v>
      </c>
      <c r="H6463">
        <v>0.17796000000000001</v>
      </c>
      <c r="I6463">
        <v>0.28038000000000002</v>
      </c>
    </row>
    <row r="6464" spans="1:9" x14ac:dyDescent="0.25">
      <c r="A6464">
        <v>6462</v>
      </c>
      <c r="B6464">
        <v>0.1</v>
      </c>
      <c r="C6464">
        <v>8.2000000000000003E-2</v>
      </c>
      <c r="D6464">
        <v>0.107</v>
      </c>
      <c r="E6464">
        <v>1.2E-2</v>
      </c>
      <c r="F6464">
        <v>0.20041999999999999</v>
      </c>
      <c r="G6464">
        <v>0</v>
      </c>
      <c r="H6464">
        <v>0.18249000000000001</v>
      </c>
      <c r="I6464">
        <v>0.28195999999999999</v>
      </c>
    </row>
    <row r="6465" spans="1:9" x14ac:dyDescent="0.25">
      <c r="A6465">
        <v>6463</v>
      </c>
      <c r="B6465">
        <v>0.1</v>
      </c>
      <c r="C6465">
        <v>0.245</v>
      </c>
      <c r="D6465">
        <v>0.13</v>
      </c>
      <c r="E6465">
        <v>0.01</v>
      </c>
      <c r="F6465">
        <v>0.21088000000000001</v>
      </c>
      <c r="G6465">
        <v>0</v>
      </c>
      <c r="H6465">
        <v>0.19595000000000001</v>
      </c>
      <c r="I6465">
        <v>0.28033000000000002</v>
      </c>
    </row>
    <row r="6466" spans="1:9" x14ac:dyDescent="0.25">
      <c r="A6466">
        <v>6464</v>
      </c>
      <c r="B6466">
        <v>0.1</v>
      </c>
      <c r="C6466">
        <v>0.40699999999999997</v>
      </c>
      <c r="D6466">
        <v>0.153</v>
      </c>
      <c r="E6466">
        <v>8.0000000000000002E-3</v>
      </c>
      <c r="F6466">
        <v>0.21326999999999999</v>
      </c>
      <c r="G6466">
        <v>0</v>
      </c>
      <c r="H6466">
        <v>0.22685</v>
      </c>
      <c r="I6466">
        <v>0.28408</v>
      </c>
    </row>
    <row r="6467" spans="1:9" x14ac:dyDescent="0.25">
      <c r="A6467">
        <v>6465</v>
      </c>
      <c r="B6467">
        <v>0.1</v>
      </c>
      <c r="C6467">
        <v>0.55400000000000005</v>
      </c>
      <c r="D6467">
        <v>0.17499999999999999</v>
      </c>
      <c r="E6467">
        <v>7.0000000000000001E-3</v>
      </c>
      <c r="F6467">
        <v>0.22663</v>
      </c>
      <c r="G6467">
        <v>2.281E-2</v>
      </c>
      <c r="H6467">
        <v>0.26967000000000002</v>
      </c>
      <c r="I6467">
        <v>0.30170000000000002</v>
      </c>
    </row>
    <row r="6468" spans="1:9" x14ac:dyDescent="0.25">
      <c r="A6468">
        <v>6466</v>
      </c>
      <c r="B6468">
        <v>0.1</v>
      </c>
      <c r="C6468">
        <v>0.66300000000000003</v>
      </c>
      <c r="D6468">
        <v>0.188</v>
      </c>
      <c r="E6468">
        <v>6.0000000000000001E-3</v>
      </c>
      <c r="F6468">
        <v>0.25134000000000001</v>
      </c>
      <c r="G6468">
        <v>0.16216</v>
      </c>
      <c r="H6468">
        <v>0.31056</v>
      </c>
      <c r="I6468">
        <v>0.26808999999999999</v>
      </c>
    </row>
    <row r="6469" spans="1:9" x14ac:dyDescent="0.25">
      <c r="A6469">
        <v>6467</v>
      </c>
      <c r="B6469">
        <v>0.1</v>
      </c>
      <c r="C6469">
        <v>0.68100000000000005</v>
      </c>
      <c r="D6469">
        <v>0.193</v>
      </c>
      <c r="E6469">
        <v>4.0000000000000001E-3</v>
      </c>
      <c r="F6469">
        <v>0.24890000000000001</v>
      </c>
      <c r="G6469">
        <v>0.34970000000000001</v>
      </c>
      <c r="H6469">
        <v>0.27782000000000001</v>
      </c>
      <c r="I6469">
        <v>0.23838000000000001</v>
      </c>
    </row>
    <row r="6470" spans="1:9" x14ac:dyDescent="0.25">
      <c r="A6470">
        <v>6468</v>
      </c>
      <c r="B6470">
        <v>0.1</v>
      </c>
      <c r="C6470">
        <v>0.64900000000000002</v>
      </c>
      <c r="D6470">
        <v>0.19</v>
      </c>
      <c r="E6470">
        <v>4.0000000000000001E-3</v>
      </c>
      <c r="F6470">
        <v>0.25696000000000002</v>
      </c>
      <c r="G6470">
        <v>0.50116000000000005</v>
      </c>
      <c r="H6470">
        <v>0.26880999999999999</v>
      </c>
      <c r="I6470">
        <v>0.25386999999999998</v>
      </c>
    </row>
    <row r="6471" spans="1:9" x14ac:dyDescent="0.25">
      <c r="A6471">
        <v>6469</v>
      </c>
      <c r="B6471">
        <v>0.1</v>
      </c>
      <c r="C6471">
        <v>0.56699999999999995</v>
      </c>
      <c r="D6471">
        <v>0.18099999999999999</v>
      </c>
      <c r="E6471">
        <v>4.0000000000000001E-3</v>
      </c>
      <c r="F6471">
        <v>0.25368000000000002</v>
      </c>
      <c r="G6471">
        <v>0.60460000000000003</v>
      </c>
      <c r="H6471">
        <v>0.21964</v>
      </c>
      <c r="I6471">
        <v>0.29971999999999999</v>
      </c>
    </row>
    <row r="6472" spans="1:9" x14ac:dyDescent="0.25">
      <c r="A6472">
        <v>6470</v>
      </c>
      <c r="B6472">
        <v>0.1</v>
      </c>
      <c r="C6472">
        <v>0.434</v>
      </c>
      <c r="D6472">
        <v>0.186</v>
      </c>
      <c r="E6472">
        <v>5.0000000000000001E-3</v>
      </c>
      <c r="F6472">
        <v>0.24398</v>
      </c>
      <c r="G6472">
        <v>0.64134000000000002</v>
      </c>
      <c r="H6472">
        <v>0.20433999999999999</v>
      </c>
      <c r="I6472">
        <v>0.37578</v>
      </c>
    </row>
    <row r="6473" spans="1:9" x14ac:dyDescent="0.25">
      <c r="A6473">
        <v>6471</v>
      </c>
      <c r="B6473">
        <v>0.1</v>
      </c>
      <c r="C6473">
        <v>0.255</v>
      </c>
      <c r="D6473">
        <v>0.218</v>
      </c>
      <c r="E6473">
        <v>1.6E-2</v>
      </c>
      <c r="F6473">
        <v>0.22531999999999999</v>
      </c>
      <c r="G6473">
        <v>0.624</v>
      </c>
      <c r="H6473">
        <v>0.20301</v>
      </c>
      <c r="I6473">
        <v>0.42631999999999998</v>
      </c>
    </row>
    <row r="6474" spans="1:9" x14ac:dyDescent="0.25">
      <c r="A6474">
        <v>6472</v>
      </c>
      <c r="B6474">
        <v>0.1</v>
      </c>
      <c r="C6474">
        <v>7.0999999999999994E-2</v>
      </c>
      <c r="D6474">
        <v>0.29399999999999998</v>
      </c>
      <c r="E6474">
        <v>6.8000000000000005E-2</v>
      </c>
      <c r="F6474">
        <v>0.21589</v>
      </c>
      <c r="G6474">
        <v>0.55798000000000003</v>
      </c>
      <c r="H6474">
        <v>0.30735000000000001</v>
      </c>
      <c r="I6474">
        <v>0.44112000000000001</v>
      </c>
    </row>
    <row r="6475" spans="1:9" x14ac:dyDescent="0.25">
      <c r="A6475">
        <v>6473</v>
      </c>
      <c r="B6475">
        <v>0.1</v>
      </c>
      <c r="C6475">
        <v>0</v>
      </c>
      <c r="D6475">
        <v>0.40699999999999997</v>
      </c>
      <c r="E6475">
        <v>0.16600000000000001</v>
      </c>
      <c r="F6475">
        <v>0.19681000000000001</v>
      </c>
      <c r="G6475">
        <v>0.46865000000000001</v>
      </c>
      <c r="H6475">
        <v>0.38357000000000002</v>
      </c>
      <c r="I6475">
        <v>0.44003999999999999</v>
      </c>
    </row>
    <row r="6476" spans="1:9" x14ac:dyDescent="0.25">
      <c r="A6476">
        <v>6474</v>
      </c>
      <c r="B6476">
        <v>0.1</v>
      </c>
      <c r="C6476">
        <v>0</v>
      </c>
      <c r="D6476">
        <v>0.499</v>
      </c>
      <c r="E6476">
        <v>0.29399999999999998</v>
      </c>
      <c r="F6476">
        <v>0.19484000000000001</v>
      </c>
      <c r="G6476">
        <v>0.33867000000000003</v>
      </c>
      <c r="H6476">
        <v>0.48061999999999999</v>
      </c>
      <c r="I6476">
        <v>0.43953999999999999</v>
      </c>
    </row>
    <row r="6477" spans="1:9" x14ac:dyDescent="0.25">
      <c r="A6477">
        <v>6475</v>
      </c>
      <c r="B6477">
        <v>0.1</v>
      </c>
      <c r="C6477">
        <v>0</v>
      </c>
      <c r="D6477">
        <v>0.56200000000000006</v>
      </c>
      <c r="E6477">
        <v>0.40899999999999997</v>
      </c>
      <c r="F6477">
        <v>0.22574</v>
      </c>
      <c r="G6477">
        <v>0.17468</v>
      </c>
      <c r="H6477">
        <v>0.52715000000000001</v>
      </c>
      <c r="I6477">
        <v>0.41604999999999998</v>
      </c>
    </row>
    <row r="6478" spans="1:9" x14ac:dyDescent="0.25">
      <c r="A6478">
        <v>6476</v>
      </c>
      <c r="B6478">
        <v>0.1</v>
      </c>
      <c r="C6478">
        <v>0</v>
      </c>
      <c r="D6478">
        <v>0.60399999999999998</v>
      </c>
      <c r="E6478">
        <v>0.47499999999999998</v>
      </c>
      <c r="F6478">
        <v>0.24534</v>
      </c>
      <c r="G6478">
        <v>3.2509999999999997E-2</v>
      </c>
      <c r="H6478">
        <v>0.56213999999999997</v>
      </c>
      <c r="I6478">
        <v>0.34903000000000001</v>
      </c>
    </row>
    <row r="6479" spans="1:9" x14ac:dyDescent="0.25">
      <c r="A6479">
        <v>6477</v>
      </c>
      <c r="B6479">
        <v>0.1</v>
      </c>
      <c r="C6479">
        <v>0</v>
      </c>
      <c r="D6479">
        <v>0.63500000000000001</v>
      </c>
      <c r="E6479">
        <v>0.504</v>
      </c>
      <c r="F6479">
        <v>0.27361000000000002</v>
      </c>
      <c r="G6479">
        <v>0</v>
      </c>
      <c r="H6479">
        <v>0.53312000000000004</v>
      </c>
      <c r="I6479">
        <v>0.37844</v>
      </c>
    </row>
    <row r="6480" spans="1:9" x14ac:dyDescent="0.25">
      <c r="A6480">
        <v>6478</v>
      </c>
      <c r="B6480">
        <v>0.1</v>
      </c>
      <c r="C6480">
        <v>0</v>
      </c>
      <c r="D6480">
        <v>0.64800000000000002</v>
      </c>
      <c r="E6480">
        <v>0.51300000000000001</v>
      </c>
      <c r="F6480">
        <v>0.25081999999999999</v>
      </c>
      <c r="G6480">
        <v>0</v>
      </c>
      <c r="H6480">
        <v>0.43980999999999998</v>
      </c>
      <c r="I6480">
        <v>0.44185999999999998</v>
      </c>
    </row>
    <row r="6481" spans="1:9" x14ac:dyDescent="0.25">
      <c r="A6481">
        <v>6479</v>
      </c>
      <c r="B6481">
        <v>0.1</v>
      </c>
      <c r="C6481">
        <v>0</v>
      </c>
      <c r="D6481">
        <v>0.65200000000000002</v>
      </c>
      <c r="E6481">
        <v>0.51100000000000001</v>
      </c>
      <c r="F6481">
        <v>0.24740000000000001</v>
      </c>
      <c r="G6481">
        <v>0</v>
      </c>
      <c r="H6481">
        <v>0.39717999999999998</v>
      </c>
      <c r="I6481">
        <v>0.46387</v>
      </c>
    </row>
    <row r="6482" spans="1:9" x14ac:dyDescent="0.25">
      <c r="A6482">
        <v>6480</v>
      </c>
      <c r="B6482">
        <v>0.1</v>
      </c>
      <c r="C6482">
        <v>0</v>
      </c>
      <c r="D6482">
        <v>0.64200000000000002</v>
      </c>
      <c r="E6482">
        <v>0.51</v>
      </c>
      <c r="F6482">
        <v>0.25157000000000002</v>
      </c>
      <c r="G6482">
        <v>0</v>
      </c>
      <c r="H6482">
        <v>0.41543000000000002</v>
      </c>
      <c r="I6482">
        <v>0.44857000000000002</v>
      </c>
    </row>
    <row r="6483" spans="1:9" x14ac:dyDescent="0.25">
      <c r="A6483">
        <v>6481</v>
      </c>
      <c r="B6483">
        <v>0.1</v>
      </c>
      <c r="C6483">
        <v>0</v>
      </c>
      <c r="D6483">
        <v>0.62</v>
      </c>
      <c r="E6483">
        <v>0.51500000000000001</v>
      </c>
      <c r="F6483">
        <v>0.24023</v>
      </c>
      <c r="G6483">
        <v>0</v>
      </c>
      <c r="H6483">
        <v>0.38878000000000001</v>
      </c>
      <c r="I6483">
        <v>0.43683</v>
      </c>
    </row>
    <row r="6484" spans="1:9" x14ac:dyDescent="0.25">
      <c r="A6484">
        <v>6482</v>
      </c>
      <c r="B6484">
        <v>0.1</v>
      </c>
      <c r="C6484">
        <v>0</v>
      </c>
      <c r="D6484">
        <v>0.59899999999999998</v>
      </c>
      <c r="E6484">
        <v>0.53100000000000003</v>
      </c>
      <c r="F6484">
        <v>0.22358</v>
      </c>
      <c r="G6484">
        <v>0</v>
      </c>
      <c r="H6484">
        <v>0.32623000000000002</v>
      </c>
      <c r="I6484">
        <v>0.42448999999999998</v>
      </c>
    </row>
    <row r="6485" spans="1:9" x14ac:dyDescent="0.25">
      <c r="A6485">
        <v>6483</v>
      </c>
      <c r="B6485">
        <v>0.1</v>
      </c>
      <c r="C6485">
        <v>0</v>
      </c>
      <c r="D6485">
        <v>0.57399999999999995</v>
      </c>
      <c r="E6485">
        <v>0.54400000000000004</v>
      </c>
      <c r="F6485">
        <v>0.20552999999999999</v>
      </c>
      <c r="G6485">
        <v>0</v>
      </c>
      <c r="H6485">
        <v>0.37054999999999999</v>
      </c>
      <c r="I6485">
        <v>0.40825</v>
      </c>
    </row>
    <row r="6486" spans="1:9" x14ac:dyDescent="0.25">
      <c r="A6486">
        <v>6484</v>
      </c>
      <c r="B6486">
        <v>0.1</v>
      </c>
      <c r="C6486">
        <v>0</v>
      </c>
      <c r="D6486">
        <v>0.56799999999999995</v>
      </c>
      <c r="E6486">
        <v>0.55900000000000005</v>
      </c>
      <c r="F6486">
        <v>0.20216000000000001</v>
      </c>
      <c r="G6486">
        <v>0</v>
      </c>
      <c r="H6486">
        <v>0.28588000000000002</v>
      </c>
      <c r="I6486">
        <v>0.38052000000000002</v>
      </c>
    </row>
    <row r="6487" spans="1:9" x14ac:dyDescent="0.25">
      <c r="A6487">
        <v>6485</v>
      </c>
      <c r="B6487">
        <v>0.1</v>
      </c>
      <c r="C6487">
        <v>0</v>
      </c>
      <c r="D6487">
        <v>0.58599999999999997</v>
      </c>
      <c r="E6487">
        <v>0.57199999999999995</v>
      </c>
      <c r="F6487">
        <v>0.1948</v>
      </c>
      <c r="G6487">
        <v>0</v>
      </c>
      <c r="H6487">
        <v>0.27211000000000002</v>
      </c>
      <c r="I6487">
        <v>0.36782999999999999</v>
      </c>
    </row>
    <row r="6488" spans="1:9" x14ac:dyDescent="0.25">
      <c r="A6488">
        <v>6486</v>
      </c>
      <c r="B6488">
        <v>0.1</v>
      </c>
      <c r="C6488">
        <v>8.7999999999999995E-2</v>
      </c>
      <c r="D6488">
        <v>0.60499999999999998</v>
      </c>
      <c r="E6488">
        <v>0.53900000000000003</v>
      </c>
      <c r="F6488">
        <v>0.18392</v>
      </c>
      <c r="G6488">
        <v>0</v>
      </c>
      <c r="H6488">
        <v>0.23458999999999999</v>
      </c>
      <c r="I6488">
        <v>0.37272</v>
      </c>
    </row>
    <row r="6489" spans="1:9" x14ac:dyDescent="0.25">
      <c r="A6489">
        <v>6487</v>
      </c>
      <c r="B6489">
        <v>0.1</v>
      </c>
      <c r="C6489">
        <v>0.25900000000000001</v>
      </c>
      <c r="D6489">
        <v>0.58599999999999997</v>
      </c>
      <c r="E6489">
        <v>0.46100000000000002</v>
      </c>
      <c r="F6489">
        <v>0.19958000000000001</v>
      </c>
      <c r="G6489">
        <v>0</v>
      </c>
      <c r="H6489">
        <v>0.14627999999999999</v>
      </c>
      <c r="I6489">
        <v>0.37583</v>
      </c>
    </row>
    <row r="6490" spans="1:9" x14ac:dyDescent="0.25">
      <c r="A6490">
        <v>6488</v>
      </c>
      <c r="B6490">
        <v>0.1</v>
      </c>
      <c r="C6490">
        <v>0.42299999999999999</v>
      </c>
      <c r="D6490">
        <v>0.59299999999999997</v>
      </c>
      <c r="E6490">
        <v>0.41699999999999998</v>
      </c>
      <c r="F6490">
        <v>0.24279999999999999</v>
      </c>
      <c r="G6490">
        <v>0</v>
      </c>
      <c r="H6490">
        <v>0.18281</v>
      </c>
      <c r="I6490">
        <v>0.37463999999999997</v>
      </c>
    </row>
    <row r="6491" spans="1:9" x14ac:dyDescent="0.25">
      <c r="A6491">
        <v>6489</v>
      </c>
      <c r="B6491">
        <v>0.1</v>
      </c>
      <c r="C6491">
        <v>0.53400000000000003</v>
      </c>
      <c r="D6491">
        <v>0.63500000000000001</v>
      </c>
      <c r="E6491">
        <v>0.41299999999999998</v>
      </c>
      <c r="F6491">
        <v>0.26943</v>
      </c>
      <c r="G6491">
        <v>2.1399999999999999E-2</v>
      </c>
      <c r="H6491">
        <v>0.21231</v>
      </c>
      <c r="I6491">
        <v>0.36635000000000001</v>
      </c>
    </row>
    <row r="6492" spans="1:9" x14ac:dyDescent="0.25">
      <c r="A6492">
        <v>6490</v>
      </c>
      <c r="B6492">
        <v>0.1</v>
      </c>
      <c r="C6492">
        <v>0.61699999999999999</v>
      </c>
      <c r="D6492">
        <v>0.65200000000000002</v>
      </c>
      <c r="E6492">
        <v>0.41899999999999998</v>
      </c>
      <c r="F6492">
        <v>0.28125</v>
      </c>
      <c r="G6492">
        <v>0.15959000000000001</v>
      </c>
      <c r="H6492">
        <v>0.17898</v>
      </c>
      <c r="I6492">
        <v>0.32628000000000001</v>
      </c>
    </row>
    <row r="6493" spans="1:9" x14ac:dyDescent="0.25">
      <c r="A6493">
        <v>6491</v>
      </c>
      <c r="B6493">
        <v>0.1</v>
      </c>
      <c r="C6493">
        <v>0.65</v>
      </c>
      <c r="D6493">
        <v>0.66300000000000003</v>
      </c>
      <c r="E6493">
        <v>0.377</v>
      </c>
      <c r="F6493">
        <v>0.27195999999999998</v>
      </c>
      <c r="G6493">
        <v>0.3463</v>
      </c>
      <c r="H6493">
        <v>0.16569</v>
      </c>
      <c r="I6493">
        <v>0.27711999999999998</v>
      </c>
    </row>
    <row r="6494" spans="1:9" x14ac:dyDescent="0.25">
      <c r="A6494">
        <v>6492</v>
      </c>
      <c r="B6494">
        <v>0.1</v>
      </c>
      <c r="C6494">
        <v>0.62</v>
      </c>
      <c r="D6494">
        <v>0.66600000000000004</v>
      </c>
      <c r="E6494">
        <v>0.33400000000000002</v>
      </c>
      <c r="F6494">
        <v>0.27886</v>
      </c>
      <c r="G6494">
        <v>0.49585000000000001</v>
      </c>
      <c r="H6494">
        <v>0.17759</v>
      </c>
      <c r="I6494">
        <v>0.29177999999999998</v>
      </c>
    </row>
    <row r="6495" spans="1:9" x14ac:dyDescent="0.25">
      <c r="A6495">
        <v>6493</v>
      </c>
      <c r="B6495">
        <v>0.1</v>
      </c>
      <c r="C6495">
        <v>0.53</v>
      </c>
      <c r="D6495">
        <v>0.65600000000000003</v>
      </c>
      <c r="E6495">
        <v>0.314</v>
      </c>
      <c r="F6495">
        <v>0.27365</v>
      </c>
      <c r="G6495">
        <v>0.59753999999999996</v>
      </c>
      <c r="H6495">
        <v>0.17641999999999999</v>
      </c>
      <c r="I6495">
        <v>0.37657000000000002</v>
      </c>
    </row>
    <row r="6496" spans="1:9" x14ac:dyDescent="0.25">
      <c r="A6496">
        <v>6494</v>
      </c>
      <c r="B6496">
        <v>0.1</v>
      </c>
      <c r="C6496">
        <v>0.371</v>
      </c>
      <c r="D6496">
        <v>0.66800000000000004</v>
      </c>
      <c r="E6496">
        <v>0.32</v>
      </c>
      <c r="F6496">
        <v>0.24490999999999999</v>
      </c>
      <c r="G6496">
        <v>0.64324999999999999</v>
      </c>
      <c r="H6496">
        <v>0.14498</v>
      </c>
      <c r="I6496">
        <v>0.43633</v>
      </c>
    </row>
    <row r="6497" spans="1:9" x14ac:dyDescent="0.25">
      <c r="A6497">
        <v>6495</v>
      </c>
      <c r="B6497">
        <v>0.1</v>
      </c>
      <c r="C6497">
        <v>0.17499999999999999</v>
      </c>
      <c r="D6497">
        <v>0.68400000000000005</v>
      </c>
      <c r="E6497">
        <v>0.34599999999999997</v>
      </c>
      <c r="F6497">
        <v>0.22639000000000001</v>
      </c>
      <c r="G6497">
        <v>0.63404000000000005</v>
      </c>
      <c r="H6497">
        <v>0.17737</v>
      </c>
      <c r="I6497">
        <v>0.41777999999999998</v>
      </c>
    </row>
    <row r="6498" spans="1:9" x14ac:dyDescent="0.25">
      <c r="A6498">
        <v>6496</v>
      </c>
      <c r="B6498">
        <v>0.1</v>
      </c>
      <c r="C6498">
        <v>3.2000000000000001E-2</v>
      </c>
      <c r="D6498">
        <v>0.68200000000000005</v>
      </c>
      <c r="E6498">
        <v>0.46</v>
      </c>
      <c r="F6498">
        <v>0.21922</v>
      </c>
      <c r="G6498">
        <v>0.58418999999999999</v>
      </c>
      <c r="H6498">
        <v>0.28728999999999999</v>
      </c>
      <c r="I6498">
        <v>0.40706999999999999</v>
      </c>
    </row>
    <row r="6499" spans="1:9" x14ac:dyDescent="0.25">
      <c r="A6499">
        <v>6497</v>
      </c>
      <c r="B6499">
        <v>0.1</v>
      </c>
      <c r="C6499">
        <v>0</v>
      </c>
      <c r="D6499">
        <v>0.68200000000000005</v>
      </c>
      <c r="E6499">
        <v>0.58299999999999996</v>
      </c>
      <c r="F6499">
        <v>0.21110999999999999</v>
      </c>
      <c r="G6499">
        <v>0.49162</v>
      </c>
      <c r="H6499">
        <v>0.43195</v>
      </c>
      <c r="I6499">
        <v>0.42404999999999998</v>
      </c>
    </row>
    <row r="6500" spans="1:9" x14ac:dyDescent="0.25">
      <c r="A6500">
        <v>6498</v>
      </c>
      <c r="B6500">
        <v>0.1</v>
      </c>
      <c r="C6500">
        <v>0</v>
      </c>
      <c r="D6500">
        <v>0.67400000000000004</v>
      </c>
      <c r="E6500">
        <v>0.63400000000000001</v>
      </c>
      <c r="F6500">
        <v>0.20769000000000001</v>
      </c>
      <c r="G6500">
        <v>0.35177999999999998</v>
      </c>
      <c r="H6500">
        <v>0.42631000000000002</v>
      </c>
      <c r="I6500">
        <v>0.44442999999999999</v>
      </c>
    </row>
    <row r="6501" spans="1:9" x14ac:dyDescent="0.25">
      <c r="A6501">
        <v>6499</v>
      </c>
      <c r="B6501">
        <v>0.1</v>
      </c>
      <c r="C6501">
        <v>0</v>
      </c>
      <c r="D6501">
        <v>0.61899999999999999</v>
      </c>
      <c r="E6501">
        <v>0.66200000000000003</v>
      </c>
      <c r="F6501">
        <v>0.23971000000000001</v>
      </c>
      <c r="G6501">
        <v>0.17882999999999999</v>
      </c>
      <c r="H6501">
        <v>0.44142999999999999</v>
      </c>
      <c r="I6501">
        <v>0.44917000000000001</v>
      </c>
    </row>
    <row r="6502" spans="1:9" x14ac:dyDescent="0.25">
      <c r="A6502">
        <v>6500</v>
      </c>
      <c r="B6502">
        <v>0.1</v>
      </c>
      <c r="C6502">
        <v>0</v>
      </c>
      <c r="D6502">
        <v>0.55100000000000005</v>
      </c>
      <c r="E6502">
        <v>0.59799999999999998</v>
      </c>
      <c r="F6502">
        <v>0.29272999999999999</v>
      </c>
      <c r="G6502">
        <v>3.1690000000000003E-2</v>
      </c>
      <c r="H6502">
        <v>0.50651000000000002</v>
      </c>
      <c r="I6502">
        <v>0.40800999999999998</v>
      </c>
    </row>
    <row r="6503" spans="1:9" x14ac:dyDescent="0.25">
      <c r="A6503">
        <v>6501</v>
      </c>
      <c r="B6503">
        <v>0.1</v>
      </c>
      <c r="C6503">
        <v>0</v>
      </c>
      <c r="D6503">
        <v>0.55200000000000005</v>
      </c>
      <c r="E6503">
        <v>0.56799999999999995</v>
      </c>
      <c r="F6503">
        <v>0.30693999999999999</v>
      </c>
      <c r="G6503">
        <v>8.0000000000000007E-5</v>
      </c>
      <c r="H6503">
        <v>0.59594000000000003</v>
      </c>
      <c r="I6503">
        <v>0.43948999999999999</v>
      </c>
    </row>
    <row r="6504" spans="1:9" x14ac:dyDescent="0.25">
      <c r="A6504">
        <v>6502</v>
      </c>
      <c r="B6504">
        <v>0.1</v>
      </c>
      <c r="C6504">
        <v>0</v>
      </c>
      <c r="D6504">
        <v>0.53700000000000003</v>
      </c>
      <c r="E6504">
        <v>0.54700000000000004</v>
      </c>
      <c r="F6504">
        <v>0.27</v>
      </c>
      <c r="G6504">
        <v>0</v>
      </c>
      <c r="H6504">
        <v>0.66115999999999997</v>
      </c>
      <c r="I6504">
        <v>0.48050999999999999</v>
      </c>
    </row>
    <row r="6505" spans="1:9" x14ac:dyDescent="0.25">
      <c r="A6505">
        <v>6503</v>
      </c>
      <c r="B6505">
        <v>0.1</v>
      </c>
      <c r="C6505">
        <v>0</v>
      </c>
      <c r="D6505">
        <v>0.52600000000000002</v>
      </c>
      <c r="E6505">
        <v>0.54300000000000004</v>
      </c>
      <c r="F6505">
        <v>0.24476999999999999</v>
      </c>
      <c r="G6505">
        <v>0</v>
      </c>
      <c r="H6505">
        <v>0.68815000000000004</v>
      </c>
      <c r="I6505">
        <v>0.48311999999999999</v>
      </c>
    </row>
    <row r="6506" spans="1:9" x14ac:dyDescent="0.25">
      <c r="A6506">
        <v>6504</v>
      </c>
      <c r="B6506">
        <v>0.1</v>
      </c>
      <c r="C6506">
        <v>0</v>
      </c>
      <c r="D6506">
        <v>0.55300000000000005</v>
      </c>
      <c r="E6506">
        <v>0.56899999999999995</v>
      </c>
      <c r="F6506">
        <v>0.24684</v>
      </c>
      <c r="G6506">
        <v>0</v>
      </c>
      <c r="H6506">
        <v>0.59562999999999999</v>
      </c>
      <c r="I6506">
        <v>0.46832000000000001</v>
      </c>
    </row>
    <row r="6507" spans="1:9" x14ac:dyDescent="0.25">
      <c r="A6507">
        <v>6505</v>
      </c>
      <c r="B6507">
        <v>0.1</v>
      </c>
      <c r="C6507">
        <v>0</v>
      </c>
      <c r="D6507">
        <v>0.57399999999999995</v>
      </c>
      <c r="E6507">
        <v>0.60099999999999998</v>
      </c>
      <c r="F6507">
        <v>0.23221</v>
      </c>
      <c r="G6507">
        <v>0</v>
      </c>
      <c r="H6507">
        <v>0.51841000000000004</v>
      </c>
      <c r="I6507">
        <v>0.46174999999999999</v>
      </c>
    </row>
    <row r="6508" spans="1:9" x14ac:dyDescent="0.25">
      <c r="A6508">
        <v>6506</v>
      </c>
      <c r="B6508">
        <v>0.1</v>
      </c>
      <c r="C6508">
        <v>0</v>
      </c>
      <c r="D6508">
        <v>0.56599999999999995</v>
      </c>
      <c r="E6508">
        <v>0.61399999999999999</v>
      </c>
      <c r="F6508">
        <v>0.21228</v>
      </c>
      <c r="G6508">
        <v>0</v>
      </c>
      <c r="H6508">
        <v>0.40012999999999999</v>
      </c>
      <c r="I6508">
        <v>0.44828000000000001</v>
      </c>
    </row>
    <row r="6509" spans="1:9" x14ac:dyDescent="0.25">
      <c r="A6509">
        <v>6507</v>
      </c>
      <c r="B6509">
        <v>0.1</v>
      </c>
      <c r="C6509">
        <v>0</v>
      </c>
      <c r="D6509">
        <v>0.54500000000000004</v>
      </c>
      <c r="E6509">
        <v>0.60199999999999998</v>
      </c>
      <c r="F6509">
        <v>0.19661999999999999</v>
      </c>
      <c r="G6509">
        <v>0</v>
      </c>
      <c r="H6509">
        <v>0.36025000000000001</v>
      </c>
      <c r="I6509">
        <v>0.43509999999999999</v>
      </c>
    </row>
    <row r="6510" spans="1:9" x14ac:dyDescent="0.25">
      <c r="A6510">
        <v>6508</v>
      </c>
      <c r="B6510">
        <v>0.1</v>
      </c>
      <c r="C6510">
        <v>0</v>
      </c>
      <c r="D6510">
        <v>0.54200000000000004</v>
      </c>
      <c r="E6510">
        <v>0.622</v>
      </c>
      <c r="F6510">
        <v>0.19353000000000001</v>
      </c>
      <c r="G6510">
        <v>0</v>
      </c>
      <c r="H6510">
        <v>0.31274000000000002</v>
      </c>
      <c r="I6510">
        <v>0.43593999999999999</v>
      </c>
    </row>
    <row r="6511" spans="1:9" x14ac:dyDescent="0.25">
      <c r="A6511">
        <v>6509</v>
      </c>
      <c r="B6511">
        <v>0.1</v>
      </c>
      <c r="C6511">
        <v>0</v>
      </c>
      <c r="D6511">
        <v>0.55100000000000005</v>
      </c>
      <c r="E6511">
        <v>0.65</v>
      </c>
      <c r="F6511">
        <v>0.19564000000000001</v>
      </c>
      <c r="G6511">
        <v>0</v>
      </c>
      <c r="H6511">
        <v>0.23268</v>
      </c>
      <c r="I6511">
        <v>0.43707000000000001</v>
      </c>
    </row>
    <row r="6512" spans="1:9" x14ac:dyDescent="0.25">
      <c r="A6512">
        <v>6510</v>
      </c>
      <c r="B6512">
        <v>0.1</v>
      </c>
      <c r="C6512">
        <v>5.3999999999999999E-2</v>
      </c>
      <c r="D6512">
        <v>0.56200000000000006</v>
      </c>
      <c r="E6512">
        <v>0.65500000000000003</v>
      </c>
      <c r="F6512">
        <v>0.19409000000000001</v>
      </c>
      <c r="G6512">
        <v>0</v>
      </c>
      <c r="H6512">
        <v>0.23175999999999999</v>
      </c>
      <c r="I6512">
        <v>0.43678</v>
      </c>
    </row>
    <row r="6513" spans="1:9" x14ac:dyDescent="0.25">
      <c r="A6513">
        <v>6511</v>
      </c>
      <c r="B6513">
        <v>0.1</v>
      </c>
      <c r="C6513">
        <v>0.182</v>
      </c>
      <c r="D6513">
        <v>0.57299999999999995</v>
      </c>
      <c r="E6513">
        <v>0.65300000000000002</v>
      </c>
      <c r="F6513">
        <v>0.20089000000000001</v>
      </c>
      <c r="G6513">
        <v>0</v>
      </c>
      <c r="H6513">
        <v>0.21318000000000001</v>
      </c>
      <c r="I6513">
        <v>0.44259999999999999</v>
      </c>
    </row>
    <row r="6514" spans="1:9" x14ac:dyDescent="0.25">
      <c r="A6514">
        <v>6512</v>
      </c>
      <c r="B6514">
        <v>0.1</v>
      </c>
      <c r="C6514">
        <v>0.312</v>
      </c>
      <c r="D6514">
        <v>0.58599999999999997</v>
      </c>
      <c r="E6514">
        <v>0.69399999999999995</v>
      </c>
      <c r="F6514">
        <v>0.25297999999999998</v>
      </c>
      <c r="G6514">
        <v>0</v>
      </c>
      <c r="H6514">
        <v>0.2215</v>
      </c>
      <c r="I6514">
        <v>0.45149</v>
      </c>
    </row>
    <row r="6515" spans="1:9" x14ac:dyDescent="0.25">
      <c r="A6515">
        <v>6513</v>
      </c>
      <c r="B6515">
        <v>0.1</v>
      </c>
      <c r="C6515">
        <v>0.39900000000000002</v>
      </c>
      <c r="D6515">
        <v>0.59199999999999997</v>
      </c>
      <c r="E6515">
        <v>0.70399999999999996</v>
      </c>
      <c r="F6515">
        <v>0.27811000000000002</v>
      </c>
      <c r="G6515">
        <v>1.7000000000000001E-2</v>
      </c>
      <c r="H6515">
        <v>0.24772</v>
      </c>
      <c r="I6515">
        <v>0.46664</v>
      </c>
    </row>
    <row r="6516" spans="1:9" x14ac:dyDescent="0.25">
      <c r="A6516">
        <v>6514</v>
      </c>
      <c r="B6516">
        <v>0.1</v>
      </c>
      <c r="C6516">
        <v>0.44700000000000001</v>
      </c>
      <c r="D6516">
        <v>0.57899999999999996</v>
      </c>
      <c r="E6516">
        <v>0.7</v>
      </c>
      <c r="F6516">
        <v>0.28415000000000001</v>
      </c>
      <c r="G6516">
        <v>0.14374999999999999</v>
      </c>
      <c r="H6516">
        <v>0.26279999999999998</v>
      </c>
      <c r="I6516">
        <v>0.45099</v>
      </c>
    </row>
    <row r="6517" spans="1:9" x14ac:dyDescent="0.25">
      <c r="A6517">
        <v>6515</v>
      </c>
      <c r="B6517">
        <v>0.1</v>
      </c>
      <c r="C6517">
        <v>0.45900000000000002</v>
      </c>
      <c r="D6517">
        <v>0.55400000000000005</v>
      </c>
      <c r="E6517">
        <v>0.67500000000000004</v>
      </c>
      <c r="F6517">
        <v>0.29277999999999998</v>
      </c>
      <c r="G6517">
        <v>0.31835000000000002</v>
      </c>
      <c r="H6517">
        <v>0.29292000000000001</v>
      </c>
      <c r="I6517">
        <v>0.44280000000000003</v>
      </c>
    </row>
    <row r="6518" spans="1:9" x14ac:dyDescent="0.25">
      <c r="A6518">
        <v>6516</v>
      </c>
      <c r="B6518">
        <v>0.1</v>
      </c>
      <c r="C6518">
        <v>0.439</v>
      </c>
      <c r="D6518">
        <v>0.51</v>
      </c>
      <c r="E6518">
        <v>0.63</v>
      </c>
      <c r="F6518">
        <v>0.28148000000000001</v>
      </c>
      <c r="G6518">
        <v>0.46283999999999997</v>
      </c>
      <c r="H6518">
        <v>0.32374999999999998</v>
      </c>
      <c r="I6518">
        <v>0.47325</v>
      </c>
    </row>
    <row r="6519" spans="1:9" x14ac:dyDescent="0.25">
      <c r="A6519">
        <v>6517</v>
      </c>
      <c r="B6519">
        <v>0.1</v>
      </c>
      <c r="C6519">
        <v>0.34599999999999997</v>
      </c>
      <c r="D6519">
        <v>0.442</v>
      </c>
      <c r="E6519">
        <v>0.57199999999999995</v>
      </c>
      <c r="F6519">
        <v>0.27609</v>
      </c>
      <c r="G6519">
        <v>0.53898000000000001</v>
      </c>
      <c r="H6519">
        <v>0.36254999999999998</v>
      </c>
      <c r="I6519">
        <v>0.51998999999999995</v>
      </c>
    </row>
    <row r="6520" spans="1:9" x14ac:dyDescent="0.25">
      <c r="A6520">
        <v>6518</v>
      </c>
      <c r="B6520">
        <v>0.1</v>
      </c>
      <c r="C6520">
        <v>0.20599999999999999</v>
      </c>
      <c r="D6520">
        <v>0.35799999999999998</v>
      </c>
      <c r="E6520">
        <v>0.498</v>
      </c>
      <c r="F6520">
        <v>0.25869999999999999</v>
      </c>
      <c r="G6520">
        <v>0.57847000000000004</v>
      </c>
      <c r="H6520">
        <v>0.32055</v>
      </c>
      <c r="I6520">
        <v>0.55078000000000005</v>
      </c>
    </row>
    <row r="6521" spans="1:9" x14ac:dyDescent="0.25">
      <c r="A6521">
        <v>6519</v>
      </c>
      <c r="B6521">
        <v>0.1</v>
      </c>
      <c r="C6521">
        <v>8.5000000000000006E-2</v>
      </c>
      <c r="D6521">
        <v>0.27800000000000002</v>
      </c>
      <c r="E6521">
        <v>0.39900000000000002</v>
      </c>
      <c r="F6521">
        <v>0.23371</v>
      </c>
      <c r="G6521">
        <v>0.57059000000000004</v>
      </c>
      <c r="H6521">
        <v>0.34939999999999999</v>
      </c>
      <c r="I6521">
        <v>0.57728999999999997</v>
      </c>
    </row>
    <row r="6522" spans="1:9" x14ac:dyDescent="0.25">
      <c r="A6522">
        <v>6520</v>
      </c>
      <c r="B6522">
        <v>0.1</v>
      </c>
      <c r="C6522">
        <v>1.7000000000000001E-2</v>
      </c>
      <c r="D6522">
        <v>0.23</v>
      </c>
      <c r="E6522">
        <v>0.313</v>
      </c>
      <c r="F6522">
        <v>0.22217999999999999</v>
      </c>
      <c r="G6522">
        <v>0.51276999999999995</v>
      </c>
      <c r="H6522">
        <v>0.36646000000000001</v>
      </c>
      <c r="I6522">
        <v>0.60374000000000005</v>
      </c>
    </row>
    <row r="6523" spans="1:9" x14ac:dyDescent="0.25">
      <c r="A6523">
        <v>6521</v>
      </c>
      <c r="B6523">
        <v>0.1</v>
      </c>
      <c r="C6523">
        <v>0</v>
      </c>
      <c r="D6523">
        <v>0.23300000000000001</v>
      </c>
      <c r="E6523">
        <v>0.28699999999999998</v>
      </c>
      <c r="F6523">
        <v>0.21987999999999999</v>
      </c>
      <c r="G6523">
        <v>0.43547000000000002</v>
      </c>
      <c r="H6523">
        <v>0.46672000000000002</v>
      </c>
      <c r="I6523">
        <v>0.62431999999999999</v>
      </c>
    </row>
    <row r="6524" spans="1:9" x14ac:dyDescent="0.25">
      <c r="A6524">
        <v>6522</v>
      </c>
      <c r="B6524">
        <v>0.1</v>
      </c>
      <c r="C6524">
        <v>0</v>
      </c>
      <c r="D6524">
        <v>0.26400000000000001</v>
      </c>
      <c r="E6524">
        <v>0.29899999999999999</v>
      </c>
      <c r="F6524">
        <v>0.23</v>
      </c>
      <c r="G6524">
        <v>0.32174999999999998</v>
      </c>
      <c r="H6524">
        <v>0.64359</v>
      </c>
      <c r="I6524">
        <v>0.62250000000000005</v>
      </c>
    </row>
    <row r="6525" spans="1:9" x14ac:dyDescent="0.25">
      <c r="A6525">
        <v>6523</v>
      </c>
      <c r="B6525">
        <v>0.1</v>
      </c>
      <c r="C6525">
        <v>0</v>
      </c>
      <c r="D6525">
        <v>0.30599999999999999</v>
      </c>
      <c r="E6525">
        <v>0.35499999999999998</v>
      </c>
      <c r="F6525">
        <v>0.24890000000000001</v>
      </c>
      <c r="G6525">
        <v>0.15478</v>
      </c>
      <c r="H6525">
        <v>0.83918999999999999</v>
      </c>
      <c r="I6525">
        <v>0.58489000000000002</v>
      </c>
    </row>
    <row r="6526" spans="1:9" x14ac:dyDescent="0.25">
      <c r="A6526">
        <v>6524</v>
      </c>
      <c r="B6526">
        <v>0.1</v>
      </c>
      <c r="C6526">
        <v>0</v>
      </c>
      <c r="D6526">
        <v>0.34300000000000003</v>
      </c>
      <c r="E6526">
        <v>0.439</v>
      </c>
      <c r="F6526">
        <v>0.29376000000000002</v>
      </c>
      <c r="G6526">
        <v>2.4799999999999999E-2</v>
      </c>
      <c r="H6526">
        <v>0.92847999999999997</v>
      </c>
      <c r="I6526">
        <v>0.49773000000000001</v>
      </c>
    </row>
    <row r="6527" spans="1:9" x14ac:dyDescent="0.25">
      <c r="A6527">
        <v>6525</v>
      </c>
      <c r="B6527">
        <v>0.1</v>
      </c>
      <c r="C6527">
        <v>0</v>
      </c>
      <c r="D6527">
        <v>0.36099999999999999</v>
      </c>
      <c r="E6527">
        <v>0.497</v>
      </c>
      <c r="F6527">
        <v>0.30384</v>
      </c>
      <c r="G6527">
        <v>0</v>
      </c>
      <c r="H6527">
        <v>0.92589999999999995</v>
      </c>
      <c r="I6527">
        <v>0.46017000000000002</v>
      </c>
    </row>
    <row r="6528" spans="1:9" x14ac:dyDescent="0.25">
      <c r="A6528">
        <v>6526</v>
      </c>
      <c r="B6528">
        <v>0.1</v>
      </c>
      <c r="C6528">
        <v>0</v>
      </c>
      <c r="D6528">
        <v>0.36899999999999999</v>
      </c>
      <c r="E6528">
        <v>0.53</v>
      </c>
      <c r="F6528">
        <v>0.27533999999999997</v>
      </c>
      <c r="G6528">
        <v>0</v>
      </c>
      <c r="H6528">
        <v>0.877</v>
      </c>
      <c r="I6528">
        <v>0.47942000000000001</v>
      </c>
    </row>
    <row r="6529" spans="1:9" x14ac:dyDescent="0.25">
      <c r="A6529">
        <v>6527</v>
      </c>
      <c r="B6529">
        <v>0.1</v>
      </c>
      <c r="C6529">
        <v>0</v>
      </c>
      <c r="D6529">
        <v>0.35899999999999999</v>
      </c>
      <c r="E6529">
        <v>0.55500000000000005</v>
      </c>
      <c r="F6529">
        <v>0.24065</v>
      </c>
      <c r="G6529">
        <v>0</v>
      </c>
      <c r="H6529">
        <v>0.84258999999999995</v>
      </c>
      <c r="I6529">
        <v>0.47537000000000001</v>
      </c>
    </row>
    <row r="6530" spans="1:9" x14ac:dyDescent="0.25">
      <c r="A6530">
        <v>6528</v>
      </c>
      <c r="B6530">
        <v>0.1</v>
      </c>
      <c r="C6530">
        <v>0</v>
      </c>
      <c r="D6530">
        <v>0.31</v>
      </c>
      <c r="E6530">
        <v>0.55000000000000004</v>
      </c>
      <c r="F6530">
        <v>0.22771</v>
      </c>
      <c r="G6530">
        <v>0</v>
      </c>
      <c r="H6530">
        <v>0.77285999999999999</v>
      </c>
      <c r="I6530">
        <v>0.46056999999999998</v>
      </c>
    </row>
    <row r="6531" spans="1:9" x14ac:dyDescent="0.25">
      <c r="A6531">
        <v>6529</v>
      </c>
      <c r="B6531">
        <v>0.1</v>
      </c>
      <c r="C6531">
        <v>0</v>
      </c>
      <c r="D6531">
        <v>0.248</v>
      </c>
      <c r="E6531">
        <v>0.52800000000000002</v>
      </c>
      <c r="F6531">
        <v>0.21115999999999999</v>
      </c>
      <c r="G6531">
        <v>0</v>
      </c>
      <c r="H6531">
        <v>0.69221999999999995</v>
      </c>
      <c r="I6531">
        <v>0.45878999999999998</v>
      </c>
    </row>
    <row r="6532" spans="1:9" x14ac:dyDescent="0.25">
      <c r="A6532">
        <v>6530</v>
      </c>
      <c r="B6532">
        <v>0.1</v>
      </c>
      <c r="C6532">
        <v>0</v>
      </c>
      <c r="D6532">
        <v>0.19700000000000001</v>
      </c>
      <c r="E6532">
        <v>0.49399999999999999</v>
      </c>
      <c r="F6532">
        <v>0.20633000000000001</v>
      </c>
      <c r="G6532">
        <v>0</v>
      </c>
      <c r="H6532">
        <v>0.58938999999999997</v>
      </c>
      <c r="I6532">
        <v>0.45677000000000001</v>
      </c>
    </row>
    <row r="6533" spans="1:9" x14ac:dyDescent="0.25">
      <c r="A6533">
        <v>6531</v>
      </c>
      <c r="B6533">
        <v>0.1</v>
      </c>
      <c r="C6533">
        <v>0</v>
      </c>
      <c r="D6533">
        <v>0.161</v>
      </c>
      <c r="E6533">
        <v>0.46</v>
      </c>
      <c r="F6533">
        <v>0.19536000000000001</v>
      </c>
      <c r="G6533">
        <v>0</v>
      </c>
      <c r="H6533">
        <v>0.56032000000000004</v>
      </c>
      <c r="I6533">
        <v>0.44180999999999998</v>
      </c>
    </row>
    <row r="6534" spans="1:9" x14ac:dyDescent="0.25">
      <c r="A6534">
        <v>6532</v>
      </c>
      <c r="B6534">
        <v>0.1</v>
      </c>
      <c r="C6534">
        <v>0</v>
      </c>
      <c r="D6534">
        <v>0.14000000000000001</v>
      </c>
      <c r="E6534">
        <v>0.42299999999999999</v>
      </c>
      <c r="F6534">
        <v>0.18861</v>
      </c>
      <c r="G6534">
        <v>0</v>
      </c>
      <c r="H6534">
        <v>0.58406999999999998</v>
      </c>
      <c r="I6534">
        <v>0.42819000000000002</v>
      </c>
    </row>
    <row r="6535" spans="1:9" x14ac:dyDescent="0.25">
      <c r="A6535">
        <v>6533</v>
      </c>
      <c r="B6535">
        <v>0.1</v>
      </c>
      <c r="C6535">
        <v>0</v>
      </c>
      <c r="D6535">
        <v>0.13300000000000001</v>
      </c>
      <c r="E6535">
        <v>0.379</v>
      </c>
      <c r="F6535">
        <v>0.18767</v>
      </c>
      <c r="G6535">
        <v>0</v>
      </c>
      <c r="H6535">
        <v>0.64214000000000004</v>
      </c>
      <c r="I6535">
        <v>0.42492999999999997</v>
      </c>
    </row>
    <row r="6536" spans="1:9" x14ac:dyDescent="0.25">
      <c r="A6536">
        <v>6534</v>
      </c>
      <c r="B6536">
        <v>0.1</v>
      </c>
      <c r="C6536">
        <v>1.9E-2</v>
      </c>
      <c r="D6536">
        <v>0.13600000000000001</v>
      </c>
      <c r="E6536">
        <v>0.34</v>
      </c>
      <c r="F6536">
        <v>0.19212000000000001</v>
      </c>
      <c r="G6536">
        <v>0</v>
      </c>
      <c r="H6536">
        <v>0.64912999999999998</v>
      </c>
      <c r="I6536">
        <v>0.41585</v>
      </c>
    </row>
    <row r="6537" spans="1:9" x14ac:dyDescent="0.25">
      <c r="A6537">
        <v>6535</v>
      </c>
      <c r="B6537">
        <v>0.1</v>
      </c>
      <c r="C6537">
        <v>6.9000000000000006E-2</v>
      </c>
      <c r="D6537">
        <v>0.14499999999999999</v>
      </c>
      <c r="E6537">
        <v>0.29099999999999998</v>
      </c>
      <c r="F6537">
        <v>0.2082</v>
      </c>
      <c r="G6537">
        <v>0</v>
      </c>
      <c r="H6537">
        <v>0.62917000000000001</v>
      </c>
      <c r="I6537">
        <v>0.40287000000000001</v>
      </c>
    </row>
    <row r="6538" spans="1:9" x14ac:dyDescent="0.25">
      <c r="A6538">
        <v>6536</v>
      </c>
      <c r="B6538">
        <v>0.1</v>
      </c>
      <c r="C6538">
        <v>0.14699999999999999</v>
      </c>
      <c r="D6538">
        <v>0.14299999999999999</v>
      </c>
      <c r="E6538">
        <v>0.25900000000000001</v>
      </c>
      <c r="F6538">
        <v>0.23877000000000001</v>
      </c>
      <c r="G6538">
        <v>0</v>
      </c>
      <c r="H6538">
        <v>0.64814000000000005</v>
      </c>
      <c r="I6538">
        <v>0.39546999999999999</v>
      </c>
    </row>
    <row r="6539" spans="1:9" x14ac:dyDescent="0.25">
      <c r="A6539">
        <v>6537</v>
      </c>
      <c r="B6539">
        <v>0.1</v>
      </c>
      <c r="C6539">
        <v>0.24399999999999999</v>
      </c>
      <c r="D6539">
        <v>0.14000000000000001</v>
      </c>
      <c r="E6539">
        <v>0.22900000000000001</v>
      </c>
      <c r="F6539">
        <v>0.25429000000000002</v>
      </c>
      <c r="G6539">
        <v>1.7749999999999998E-2</v>
      </c>
      <c r="H6539">
        <v>0.63061999999999996</v>
      </c>
      <c r="I6539">
        <v>0.39097999999999999</v>
      </c>
    </row>
    <row r="6540" spans="1:9" x14ac:dyDescent="0.25">
      <c r="A6540">
        <v>6538</v>
      </c>
      <c r="B6540">
        <v>0.1</v>
      </c>
      <c r="C6540">
        <v>0.39300000000000002</v>
      </c>
      <c r="D6540">
        <v>0.13300000000000001</v>
      </c>
      <c r="E6540">
        <v>0.19700000000000001</v>
      </c>
      <c r="F6540">
        <v>0.27978999999999998</v>
      </c>
      <c r="G6540">
        <v>0.14607000000000001</v>
      </c>
      <c r="H6540">
        <v>0.55020999999999998</v>
      </c>
      <c r="I6540">
        <v>0.34088000000000002</v>
      </c>
    </row>
    <row r="6541" spans="1:9" x14ac:dyDescent="0.25">
      <c r="A6541">
        <v>6539</v>
      </c>
      <c r="B6541">
        <v>0.1</v>
      </c>
      <c r="C6541">
        <v>0.47299999999999998</v>
      </c>
      <c r="D6541">
        <v>0.114</v>
      </c>
      <c r="E6541">
        <v>0.16700000000000001</v>
      </c>
      <c r="F6541">
        <v>0.27378999999999998</v>
      </c>
      <c r="G6541">
        <v>0.31495000000000001</v>
      </c>
      <c r="H6541">
        <v>0.48696</v>
      </c>
      <c r="I6541">
        <v>0.32103999999999999</v>
      </c>
    </row>
    <row r="6542" spans="1:9" x14ac:dyDescent="0.25">
      <c r="A6542">
        <v>6540</v>
      </c>
      <c r="B6542">
        <v>0.1</v>
      </c>
      <c r="C6542">
        <v>0.42899999999999999</v>
      </c>
      <c r="D6542">
        <v>0.09</v>
      </c>
      <c r="E6542">
        <v>0.13</v>
      </c>
      <c r="F6542">
        <v>0.26854</v>
      </c>
      <c r="G6542">
        <v>0.45752999999999999</v>
      </c>
      <c r="H6542">
        <v>0.39650000000000002</v>
      </c>
      <c r="I6542">
        <v>0.33037</v>
      </c>
    </row>
    <row r="6543" spans="1:9" x14ac:dyDescent="0.25">
      <c r="A6543">
        <v>6541</v>
      </c>
      <c r="B6543">
        <v>0.1</v>
      </c>
      <c r="C6543">
        <v>0.29799999999999999</v>
      </c>
      <c r="D6543">
        <v>7.1999999999999995E-2</v>
      </c>
      <c r="E6543">
        <v>9.7000000000000003E-2</v>
      </c>
      <c r="F6543">
        <v>0.25307000000000002</v>
      </c>
      <c r="G6543">
        <v>0.55839000000000005</v>
      </c>
      <c r="H6543">
        <v>0.50800999999999996</v>
      </c>
      <c r="I6543">
        <v>0.34636</v>
      </c>
    </row>
    <row r="6544" spans="1:9" x14ac:dyDescent="0.25">
      <c r="A6544">
        <v>6542</v>
      </c>
      <c r="B6544">
        <v>0.1</v>
      </c>
      <c r="C6544">
        <v>0.214</v>
      </c>
      <c r="D6544">
        <v>7.0999999999999994E-2</v>
      </c>
      <c r="E6544">
        <v>7.5999999999999998E-2</v>
      </c>
      <c r="F6544">
        <v>0.23807</v>
      </c>
      <c r="G6544">
        <v>0.61123000000000005</v>
      </c>
      <c r="H6544">
        <v>0.71889000000000003</v>
      </c>
      <c r="I6544">
        <v>0.36022999999999999</v>
      </c>
    </row>
    <row r="6545" spans="1:9" x14ac:dyDescent="0.25">
      <c r="A6545">
        <v>6543</v>
      </c>
      <c r="B6545">
        <v>0.1</v>
      </c>
      <c r="C6545">
        <v>0.126</v>
      </c>
      <c r="D6545">
        <v>8.4000000000000005E-2</v>
      </c>
      <c r="E6545">
        <v>6.9000000000000006E-2</v>
      </c>
      <c r="F6545">
        <v>0.22119</v>
      </c>
      <c r="G6545">
        <v>0.60733000000000004</v>
      </c>
      <c r="H6545">
        <v>0.73168999999999995</v>
      </c>
      <c r="I6545">
        <v>0.37197999999999998</v>
      </c>
    </row>
    <row r="6546" spans="1:9" x14ac:dyDescent="0.25">
      <c r="A6546">
        <v>6544</v>
      </c>
      <c r="B6546">
        <v>0.1</v>
      </c>
      <c r="C6546">
        <v>0.03</v>
      </c>
      <c r="D6546">
        <v>0.121</v>
      </c>
      <c r="E6546">
        <v>7.4999999999999997E-2</v>
      </c>
      <c r="F6546">
        <v>0.21092</v>
      </c>
      <c r="G6546">
        <v>0.55383000000000004</v>
      </c>
      <c r="H6546">
        <v>0.66805000000000003</v>
      </c>
      <c r="I6546">
        <v>0.36995</v>
      </c>
    </row>
    <row r="6547" spans="1:9" x14ac:dyDescent="0.25">
      <c r="A6547">
        <v>6545</v>
      </c>
      <c r="B6547">
        <v>0.1</v>
      </c>
      <c r="C6547">
        <v>0</v>
      </c>
      <c r="D6547">
        <v>0.19800000000000001</v>
      </c>
      <c r="E6547">
        <v>0.09</v>
      </c>
      <c r="F6547">
        <v>0.21510000000000001</v>
      </c>
      <c r="G6547">
        <v>0.45504</v>
      </c>
      <c r="H6547">
        <v>0.62887000000000004</v>
      </c>
      <c r="I6547">
        <v>0.36151</v>
      </c>
    </row>
    <row r="6548" spans="1:9" x14ac:dyDescent="0.25">
      <c r="A6548">
        <v>6546</v>
      </c>
      <c r="B6548">
        <v>0.1</v>
      </c>
      <c r="C6548">
        <v>0</v>
      </c>
      <c r="D6548">
        <v>0.311</v>
      </c>
      <c r="E6548">
        <v>0.114</v>
      </c>
      <c r="F6548">
        <v>0.22724</v>
      </c>
      <c r="G6548">
        <v>0.31744</v>
      </c>
      <c r="H6548">
        <v>0.59204000000000001</v>
      </c>
      <c r="I6548">
        <v>0.35702</v>
      </c>
    </row>
    <row r="6549" spans="1:9" x14ac:dyDescent="0.25">
      <c r="A6549">
        <v>6547</v>
      </c>
      <c r="B6549">
        <v>0.1</v>
      </c>
      <c r="C6549">
        <v>0</v>
      </c>
      <c r="D6549">
        <v>0.41499999999999998</v>
      </c>
      <c r="E6549">
        <v>0.156</v>
      </c>
      <c r="F6549">
        <v>0.24701999999999999</v>
      </c>
      <c r="G6549">
        <v>0.15486</v>
      </c>
      <c r="H6549">
        <v>0.69184999999999997</v>
      </c>
      <c r="I6549">
        <v>0.35045999999999999</v>
      </c>
    </row>
    <row r="6550" spans="1:9" x14ac:dyDescent="0.25">
      <c r="A6550">
        <v>6548</v>
      </c>
      <c r="B6550">
        <v>0.1</v>
      </c>
      <c r="C6550">
        <v>0</v>
      </c>
      <c r="D6550">
        <v>0.48499999999999999</v>
      </c>
      <c r="E6550">
        <v>0.215</v>
      </c>
      <c r="F6550">
        <v>0.27581</v>
      </c>
      <c r="G6550">
        <v>2.588E-2</v>
      </c>
      <c r="H6550">
        <v>0.65556000000000003</v>
      </c>
      <c r="I6550">
        <v>0.31807999999999997</v>
      </c>
    </row>
    <row r="6551" spans="1:9" x14ac:dyDescent="0.25">
      <c r="A6551">
        <v>6549</v>
      </c>
      <c r="B6551">
        <v>0.1</v>
      </c>
      <c r="C6551">
        <v>0</v>
      </c>
      <c r="D6551">
        <v>0.55000000000000004</v>
      </c>
      <c r="E6551">
        <v>0.28000000000000003</v>
      </c>
      <c r="F6551">
        <v>0.29630000000000001</v>
      </c>
      <c r="G6551">
        <v>0</v>
      </c>
      <c r="H6551">
        <v>0.81406999999999996</v>
      </c>
      <c r="I6551">
        <v>0.35248000000000002</v>
      </c>
    </row>
    <row r="6552" spans="1:9" x14ac:dyDescent="0.25">
      <c r="A6552">
        <v>6550</v>
      </c>
      <c r="B6552">
        <v>0.1</v>
      </c>
      <c r="C6552">
        <v>0</v>
      </c>
      <c r="D6552">
        <v>0.66600000000000004</v>
      </c>
      <c r="E6552">
        <v>0.37</v>
      </c>
      <c r="F6552">
        <v>0.27661000000000002</v>
      </c>
      <c r="G6552">
        <v>0</v>
      </c>
      <c r="H6552">
        <v>0.88895999999999997</v>
      </c>
      <c r="I6552">
        <v>0.38085999999999998</v>
      </c>
    </row>
    <row r="6553" spans="1:9" x14ac:dyDescent="0.25">
      <c r="A6553">
        <v>6551</v>
      </c>
      <c r="B6553">
        <v>0.1</v>
      </c>
      <c r="C6553">
        <v>0</v>
      </c>
      <c r="D6553">
        <v>0.82599999999999996</v>
      </c>
      <c r="E6553">
        <v>0.504</v>
      </c>
      <c r="F6553">
        <v>0.25498999999999999</v>
      </c>
      <c r="G6553">
        <v>0</v>
      </c>
      <c r="H6553">
        <v>0.88775999999999999</v>
      </c>
      <c r="I6553">
        <v>0.38929999999999998</v>
      </c>
    </row>
    <row r="6554" spans="1:9" x14ac:dyDescent="0.25">
      <c r="A6554">
        <v>6552</v>
      </c>
      <c r="B6554">
        <v>0.1</v>
      </c>
      <c r="C6554">
        <v>0</v>
      </c>
      <c r="D6554">
        <v>0.95099999999999996</v>
      </c>
      <c r="E6554">
        <v>0.65200000000000002</v>
      </c>
      <c r="F6554">
        <v>0.23118</v>
      </c>
      <c r="G6554">
        <v>0</v>
      </c>
      <c r="H6554">
        <v>0.83277000000000001</v>
      </c>
      <c r="I6554">
        <v>0.37563000000000002</v>
      </c>
    </row>
    <row r="6555" spans="1:9" x14ac:dyDescent="0.25">
      <c r="A6555">
        <v>6553</v>
      </c>
      <c r="B6555">
        <v>0.1</v>
      </c>
      <c r="C6555">
        <v>0</v>
      </c>
      <c r="D6555">
        <v>0.98499999999999999</v>
      </c>
      <c r="E6555">
        <v>0.75600000000000001</v>
      </c>
      <c r="F6555">
        <v>0.20305000000000001</v>
      </c>
      <c r="G6555">
        <v>0</v>
      </c>
      <c r="H6555">
        <v>0.74416000000000004</v>
      </c>
      <c r="I6555">
        <v>0.36294999999999999</v>
      </c>
    </row>
    <row r="6556" spans="1:9" x14ac:dyDescent="0.25">
      <c r="A6556">
        <v>6554</v>
      </c>
      <c r="B6556">
        <v>0.1</v>
      </c>
      <c r="C6556">
        <v>0</v>
      </c>
      <c r="D6556">
        <v>0.98699999999999999</v>
      </c>
      <c r="E6556">
        <v>0.88500000000000001</v>
      </c>
      <c r="F6556">
        <v>0.19484000000000001</v>
      </c>
      <c r="G6556">
        <v>0</v>
      </c>
      <c r="H6556">
        <v>0.55681000000000003</v>
      </c>
      <c r="I6556">
        <v>0.36581000000000002</v>
      </c>
    </row>
    <row r="6557" spans="1:9" x14ac:dyDescent="0.25">
      <c r="A6557">
        <v>6555</v>
      </c>
      <c r="B6557">
        <v>0.1</v>
      </c>
      <c r="C6557">
        <v>0</v>
      </c>
      <c r="D6557">
        <v>0.98899999999999999</v>
      </c>
      <c r="E6557">
        <v>0.96899999999999997</v>
      </c>
      <c r="F6557">
        <v>0.19225999999999999</v>
      </c>
      <c r="G6557">
        <v>0</v>
      </c>
      <c r="H6557">
        <v>0.43968000000000002</v>
      </c>
      <c r="I6557">
        <v>0.36042999999999997</v>
      </c>
    </row>
    <row r="6558" spans="1:9" x14ac:dyDescent="0.25">
      <c r="A6558">
        <v>6556</v>
      </c>
      <c r="B6558">
        <v>0.1</v>
      </c>
      <c r="C6558">
        <v>0</v>
      </c>
      <c r="D6558">
        <v>0.99</v>
      </c>
      <c r="E6558">
        <v>0.98</v>
      </c>
      <c r="F6558">
        <v>0.18373</v>
      </c>
      <c r="G6558">
        <v>0</v>
      </c>
      <c r="H6558">
        <v>0.36129</v>
      </c>
      <c r="I6558">
        <v>0.36314000000000002</v>
      </c>
    </row>
    <row r="6559" spans="1:9" x14ac:dyDescent="0.25">
      <c r="A6559">
        <v>6557</v>
      </c>
      <c r="B6559">
        <v>0.1</v>
      </c>
      <c r="C6559">
        <v>0</v>
      </c>
      <c r="D6559">
        <v>0.98599999999999999</v>
      </c>
      <c r="E6559">
        <v>0.97899999999999998</v>
      </c>
      <c r="F6559">
        <v>0.18734000000000001</v>
      </c>
      <c r="G6559">
        <v>0</v>
      </c>
      <c r="H6559">
        <v>0.31627</v>
      </c>
      <c r="I6559">
        <v>0.35306999999999999</v>
      </c>
    </row>
    <row r="6560" spans="1:9" x14ac:dyDescent="0.25">
      <c r="A6560">
        <v>6558</v>
      </c>
      <c r="B6560">
        <v>0.1</v>
      </c>
      <c r="C6560">
        <v>4.4999999999999998E-2</v>
      </c>
      <c r="D6560">
        <v>0.97799999999999998</v>
      </c>
      <c r="E6560">
        <v>0.98</v>
      </c>
      <c r="F6560">
        <v>0.19203000000000001</v>
      </c>
      <c r="G6560">
        <v>0</v>
      </c>
      <c r="H6560">
        <v>0.40527999999999997</v>
      </c>
      <c r="I6560">
        <v>0.34572000000000003</v>
      </c>
    </row>
    <row r="6561" spans="1:9" x14ac:dyDescent="0.25">
      <c r="A6561">
        <v>6559</v>
      </c>
      <c r="B6561">
        <v>0.1</v>
      </c>
      <c r="C6561">
        <v>0.17399999999999999</v>
      </c>
      <c r="D6561">
        <v>0.97699999999999998</v>
      </c>
      <c r="E6561">
        <v>0.97699999999999998</v>
      </c>
      <c r="F6561">
        <v>0.2331</v>
      </c>
      <c r="G6561">
        <v>0</v>
      </c>
      <c r="H6561">
        <v>0.42631999999999998</v>
      </c>
      <c r="I6561">
        <v>0.34350000000000003</v>
      </c>
    </row>
    <row r="6562" spans="1:9" x14ac:dyDescent="0.25">
      <c r="A6562">
        <v>6560</v>
      </c>
      <c r="B6562">
        <v>0.1</v>
      </c>
      <c r="C6562">
        <v>0.32200000000000001</v>
      </c>
      <c r="D6562">
        <v>0.98099999999999998</v>
      </c>
      <c r="E6562">
        <v>0.97499999999999998</v>
      </c>
      <c r="F6562">
        <v>0.27192</v>
      </c>
      <c r="G6562">
        <v>0</v>
      </c>
      <c r="H6562">
        <v>0.41552</v>
      </c>
      <c r="I6562">
        <v>0.34778999999999999</v>
      </c>
    </row>
    <row r="6563" spans="1:9" x14ac:dyDescent="0.25">
      <c r="A6563">
        <v>6561</v>
      </c>
      <c r="B6563">
        <v>0.1</v>
      </c>
      <c r="C6563">
        <v>0.317</v>
      </c>
      <c r="D6563">
        <v>0.98299999999999998</v>
      </c>
      <c r="E6563">
        <v>0.97199999999999998</v>
      </c>
      <c r="F6563">
        <v>0.31069000000000002</v>
      </c>
      <c r="G6563">
        <v>1.7420000000000001E-2</v>
      </c>
      <c r="H6563">
        <v>0.39498</v>
      </c>
      <c r="I6563">
        <v>0.34770000000000001</v>
      </c>
    </row>
    <row r="6564" spans="1:9" x14ac:dyDescent="0.25">
      <c r="A6564">
        <v>6562</v>
      </c>
      <c r="B6564">
        <v>0.1</v>
      </c>
      <c r="C6564">
        <v>0.24</v>
      </c>
      <c r="D6564">
        <v>0.98199999999999998</v>
      </c>
      <c r="E6564">
        <v>0.97</v>
      </c>
      <c r="F6564">
        <v>0.32161000000000001</v>
      </c>
      <c r="G6564">
        <v>0.15917000000000001</v>
      </c>
      <c r="H6564">
        <v>0.29923</v>
      </c>
      <c r="I6564">
        <v>0.28936000000000001</v>
      </c>
    </row>
    <row r="6565" spans="1:9" x14ac:dyDescent="0.25">
      <c r="A6565">
        <v>6563</v>
      </c>
      <c r="B6565">
        <v>0.1</v>
      </c>
      <c r="C6565">
        <v>0.23799999999999999</v>
      </c>
      <c r="D6565">
        <v>0.98199999999999998</v>
      </c>
      <c r="E6565">
        <v>0.97299999999999998</v>
      </c>
      <c r="F6565">
        <v>0.29132999999999998</v>
      </c>
      <c r="G6565">
        <v>0.34987000000000001</v>
      </c>
      <c r="H6565">
        <v>0.23733000000000001</v>
      </c>
      <c r="I6565">
        <v>0.23759</v>
      </c>
    </row>
    <row r="6566" spans="1:9" x14ac:dyDescent="0.25">
      <c r="A6566">
        <v>6564</v>
      </c>
      <c r="B6566">
        <v>0.1</v>
      </c>
      <c r="C6566">
        <v>0.27800000000000002</v>
      </c>
      <c r="D6566">
        <v>0.98499999999999999</v>
      </c>
      <c r="E6566">
        <v>0.97499999999999998</v>
      </c>
      <c r="F6566">
        <v>0.26408999999999999</v>
      </c>
      <c r="G6566">
        <v>0.50290000000000001</v>
      </c>
      <c r="H6566">
        <v>0.34105000000000002</v>
      </c>
      <c r="I6566">
        <v>0.23921999999999999</v>
      </c>
    </row>
    <row r="6567" spans="1:9" x14ac:dyDescent="0.25">
      <c r="A6567">
        <v>6565</v>
      </c>
      <c r="B6567">
        <v>0.1</v>
      </c>
      <c r="C6567">
        <v>0.20399999999999999</v>
      </c>
      <c r="D6567">
        <v>0.98699999999999999</v>
      </c>
      <c r="E6567">
        <v>0.97399999999999998</v>
      </c>
      <c r="F6567">
        <v>0.23427000000000001</v>
      </c>
      <c r="G6567">
        <v>0.60675000000000001</v>
      </c>
      <c r="H6567">
        <v>0.47758</v>
      </c>
      <c r="I6567">
        <v>0.28043000000000001</v>
      </c>
    </row>
    <row r="6568" spans="1:9" x14ac:dyDescent="0.25">
      <c r="A6568">
        <v>6566</v>
      </c>
      <c r="B6568">
        <v>0.1</v>
      </c>
      <c r="C6568">
        <v>0.159</v>
      </c>
      <c r="D6568">
        <v>0.98599999999999999</v>
      </c>
      <c r="E6568">
        <v>0.96599999999999997</v>
      </c>
      <c r="F6568">
        <v>0.21274999999999999</v>
      </c>
      <c r="G6568">
        <v>0.64076</v>
      </c>
      <c r="H6568">
        <v>0.52922000000000002</v>
      </c>
      <c r="I6568">
        <v>0.35632999999999998</v>
      </c>
    </row>
    <row r="6569" spans="1:9" x14ac:dyDescent="0.25">
      <c r="A6569">
        <v>6567</v>
      </c>
      <c r="B6569">
        <v>0.1</v>
      </c>
      <c r="C6569">
        <v>8.1000000000000003E-2</v>
      </c>
      <c r="D6569">
        <v>0.98199999999999998</v>
      </c>
      <c r="E6569">
        <v>0.95</v>
      </c>
      <c r="F6569">
        <v>0.20988999999999999</v>
      </c>
      <c r="G6569">
        <v>0.63943000000000005</v>
      </c>
      <c r="H6569">
        <v>0.59753000000000001</v>
      </c>
      <c r="I6569">
        <v>0.39862999999999998</v>
      </c>
    </row>
    <row r="6570" spans="1:9" x14ac:dyDescent="0.25">
      <c r="A6570">
        <v>6568</v>
      </c>
      <c r="B6570">
        <v>0.1</v>
      </c>
      <c r="C6570">
        <v>1.2E-2</v>
      </c>
      <c r="D6570">
        <v>0.97499999999999998</v>
      </c>
      <c r="E6570">
        <v>0.92200000000000004</v>
      </c>
      <c r="F6570">
        <v>0.20974999999999999</v>
      </c>
      <c r="G6570">
        <v>0.57464999999999999</v>
      </c>
      <c r="H6570">
        <v>0.62753000000000003</v>
      </c>
      <c r="I6570">
        <v>0.41704000000000002</v>
      </c>
    </row>
    <row r="6571" spans="1:9" x14ac:dyDescent="0.25">
      <c r="A6571">
        <v>6569</v>
      </c>
      <c r="B6571">
        <v>0.1</v>
      </c>
      <c r="C6571">
        <v>0</v>
      </c>
      <c r="D6571">
        <v>0.96799999999999997</v>
      </c>
      <c r="E6571">
        <v>0.89100000000000001</v>
      </c>
      <c r="F6571">
        <v>0.21285000000000001</v>
      </c>
      <c r="G6571">
        <v>0.45761000000000002</v>
      </c>
      <c r="H6571">
        <v>0.71689000000000003</v>
      </c>
      <c r="I6571">
        <v>0.43841000000000002</v>
      </c>
    </row>
    <row r="6572" spans="1:9" x14ac:dyDescent="0.25">
      <c r="A6572">
        <v>6570</v>
      </c>
      <c r="B6572">
        <v>0.1</v>
      </c>
      <c r="C6572">
        <v>0</v>
      </c>
      <c r="D6572">
        <v>0.96199999999999997</v>
      </c>
      <c r="E6572">
        <v>0.871</v>
      </c>
      <c r="F6572">
        <v>0.22456999999999999</v>
      </c>
      <c r="G6572">
        <v>0.31958999999999999</v>
      </c>
      <c r="H6572">
        <v>0.71867000000000003</v>
      </c>
      <c r="I6572">
        <v>0.45188</v>
      </c>
    </row>
    <row r="6573" spans="1:9" x14ac:dyDescent="0.25">
      <c r="A6573">
        <v>6571</v>
      </c>
      <c r="B6573">
        <v>0.1</v>
      </c>
      <c r="C6573">
        <v>0</v>
      </c>
      <c r="D6573">
        <v>0.95699999999999996</v>
      </c>
      <c r="E6573">
        <v>0.87</v>
      </c>
      <c r="F6573">
        <v>0.25958999999999999</v>
      </c>
      <c r="G6573">
        <v>0.14904999999999999</v>
      </c>
      <c r="H6573">
        <v>0.71884999999999999</v>
      </c>
      <c r="I6573">
        <v>0.42414000000000002</v>
      </c>
    </row>
    <row r="6574" spans="1:9" x14ac:dyDescent="0.25">
      <c r="A6574">
        <v>6572</v>
      </c>
      <c r="B6574">
        <v>0.1</v>
      </c>
      <c r="C6574">
        <v>0</v>
      </c>
      <c r="D6574">
        <v>0.95299999999999996</v>
      </c>
      <c r="E6574">
        <v>0.88300000000000001</v>
      </c>
      <c r="F6574">
        <v>0.30708000000000002</v>
      </c>
      <c r="G6574">
        <v>2.3560000000000001E-2</v>
      </c>
      <c r="H6574">
        <v>0.70369999999999999</v>
      </c>
      <c r="I6574">
        <v>0.35045999999999999</v>
      </c>
    </row>
    <row r="6575" spans="1:9" x14ac:dyDescent="0.25">
      <c r="A6575">
        <v>6573</v>
      </c>
      <c r="B6575">
        <v>0.1</v>
      </c>
      <c r="C6575">
        <v>0</v>
      </c>
      <c r="D6575">
        <v>0.95099999999999996</v>
      </c>
      <c r="E6575">
        <v>0.90300000000000002</v>
      </c>
      <c r="F6575">
        <v>0.30210999999999999</v>
      </c>
      <c r="G6575">
        <v>0</v>
      </c>
      <c r="H6575">
        <v>0.60965000000000003</v>
      </c>
      <c r="I6575">
        <v>0.34927000000000002</v>
      </c>
    </row>
    <row r="6576" spans="1:9" x14ac:dyDescent="0.25">
      <c r="A6576">
        <v>6574</v>
      </c>
      <c r="B6576">
        <v>0.1</v>
      </c>
      <c r="C6576">
        <v>0</v>
      </c>
      <c r="D6576">
        <v>0.94699999999999995</v>
      </c>
      <c r="E6576">
        <v>0.91200000000000003</v>
      </c>
      <c r="F6576">
        <v>0.26141999999999999</v>
      </c>
      <c r="G6576">
        <v>0</v>
      </c>
      <c r="H6576">
        <v>0.57806999999999997</v>
      </c>
      <c r="I6576">
        <v>0.36664999999999998</v>
      </c>
    </row>
    <row r="6577" spans="1:9" x14ac:dyDescent="0.25">
      <c r="A6577">
        <v>6575</v>
      </c>
      <c r="B6577">
        <v>0.1</v>
      </c>
      <c r="C6577">
        <v>0</v>
      </c>
      <c r="D6577">
        <v>0.94299999999999995</v>
      </c>
      <c r="E6577">
        <v>0.91600000000000004</v>
      </c>
      <c r="F6577">
        <v>0.23507</v>
      </c>
      <c r="G6577">
        <v>0</v>
      </c>
      <c r="H6577">
        <v>0.48787999999999998</v>
      </c>
      <c r="I6577">
        <v>0.38555</v>
      </c>
    </row>
    <row r="6578" spans="1:9" x14ac:dyDescent="0.25">
      <c r="A6578">
        <v>6576</v>
      </c>
      <c r="B6578">
        <v>0.1</v>
      </c>
      <c r="C6578">
        <v>0</v>
      </c>
      <c r="D6578">
        <v>0.94199999999999995</v>
      </c>
      <c r="E6578">
        <v>0.91500000000000004</v>
      </c>
      <c r="F6578">
        <v>0.20759</v>
      </c>
      <c r="G6578">
        <v>0</v>
      </c>
      <c r="H6578">
        <v>0.35052</v>
      </c>
      <c r="I6578">
        <v>0.37064000000000002</v>
      </c>
    </row>
    <row r="6579" spans="1:9" x14ac:dyDescent="0.25">
      <c r="A6579">
        <v>6577</v>
      </c>
      <c r="B6579">
        <v>0.1</v>
      </c>
      <c r="C6579">
        <v>0</v>
      </c>
      <c r="D6579">
        <v>0.93799999999999994</v>
      </c>
      <c r="E6579">
        <v>0.90400000000000003</v>
      </c>
      <c r="F6579">
        <v>0.19306000000000001</v>
      </c>
      <c r="G6579">
        <v>0</v>
      </c>
      <c r="H6579">
        <v>0.23621</v>
      </c>
      <c r="I6579">
        <v>0.34556999999999999</v>
      </c>
    </row>
    <row r="6580" spans="1:9" x14ac:dyDescent="0.25">
      <c r="A6580">
        <v>6578</v>
      </c>
      <c r="B6580">
        <v>0.1</v>
      </c>
      <c r="C6580">
        <v>0</v>
      </c>
      <c r="D6580">
        <v>0.93300000000000005</v>
      </c>
      <c r="E6580">
        <v>0.88300000000000001</v>
      </c>
      <c r="F6580">
        <v>0.19053</v>
      </c>
      <c r="G6580">
        <v>0</v>
      </c>
      <c r="H6580">
        <v>0.16406000000000001</v>
      </c>
      <c r="I6580">
        <v>0.31274999999999997</v>
      </c>
    </row>
    <row r="6581" spans="1:9" x14ac:dyDescent="0.25">
      <c r="A6581">
        <v>6579</v>
      </c>
      <c r="B6581">
        <v>0.1</v>
      </c>
      <c r="C6581">
        <v>0</v>
      </c>
      <c r="D6581">
        <v>0.92100000000000004</v>
      </c>
      <c r="E6581">
        <v>0.88200000000000001</v>
      </c>
      <c r="F6581">
        <v>0.20413000000000001</v>
      </c>
      <c r="G6581">
        <v>0</v>
      </c>
      <c r="H6581">
        <v>0.12887999999999999</v>
      </c>
      <c r="I6581">
        <v>0.28555999999999998</v>
      </c>
    </row>
    <row r="6582" spans="1:9" x14ac:dyDescent="0.25">
      <c r="A6582">
        <v>6580</v>
      </c>
      <c r="B6582">
        <v>0.1</v>
      </c>
      <c r="C6582">
        <v>0</v>
      </c>
      <c r="D6582">
        <v>0.90700000000000003</v>
      </c>
      <c r="E6582">
        <v>0.872</v>
      </c>
      <c r="F6582">
        <v>0.20449999999999999</v>
      </c>
      <c r="G6582">
        <v>0</v>
      </c>
      <c r="H6582">
        <v>8.8039999999999993E-2</v>
      </c>
      <c r="I6582">
        <v>0.26186999999999999</v>
      </c>
    </row>
    <row r="6583" spans="1:9" x14ac:dyDescent="0.25">
      <c r="A6583">
        <v>6581</v>
      </c>
      <c r="B6583">
        <v>0.1</v>
      </c>
      <c r="C6583">
        <v>0</v>
      </c>
      <c r="D6583">
        <v>0.88900000000000001</v>
      </c>
      <c r="E6583">
        <v>0.86299999999999999</v>
      </c>
      <c r="F6583">
        <v>0.20294999999999999</v>
      </c>
      <c r="G6583">
        <v>0</v>
      </c>
      <c r="H6583">
        <v>7.5319999999999998E-2</v>
      </c>
      <c r="I6583">
        <v>0.24829999999999999</v>
      </c>
    </row>
    <row r="6584" spans="1:9" x14ac:dyDescent="0.25">
      <c r="A6584">
        <v>6582</v>
      </c>
      <c r="B6584">
        <v>0.1</v>
      </c>
      <c r="C6584">
        <v>4.1000000000000002E-2</v>
      </c>
      <c r="D6584">
        <v>0.86199999999999999</v>
      </c>
      <c r="E6584">
        <v>0.83399999999999996</v>
      </c>
      <c r="F6584">
        <v>0.19953000000000001</v>
      </c>
      <c r="G6584">
        <v>0</v>
      </c>
      <c r="H6584">
        <v>6.0130000000000003E-2</v>
      </c>
      <c r="I6584">
        <v>0.24465000000000001</v>
      </c>
    </row>
    <row r="6585" spans="1:9" x14ac:dyDescent="0.25">
      <c r="A6585">
        <v>6583</v>
      </c>
      <c r="B6585">
        <v>0.1</v>
      </c>
      <c r="C6585">
        <v>0.161</v>
      </c>
      <c r="D6585">
        <v>0.82399999999999995</v>
      </c>
      <c r="E6585">
        <v>0.80100000000000005</v>
      </c>
      <c r="F6585">
        <v>0.22944000000000001</v>
      </c>
      <c r="G6585">
        <v>0</v>
      </c>
      <c r="H6585">
        <v>5.2540000000000003E-2</v>
      </c>
      <c r="I6585">
        <v>0.2293</v>
      </c>
    </row>
    <row r="6586" spans="1:9" x14ac:dyDescent="0.25">
      <c r="A6586">
        <v>6584</v>
      </c>
      <c r="B6586">
        <v>0.1</v>
      </c>
      <c r="C6586">
        <v>0.20699999999999999</v>
      </c>
      <c r="D6586">
        <v>0.76800000000000002</v>
      </c>
      <c r="E6586">
        <v>0.75700000000000001</v>
      </c>
      <c r="F6586">
        <v>0.26254</v>
      </c>
      <c r="G6586">
        <v>0</v>
      </c>
      <c r="H6586">
        <v>7.3370000000000005E-2</v>
      </c>
      <c r="I6586">
        <v>0.22509999999999999</v>
      </c>
    </row>
    <row r="6587" spans="1:9" x14ac:dyDescent="0.25">
      <c r="A6587">
        <v>6585</v>
      </c>
      <c r="B6587">
        <v>0.1</v>
      </c>
      <c r="C6587">
        <v>0.41699999999999998</v>
      </c>
      <c r="D6587">
        <v>0.67800000000000005</v>
      </c>
      <c r="E6587">
        <v>0.69899999999999995</v>
      </c>
      <c r="F6587">
        <v>0.29038999999999998</v>
      </c>
      <c r="G6587">
        <v>1.0619999999999999E-2</v>
      </c>
      <c r="H6587">
        <v>8.7419999999999998E-2</v>
      </c>
      <c r="I6587">
        <v>0.21054</v>
      </c>
    </row>
    <row r="6588" spans="1:9" x14ac:dyDescent="0.25">
      <c r="A6588">
        <v>6586</v>
      </c>
      <c r="B6588">
        <v>0.1</v>
      </c>
      <c r="C6588">
        <v>0.49299999999999999</v>
      </c>
      <c r="D6588">
        <v>0.54700000000000004</v>
      </c>
      <c r="E6588">
        <v>0.56299999999999994</v>
      </c>
      <c r="F6588">
        <v>0.29699999999999999</v>
      </c>
      <c r="G6588">
        <v>0.10551000000000001</v>
      </c>
      <c r="H6588">
        <v>8.8700000000000001E-2</v>
      </c>
      <c r="I6588">
        <v>0.18171999999999999</v>
      </c>
    </row>
    <row r="6589" spans="1:9" x14ac:dyDescent="0.25">
      <c r="A6589">
        <v>6587</v>
      </c>
      <c r="B6589">
        <v>0.1</v>
      </c>
      <c r="C6589">
        <v>0.51400000000000001</v>
      </c>
      <c r="D6589">
        <v>0.40200000000000002</v>
      </c>
      <c r="E6589">
        <v>0.377</v>
      </c>
      <c r="F6589">
        <v>0.27965000000000001</v>
      </c>
      <c r="G6589">
        <v>0.24262</v>
      </c>
      <c r="H6589">
        <v>0.13425999999999999</v>
      </c>
      <c r="I6589">
        <v>0.10779</v>
      </c>
    </row>
    <row r="6590" spans="1:9" x14ac:dyDescent="0.25">
      <c r="A6590">
        <v>6588</v>
      </c>
      <c r="B6590">
        <v>0.1</v>
      </c>
      <c r="C6590">
        <v>0.47099999999999997</v>
      </c>
      <c r="D6590">
        <v>0.26800000000000002</v>
      </c>
      <c r="E6590">
        <v>0.222</v>
      </c>
      <c r="F6590">
        <v>0.27009</v>
      </c>
      <c r="G6590">
        <v>0.36305999999999999</v>
      </c>
      <c r="H6590">
        <v>0.17076</v>
      </c>
      <c r="I6590">
        <v>7.2940000000000005E-2</v>
      </c>
    </row>
    <row r="6591" spans="1:9" x14ac:dyDescent="0.25">
      <c r="A6591">
        <v>6589</v>
      </c>
      <c r="B6591">
        <v>0.1</v>
      </c>
      <c r="C6591">
        <v>0.40899999999999997</v>
      </c>
      <c r="D6591">
        <v>0.155</v>
      </c>
      <c r="E6591">
        <v>0.1</v>
      </c>
      <c r="F6591">
        <v>0.24768000000000001</v>
      </c>
      <c r="G6591">
        <v>0.44161</v>
      </c>
      <c r="H6591">
        <v>0.12673000000000001</v>
      </c>
      <c r="I6591">
        <v>7.1370000000000003E-2</v>
      </c>
    </row>
    <row r="6592" spans="1:9" x14ac:dyDescent="0.25">
      <c r="A6592">
        <v>6590</v>
      </c>
      <c r="B6592">
        <v>0.1</v>
      </c>
      <c r="C6592">
        <v>0.28599999999999998</v>
      </c>
      <c r="D6592">
        <v>6.6000000000000003E-2</v>
      </c>
      <c r="E6592">
        <v>5.0999999999999997E-2</v>
      </c>
      <c r="F6592">
        <v>0.22339000000000001</v>
      </c>
      <c r="G6592">
        <v>0.46922999999999998</v>
      </c>
      <c r="H6592">
        <v>0.1061</v>
      </c>
      <c r="I6592">
        <v>7.4770000000000003E-2</v>
      </c>
    </row>
    <row r="6593" spans="1:9" x14ac:dyDescent="0.25">
      <c r="A6593">
        <v>6591</v>
      </c>
      <c r="B6593">
        <v>0.1</v>
      </c>
      <c r="C6593">
        <v>0.16300000000000001</v>
      </c>
      <c r="D6593">
        <v>1.6E-2</v>
      </c>
      <c r="E6593">
        <v>7.8E-2</v>
      </c>
      <c r="F6593">
        <v>0.22278000000000001</v>
      </c>
      <c r="G6593">
        <v>0.44641999999999998</v>
      </c>
      <c r="H6593">
        <v>7.6619999999999994E-2</v>
      </c>
      <c r="I6593">
        <v>7.0529999999999995E-2</v>
      </c>
    </row>
    <row r="6594" spans="1:9" x14ac:dyDescent="0.25">
      <c r="A6594">
        <v>6592</v>
      </c>
      <c r="B6594">
        <v>0.1</v>
      </c>
      <c r="C6594">
        <v>3.3000000000000002E-2</v>
      </c>
      <c r="D6594">
        <v>4.2999999999999997E-2</v>
      </c>
      <c r="E6594">
        <v>0.14799999999999999</v>
      </c>
      <c r="F6594">
        <v>0.21879999999999999</v>
      </c>
      <c r="G6594">
        <v>0.39224999999999999</v>
      </c>
      <c r="H6594">
        <v>0.10907</v>
      </c>
      <c r="I6594">
        <v>6.2729999999999994E-2</v>
      </c>
    </row>
    <row r="6595" spans="1:9" x14ac:dyDescent="0.25">
      <c r="A6595">
        <v>6593</v>
      </c>
      <c r="B6595">
        <v>0.1</v>
      </c>
      <c r="C6595">
        <v>0</v>
      </c>
      <c r="D6595">
        <v>8.1000000000000003E-2</v>
      </c>
      <c r="E6595">
        <v>0.26100000000000001</v>
      </c>
      <c r="F6595">
        <v>0.22653999999999999</v>
      </c>
      <c r="G6595">
        <v>0.31661</v>
      </c>
      <c r="H6595">
        <v>0.13431000000000001</v>
      </c>
      <c r="I6595">
        <v>6.0010000000000001E-2</v>
      </c>
    </row>
    <row r="6596" spans="1:9" x14ac:dyDescent="0.25">
      <c r="A6596">
        <v>6594</v>
      </c>
      <c r="B6596">
        <v>0.1</v>
      </c>
      <c r="C6596">
        <v>0</v>
      </c>
      <c r="D6596">
        <v>0.126</v>
      </c>
      <c r="E6596">
        <v>0.36799999999999999</v>
      </c>
      <c r="F6596">
        <v>0.25653999999999999</v>
      </c>
      <c r="G6596">
        <v>0.21657000000000001</v>
      </c>
      <c r="H6596">
        <v>0.13172</v>
      </c>
      <c r="I6596">
        <v>6.4210000000000003E-2</v>
      </c>
    </row>
    <row r="6597" spans="1:9" x14ac:dyDescent="0.25">
      <c r="A6597">
        <v>6595</v>
      </c>
      <c r="B6597">
        <v>0.1</v>
      </c>
      <c r="C6597">
        <v>0</v>
      </c>
      <c r="D6597">
        <v>0.16400000000000001</v>
      </c>
      <c r="E6597">
        <v>0.44600000000000001</v>
      </c>
      <c r="F6597">
        <v>0.27017999999999998</v>
      </c>
      <c r="G6597">
        <v>0.1031</v>
      </c>
      <c r="H6597">
        <v>0.12506999999999999</v>
      </c>
      <c r="I6597">
        <v>6.7860000000000004E-2</v>
      </c>
    </row>
    <row r="6598" spans="1:9" x14ac:dyDescent="0.25">
      <c r="A6598">
        <v>6596</v>
      </c>
      <c r="B6598">
        <v>0.1</v>
      </c>
      <c r="C6598">
        <v>0</v>
      </c>
      <c r="D6598">
        <v>0.19600000000000001</v>
      </c>
      <c r="E6598">
        <v>0.50700000000000001</v>
      </c>
      <c r="F6598">
        <v>0.30665999999999999</v>
      </c>
      <c r="G6598">
        <v>1.7500000000000002E-2</v>
      </c>
      <c r="H6598">
        <v>0.11201</v>
      </c>
      <c r="I6598">
        <v>8.1530000000000005E-2</v>
      </c>
    </row>
    <row r="6599" spans="1:9" x14ac:dyDescent="0.25">
      <c r="A6599">
        <v>6597</v>
      </c>
      <c r="B6599">
        <v>0.1</v>
      </c>
      <c r="C6599">
        <v>0</v>
      </c>
      <c r="D6599">
        <v>0.22900000000000001</v>
      </c>
      <c r="E6599">
        <v>0.54100000000000004</v>
      </c>
      <c r="F6599">
        <v>0.31683</v>
      </c>
      <c r="G6599">
        <v>0</v>
      </c>
      <c r="H6599">
        <v>0.14643999999999999</v>
      </c>
      <c r="I6599">
        <v>0.1067</v>
      </c>
    </row>
    <row r="6600" spans="1:9" x14ac:dyDescent="0.25">
      <c r="A6600">
        <v>6598</v>
      </c>
      <c r="B6600">
        <v>0.1</v>
      </c>
      <c r="C6600">
        <v>0</v>
      </c>
      <c r="D6600">
        <v>0.245</v>
      </c>
      <c r="E6600">
        <v>0.55500000000000005</v>
      </c>
      <c r="F6600">
        <v>0.28181</v>
      </c>
      <c r="G6600">
        <v>0</v>
      </c>
      <c r="H6600">
        <v>0.21073</v>
      </c>
      <c r="I6600">
        <v>0.11405999999999999</v>
      </c>
    </row>
    <row r="6601" spans="1:9" x14ac:dyDescent="0.25">
      <c r="A6601">
        <v>6599</v>
      </c>
      <c r="B6601">
        <v>0.1</v>
      </c>
      <c r="C6601">
        <v>0</v>
      </c>
      <c r="D6601">
        <v>0.24099999999999999</v>
      </c>
      <c r="E6601">
        <v>0.55900000000000005</v>
      </c>
      <c r="F6601">
        <v>0.25691999999999998</v>
      </c>
      <c r="G6601">
        <v>0</v>
      </c>
      <c r="H6601">
        <v>0.23388</v>
      </c>
      <c r="I6601">
        <v>0.10147</v>
      </c>
    </row>
    <row r="6602" spans="1:9" x14ac:dyDescent="0.25">
      <c r="A6602">
        <v>6600</v>
      </c>
      <c r="B6602">
        <v>0.1</v>
      </c>
      <c r="C6602">
        <v>0</v>
      </c>
      <c r="D6602">
        <v>0.23300000000000001</v>
      </c>
      <c r="E6602">
        <v>0.55900000000000005</v>
      </c>
      <c r="F6602">
        <v>0.25358999999999998</v>
      </c>
      <c r="G6602">
        <v>0</v>
      </c>
      <c r="H6602">
        <v>0.22220999999999999</v>
      </c>
      <c r="I6602">
        <v>7.6499999999999999E-2</v>
      </c>
    </row>
    <row r="6603" spans="1:9" x14ac:dyDescent="0.25">
      <c r="A6603">
        <v>6601</v>
      </c>
      <c r="B6603">
        <v>0.1</v>
      </c>
      <c r="C6603">
        <v>0</v>
      </c>
      <c r="D6603">
        <v>0.22500000000000001</v>
      </c>
      <c r="E6603">
        <v>0.55000000000000004</v>
      </c>
      <c r="F6603">
        <v>0.25523000000000001</v>
      </c>
      <c r="G6603">
        <v>0</v>
      </c>
      <c r="H6603">
        <v>0.15698000000000001</v>
      </c>
      <c r="I6603">
        <v>6.4060000000000006E-2</v>
      </c>
    </row>
    <row r="6604" spans="1:9" x14ac:dyDescent="0.25">
      <c r="A6604">
        <v>6602</v>
      </c>
      <c r="B6604">
        <v>0.1</v>
      </c>
      <c r="C6604">
        <v>0</v>
      </c>
      <c r="D6604">
        <v>0.22700000000000001</v>
      </c>
      <c r="E6604">
        <v>0.55200000000000005</v>
      </c>
      <c r="F6604">
        <v>0.22475000000000001</v>
      </c>
      <c r="G6604">
        <v>0</v>
      </c>
      <c r="H6604">
        <v>9.0910000000000005E-2</v>
      </c>
      <c r="I6604">
        <v>6.3369999999999996E-2</v>
      </c>
    </row>
    <row r="6605" spans="1:9" x14ac:dyDescent="0.25">
      <c r="A6605">
        <v>6603</v>
      </c>
      <c r="B6605">
        <v>0.1</v>
      </c>
      <c r="C6605">
        <v>0</v>
      </c>
      <c r="D6605">
        <v>0.24299999999999999</v>
      </c>
      <c r="E6605">
        <v>0.55900000000000005</v>
      </c>
      <c r="F6605">
        <v>0.21106</v>
      </c>
      <c r="G6605">
        <v>0</v>
      </c>
      <c r="H6605">
        <v>6.8339999999999998E-2</v>
      </c>
      <c r="I6605">
        <v>6.3619999999999996E-2</v>
      </c>
    </row>
    <row r="6606" spans="1:9" x14ac:dyDescent="0.25">
      <c r="A6606">
        <v>6604</v>
      </c>
      <c r="B6606">
        <v>0.1</v>
      </c>
      <c r="C6606">
        <v>0</v>
      </c>
      <c r="D6606">
        <v>0.26400000000000001</v>
      </c>
      <c r="E6606">
        <v>0.58699999999999997</v>
      </c>
      <c r="F6606">
        <v>0.20713000000000001</v>
      </c>
      <c r="G6606">
        <v>0</v>
      </c>
      <c r="H6606">
        <v>1.389E-2</v>
      </c>
      <c r="I6606">
        <v>6.5250000000000002E-2</v>
      </c>
    </row>
    <row r="6607" spans="1:9" x14ac:dyDescent="0.25">
      <c r="A6607">
        <v>6605</v>
      </c>
      <c r="B6607">
        <v>0.1</v>
      </c>
      <c r="C6607">
        <v>0</v>
      </c>
      <c r="D6607">
        <v>0.30499999999999999</v>
      </c>
      <c r="E6607">
        <v>0.628</v>
      </c>
      <c r="F6607">
        <v>0.20238999999999999</v>
      </c>
      <c r="G6607">
        <v>0</v>
      </c>
      <c r="H6607">
        <v>1.24E-3</v>
      </c>
      <c r="I6607">
        <v>7.2300000000000003E-2</v>
      </c>
    </row>
    <row r="6608" spans="1:9" x14ac:dyDescent="0.25">
      <c r="A6608">
        <v>6606</v>
      </c>
      <c r="B6608">
        <v>0.1</v>
      </c>
      <c r="C6608">
        <v>1.2999999999999999E-2</v>
      </c>
      <c r="D6608">
        <v>0.35599999999999998</v>
      </c>
      <c r="E6608">
        <v>0.66100000000000003</v>
      </c>
      <c r="F6608">
        <v>0.19625000000000001</v>
      </c>
      <c r="G6608">
        <v>0</v>
      </c>
      <c r="H6608">
        <v>8.3000000000000001E-4</v>
      </c>
      <c r="I6608">
        <v>8.43E-2</v>
      </c>
    </row>
    <row r="6609" spans="1:9" x14ac:dyDescent="0.25">
      <c r="A6609">
        <v>6607</v>
      </c>
      <c r="B6609">
        <v>0.1</v>
      </c>
      <c r="C6609">
        <v>6.3E-2</v>
      </c>
      <c r="D6609">
        <v>0.39100000000000001</v>
      </c>
      <c r="E6609">
        <v>0.67700000000000005</v>
      </c>
      <c r="F6609">
        <v>0.19728000000000001</v>
      </c>
      <c r="G6609">
        <v>0</v>
      </c>
      <c r="H6609">
        <v>8.3000000000000001E-4</v>
      </c>
      <c r="I6609">
        <v>8.9230000000000004E-2</v>
      </c>
    </row>
    <row r="6610" spans="1:9" x14ac:dyDescent="0.25">
      <c r="A6610">
        <v>6608</v>
      </c>
      <c r="B6610">
        <v>0.1</v>
      </c>
      <c r="C6610">
        <v>0.13700000000000001</v>
      </c>
      <c r="D6610">
        <v>0.38800000000000001</v>
      </c>
      <c r="E6610">
        <v>0.70899999999999996</v>
      </c>
      <c r="F6610">
        <v>0.19836000000000001</v>
      </c>
      <c r="G6610">
        <v>0</v>
      </c>
      <c r="H6610">
        <v>8.3000000000000001E-4</v>
      </c>
      <c r="I6610">
        <v>9.1550000000000006E-2</v>
      </c>
    </row>
    <row r="6611" spans="1:9" x14ac:dyDescent="0.25">
      <c r="A6611">
        <v>6609</v>
      </c>
      <c r="B6611">
        <v>0.1</v>
      </c>
      <c r="C6611">
        <v>0.23200000000000001</v>
      </c>
      <c r="D6611">
        <v>0.37</v>
      </c>
      <c r="E6611">
        <v>0.71699999999999997</v>
      </c>
      <c r="F6611">
        <v>0.21007999999999999</v>
      </c>
      <c r="G6611">
        <v>8.8800000000000007E-3</v>
      </c>
      <c r="H6611">
        <v>8.3000000000000001E-4</v>
      </c>
      <c r="I6611">
        <v>8.6269999999999999E-2</v>
      </c>
    </row>
    <row r="6612" spans="1:9" x14ac:dyDescent="0.25">
      <c r="A6612">
        <v>6610</v>
      </c>
      <c r="B6612">
        <v>0.1</v>
      </c>
      <c r="C6612">
        <v>0.26600000000000001</v>
      </c>
      <c r="D6612">
        <v>0.34499999999999997</v>
      </c>
      <c r="E6612">
        <v>0.68500000000000005</v>
      </c>
      <c r="F6612">
        <v>0.22109999999999999</v>
      </c>
      <c r="G6612">
        <v>6.9010000000000002E-2</v>
      </c>
      <c r="H6612">
        <v>8.3000000000000001E-4</v>
      </c>
      <c r="I6612">
        <v>7.5609999999999997E-2</v>
      </c>
    </row>
    <row r="6613" spans="1:9" x14ac:dyDescent="0.25">
      <c r="A6613">
        <v>6611</v>
      </c>
      <c r="B6613">
        <v>0.1</v>
      </c>
      <c r="C6613">
        <v>0.24399999999999999</v>
      </c>
      <c r="D6613">
        <v>0.314</v>
      </c>
      <c r="E6613">
        <v>0.63</v>
      </c>
      <c r="F6613">
        <v>0.23680000000000001</v>
      </c>
      <c r="G6613">
        <v>0.16208</v>
      </c>
      <c r="H6613">
        <v>8.3000000000000001E-4</v>
      </c>
      <c r="I6613">
        <v>5.7889999999999997E-2</v>
      </c>
    </row>
    <row r="6614" spans="1:9" x14ac:dyDescent="0.25">
      <c r="A6614">
        <v>6612</v>
      </c>
      <c r="B6614">
        <v>0.1</v>
      </c>
      <c r="C6614">
        <v>0.219</v>
      </c>
      <c r="D6614">
        <v>0.28899999999999998</v>
      </c>
      <c r="E6614">
        <v>0.60299999999999998</v>
      </c>
      <c r="F6614">
        <v>0.23980000000000001</v>
      </c>
      <c r="G6614">
        <v>0.25248999999999999</v>
      </c>
      <c r="H6614">
        <v>8.3000000000000001E-4</v>
      </c>
      <c r="I6614">
        <v>4.7530000000000003E-2</v>
      </c>
    </row>
    <row r="6615" spans="1:9" x14ac:dyDescent="0.25">
      <c r="A6615">
        <v>6613</v>
      </c>
      <c r="B6615">
        <v>0.1</v>
      </c>
      <c r="C6615">
        <v>0.14199999999999999</v>
      </c>
      <c r="D6615">
        <v>0.30099999999999999</v>
      </c>
      <c r="E6615">
        <v>0.60499999999999998</v>
      </c>
      <c r="F6615">
        <v>0.23807</v>
      </c>
      <c r="G6615">
        <v>0.29826999999999998</v>
      </c>
      <c r="H6615">
        <v>8.3000000000000001E-4</v>
      </c>
      <c r="I6615">
        <v>3.9829999999999997E-2</v>
      </c>
    </row>
    <row r="6616" spans="1:9" x14ac:dyDescent="0.25">
      <c r="A6616">
        <v>6614</v>
      </c>
      <c r="B6616">
        <v>0.1</v>
      </c>
      <c r="C6616">
        <v>0.08</v>
      </c>
      <c r="D6616">
        <v>0.36399999999999999</v>
      </c>
      <c r="E6616">
        <v>0.61899999999999999</v>
      </c>
      <c r="F6616">
        <v>0.23211000000000001</v>
      </c>
      <c r="G6616">
        <v>0.31303999999999998</v>
      </c>
      <c r="H6616">
        <v>8.3000000000000001E-4</v>
      </c>
      <c r="I6616">
        <v>4.1950000000000001E-2</v>
      </c>
    </row>
    <row r="6617" spans="1:9" x14ac:dyDescent="0.25">
      <c r="A6617">
        <v>6615</v>
      </c>
      <c r="B6617">
        <v>0.1</v>
      </c>
      <c r="C6617">
        <v>0.04</v>
      </c>
      <c r="D6617">
        <v>0.45700000000000002</v>
      </c>
      <c r="E6617">
        <v>0.628</v>
      </c>
      <c r="F6617">
        <v>0.22878999999999999</v>
      </c>
      <c r="G6617">
        <v>0.31353999999999999</v>
      </c>
      <c r="H6617">
        <v>8.3000000000000001E-4</v>
      </c>
      <c r="I6617">
        <v>5.2269999999999997E-2</v>
      </c>
    </row>
    <row r="6618" spans="1:9" x14ac:dyDescent="0.25">
      <c r="A6618">
        <v>6616</v>
      </c>
      <c r="B6618">
        <v>0.1</v>
      </c>
      <c r="C6618">
        <v>6.0000000000000001E-3</v>
      </c>
      <c r="D6618">
        <v>0.56100000000000005</v>
      </c>
      <c r="E6618">
        <v>0.65600000000000003</v>
      </c>
      <c r="F6618">
        <v>0.24557000000000001</v>
      </c>
      <c r="G6618">
        <v>0.29992999999999997</v>
      </c>
      <c r="H6618">
        <v>8.3000000000000001E-4</v>
      </c>
      <c r="I6618">
        <v>7.5609999999999997E-2</v>
      </c>
    </row>
    <row r="6619" spans="1:9" x14ac:dyDescent="0.25">
      <c r="A6619">
        <v>6617</v>
      </c>
      <c r="B6619">
        <v>0.1</v>
      </c>
      <c r="C6619">
        <v>0</v>
      </c>
      <c r="D6619">
        <v>0.65800000000000003</v>
      </c>
      <c r="E6619">
        <v>0.69</v>
      </c>
      <c r="F6619">
        <v>0.25513000000000002</v>
      </c>
      <c r="G6619">
        <v>0.23615</v>
      </c>
      <c r="H6619">
        <v>3.29E-3</v>
      </c>
      <c r="I6619">
        <v>8.1240000000000007E-2</v>
      </c>
    </row>
    <row r="6620" spans="1:9" x14ac:dyDescent="0.25">
      <c r="A6620">
        <v>6618</v>
      </c>
      <c r="B6620">
        <v>0.1</v>
      </c>
      <c r="C6620">
        <v>0</v>
      </c>
      <c r="D6620">
        <v>0.72499999999999998</v>
      </c>
      <c r="E6620">
        <v>0.70799999999999996</v>
      </c>
      <c r="F6620">
        <v>0.25864999999999999</v>
      </c>
      <c r="G6620">
        <v>0.18356</v>
      </c>
      <c r="H6620">
        <v>3.49E-3</v>
      </c>
      <c r="I6620">
        <v>7.7289999999999998E-2</v>
      </c>
    </row>
    <row r="6621" spans="1:9" x14ac:dyDescent="0.25">
      <c r="A6621">
        <v>6619</v>
      </c>
      <c r="B6621">
        <v>0.1</v>
      </c>
      <c r="C6621">
        <v>0</v>
      </c>
      <c r="D6621">
        <v>0.76600000000000001</v>
      </c>
      <c r="E6621">
        <v>0.71099999999999997</v>
      </c>
      <c r="F6621">
        <v>0.27772999999999998</v>
      </c>
      <c r="G6621">
        <v>0.10136000000000001</v>
      </c>
      <c r="H6621">
        <v>3.46E-3</v>
      </c>
      <c r="I6621">
        <v>6.3960000000000003E-2</v>
      </c>
    </row>
    <row r="6622" spans="1:9" x14ac:dyDescent="0.25">
      <c r="A6622">
        <v>6620</v>
      </c>
      <c r="B6622">
        <v>0.1</v>
      </c>
      <c r="C6622">
        <v>0</v>
      </c>
      <c r="D6622">
        <v>0.78800000000000003</v>
      </c>
      <c r="E6622">
        <v>0.71599999999999997</v>
      </c>
      <c r="F6622">
        <v>0.31017</v>
      </c>
      <c r="G6622">
        <v>1.601E-2</v>
      </c>
      <c r="H6622">
        <v>8.2500000000000004E-3</v>
      </c>
      <c r="I6622">
        <v>6.3719999999999999E-2</v>
      </c>
    </row>
    <row r="6623" spans="1:9" x14ac:dyDescent="0.25">
      <c r="A6623">
        <v>6621</v>
      </c>
      <c r="B6623">
        <v>0.1</v>
      </c>
      <c r="C6623">
        <v>0</v>
      </c>
      <c r="D6623">
        <v>0.79400000000000004</v>
      </c>
      <c r="E6623">
        <v>0.71699999999999997</v>
      </c>
      <c r="F6623">
        <v>0.31326999999999999</v>
      </c>
      <c r="G6623">
        <v>0</v>
      </c>
      <c r="H6623">
        <v>1.7610000000000001E-2</v>
      </c>
      <c r="I6623">
        <v>7.4819999999999998E-2</v>
      </c>
    </row>
    <row r="6624" spans="1:9" x14ac:dyDescent="0.25">
      <c r="A6624">
        <v>6622</v>
      </c>
      <c r="B6624">
        <v>0.1</v>
      </c>
      <c r="C6624">
        <v>0</v>
      </c>
      <c r="D6624">
        <v>0.78600000000000003</v>
      </c>
      <c r="E6624">
        <v>0.70399999999999996</v>
      </c>
      <c r="F6624">
        <v>0.30253000000000002</v>
      </c>
      <c r="G6624">
        <v>0</v>
      </c>
      <c r="H6624">
        <v>3.29E-3</v>
      </c>
      <c r="I6624">
        <v>9.1700000000000004E-2</v>
      </c>
    </row>
    <row r="6625" spans="1:9" x14ac:dyDescent="0.25">
      <c r="A6625">
        <v>6623</v>
      </c>
      <c r="B6625">
        <v>0.1</v>
      </c>
      <c r="C6625">
        <v>0</v>
      </c>
      <c r="D6625">
        <v>0.77300000000000002</v>
      </c>
      <c r="E6625">
        <v>0.68300000000000005</v>
      </c>
      <c r="F6625">
        <v>0.29282999999999998</v>
      </c>
      <c r="G6625">
        <v>0</v>
      </c>
      <c r="H6625">
        <v>3.29E-3</v>
      </c>
      <c r="I6625">
        <v>8.9029999999999998E-2</v>
      </c>
    </row>
    <row r="6626" spans="1:9" x14ac:dyDescent="0.25">
      <c r="A6626">
        <v>6624</v>
      </c>
      <c r="B6626">
        <v>0.1</v>
      </c>
      <c r="C6626">
        <v>0</v>
      </c>
      <c r="D6626">
        <v>0.76300000000000001</v>
      </c>
      <c r="E6626">
        <v>0.66700000000000004</v>
      </c>
      <c r="F6626">
        <v>0.29648000000000002</v>
      </c>
      <c r="G6626">
        <v>0</v>
      </c>
      <c r="H6626">
        <v>3.29E-3</v>
      </c>
      <c r="I6626">
        <v>7.8920000000000004E-2</v>
      </c>
    </row>
    <row r="6627" spans="1:9" x14ac:dyDescent="0.25">
      <c r="A6627">
        <v>6625</v>
      </c>
      <c r="B6627">
        <v>0.1</v>
      </c>
      <c r="C6627">
        <v>0</v>
      </c>
      <c r="D6627">
        <v>0.75700000000000001</v>
      </c>
      <c r="E6627">
        <v>0.65500000000000003</v>
      </c>
      <c r="F6627">
        <v>0.28054000000000001</v>
      </c>
      <c r="G6627">
        <v>0</v>
      </c>
      <c r="H6627">
        <v>4.2560000000000001E-2</v>
      </c>
      <c r="I6627">
        <v>7.4079999999999993E-2</v>
      </c>
    </row>
    <row r="6628" spans="1:9" x14ac:dyDescent="0.25">
      <c r="A6628">
        <v>6626</v>
      </c>
      <c r="B6628">
        <v>0.1</v>
      </c>
      <c r="C6628">
        <v>0</v>
      </c>
      <c r="D6628">
        <v>0.76200000000000001</v>
      </c>
      <c r="E6628">
        <v>0.65500000000000003</v>
      </c>
      <c r="F6628">
        <v>0.26395000000000002</v>
      </c>
      <c r="G6628">
        <v>0</v>
      </c>
      <c r="H6628">
        <v>9.5630000000000007E-2</v>
      </c>
      <c r="I6628">
        <v>7.0620000000000002E-2</v>
      </c>
    </row>
    <row r="6629" spans="1:9" x14ac:dyDescent="0.25">
      <c r="A6629">
        <v>6627</v>
      </c>
      <c r="B6629">
        <v>0.1</v>
      </c>
      <c r="C6629">
        <v>0</v>
      </c>
      <c r="D6629">
        <v>0.77200000000000002</v>
      </c>
      <c r="E6629">
        <v>0.67900000000000005</v>
      </c>
      <c r="F6629">
        <v>0.27754000000000001</v>
      </c>
      <c r="G6629">
        <v>0</v>
      </c>
      <c r="H6629">
        <v>9.6759999999999999E-2</v>
      </c>
      <c r="I6629">
        <v>7.1859999999999993E-2</v>
      </c>
    </row>
    <row r="6630" spans="1:9" x14ac:dyDescent="0.25">
      <c r="A6630">
        <v>6628</v>
      </c>
      <c r="B6630">
        <v>0.1</v>
      </c>
      <c r="C6630">
        <v>0</v>
      </c>
      <c r="D6630">
        <v>0.78200000000000003</v>
      </c>
      <c r="E6630">
        <v>0.68799999999999994</v>
      </c>
      <c r="F6630">
        <v>0.25396000000000002</v>
      </c>
      <c r="G6630">
        <v>0</v>
      </c>
      <c r="H6630">
        <v>0.1173</v>
      </c>
      <c r="I6630">
        <v>7.3980000000000004E-2</v>
      </c>
    </row>
    <row r="6631" spans="1:9" x14ac:dyDescent="0.25">
      <c r="A6631">
        <v>6629</v>
      </c>
      <c r="B6631">
        <v>0.1</v>
      </c>
      <c r="C6631">
        <v>0</v>
      </c>
      <c r="D6631">
        <v>0.77500000000000002</v>
      </c>
      <c r="E6631">
        <v>0.68200000000000005</v>
      </c>
      <c r="F6631">
        <v>0.25884000000000001</v>
      </c>
      <c r="G6631">
        <v>0</v>
      </c>
      <c r="H6631">
        <v>0.12404999999999999</v>
      </c>
      <c r="I6631">
        <v>8.0939999999999998E-2</v>
      </c>
    </row>
    <row r="6632" spans="1:9" x14ac:dyDescent="0.25">
      <c r="A6632">
        <v>6630</v>
      </c>
      <c r="B6632">
        <v>0.1</v>
      </c>
      <c r="C6632">
        <v>1.9E-2</v>
      </c>
      <c r="D6632">
        <v>0.749</v>
      </c>
      <c r="E6632">
        <v>0.65</v>
      </c>
      <c r="F6632">
        <v>0.27393000000000001</v>
      </c>
      <c r="G6632">
        <v>0</v>
      </c>
      <c r="H6632">
        <v>7.3160000000000003E-2</v>
      </c>
      <c r="I6632">
        <v>8.2220000000000001E-2</v>
      </c>
    </row>
    <row r="6633" spans="1:9" x14ac:dyDescent="0.25">
      <c r="A6633">
        <v>6631</v>
      </c>
      <c r="B6633">
        <v>0.1</v>
      </c>
      <c r="C6633">
        <v>8.5000000000000006E-2</v>
      </c>
      <c r="D6633">
        <v>0.70899999999999996</v>
      </c>
      <c r="E6633">
        <v>0.59799999999999998</v>
      </c>
      <c r="F6633">
        <v>0.28153</v>
      </c>
      <c r="G6633">
        <v>0</v>
      </c>
      <c r="H6633">
        <v>5.9060000000000001E-2</v>
      </c>
      <c r="I6633">
        <v>8.2519999999999996E-2</v>
      </c>
    </row>
    <row r="6634" spans="1:9" x14ac:dyDescent="0.25">
      <c r="A6634">
        <v>6632</v>
      </c>
      <c r="B6634">
        <v>0.1</v>
      </c>
      <c r="C6634">
        <v>0.18099999999999999</v>
      </c>
      <c r="D6634">
        <v>0.65900000000000003</v>
      </c>
      <c r="E6634">
        <v>0.54200000000000004</v>
      </c>
      <c r="F6634">
        <v>0.27989000000000003</v>
      </c>
      <c r="G6634">
        <v>0</v>
      </c>
      <c r="H6634">
        <v>4.1279999999999997E-2</v>
      </c>
      <c r="I6634">
        <v>8.6959999999999996E-2</v>
      </c>
    </row>
    <row r="6635" spans="1:9" x14ac:dyDescent="0.25">
      <c r="A6635">
        <v>6633</v>
      </c>
      <c r="B6635">
        <v>0.1</v>
      </c>
      <c r="C6635">
        <v>0.23899999999999999</v>
      </c>
      <c r="D6635">
        <v>0.60499999999999998</v>
      </c>
      <c r="E6635">
        <v>0.48499999999999999</v>
      </c>
      <c r="F6635">
        <v>0.27909</v>
      </c>
      <c r="G6635">
        <v>1.1939999999999999E-2</v>
      </c>
      <c r="H6635">
        <v>2.3040000000000001E-2</v>
      </c>
      <c r="I6635">
        <v>8.4940000000000002E-2</v>
      </c>
    </row>
    <row r="6636" spans="1:9" x14ac:dyDescent="0.25">
      <c r="A6636">
        <v>6634</v>
      </c>
      <c r="B6636">
        <v>0.1</v>
      </c>
      <c r="C6636">
        <v>0.26200000000000001</v>
      </c>
      <c r="D6636">
        <v>0.56000000000000005</v>
      </c>
      <c r="E6636">
        <v>0.441</v>
      </c>
      <c r="F6636">
        <v>0.29066999999999998</v>
      </c>
      <c r="G6636">
        <v>9.9949999999999997E-2</v>
      </c>
      <c r="H6636">
        <v>4.6690000000000002E-2</v>
      </c>
      <c r="I6636">
        <v>8.0790000000000001E-2</v>
      </c>
    </row>
    <row r="6637" spans="1:9" x14ac:dyDescent="0.25">
      <c r="A6637">
        <v>6635</v>
      </c>
      <c r="B6637">
        <v>0.1</v>
      </c>
      <c r="C6637">
        <v>0.23200000000000001</v>
      </c>
      <c r="D6637">
        <v>0.54600000000000004</v>
      </c>
      <c r="E6637">
        <v>0.42099999999999999</v>
      </c>
      <c r="F6637">
        <v>0.29760999999999999</v>
      </c>
      <c r="G6637">
        <v>0.21218000000000001</v>
      </c>
      <c r="H6637">
        <v>2.4660000000000001E-2</v>
      </c>
      <c r="I6637">
        <v>7.349E-2</v>
      </c>
    </row>
    <row r="6638" spans="1:9" x14ac:dyDescent="0.25">
      <c r="A6638">
        <v>6636</v>
      </c>
      <c r="B6638">
        <v>0.1</v>
      </c>
      <c r="C6638">
        <v>0.20599999999999999</v>
      </c>
      <c r="D6638">
        <v>0.54500000000000004</v>
      </c>
      <c r="E6638">
        <v>0.41599999999999998</v>
      </c>
      <c r="F6638">
        <v>0.29391</v>
      </c>
      <c r="G6638">
        <v>0.30498999999999998</v>
      </c>
      <c r="H6638">
        <v>3.8249999999999999E-2</v>
      </c>
      <c r="I6638">
        <v>8.133E-2</v>
      </c>
    </row>
    <row r="6639" spans="1:9" x14ac:dyDescent="0.25">
      <c r="A6639">
        <v>6637</v>
      </c>
      <c r="B6639">
        <v>0.1</v>
      </c>
      <c r="C6639">
        <v>0.16700000000000001</v>
      </c>
      <c r="D6639">
        <v>0.55600000000000005</v>
      </c>
      <c r="E6639">
        <v>0.42299999999999999</v>
      </c>
      <c r="F6639">
        <v>0.29783999999999999</v>
      </c>
      <c r="G6639">
        <v>0.36173</v>
      </c>
      <c r="H6639">
        <v>7.1319999999999995E-2</v>
      </c>
      <c r="I6639">
        <v>9.264E-2</v>
      </c>
    </row>
    <row r="6640" spans="1:9" x14ac:dyDescent="0.25">
      <c r="A6640">
        <v>6638</v>
      </c>
      <c r="B6640">
        <v>0.1</v>
      </c>
      <c r="C6640">
        <v>0.122</v>
      </c>
      <c r="D6640">
        <v>0.57799999999999996</v>
      </c>
      <c r="E6640">
        <v>0.437</v>
      </c>
      <c r="F6640">
        <v>0.28425</v>
      </c>
      <c r="G6640">
        <v>0.37152000000000002</v>
      </c>
      <c r="H6640">
        <v>1.1780000000000001E-2</v>
      </c>
      <c r="I6640">
        <v>0.10611</v>
      </c>
    </row>
    <row r="6641" spans="1:9" x14ac:dyDescent="0.25">
      <c r="A6641">
        <v>6639</v>
      </c>
      <c r="B6641">
        <v>0.1</v>
      </c>
      <c r="C6641">
        <v>6.0999999999999999E-2</v>
      </c>
      <c r="D6641">
        <v>0.60899999999999999</v>
      </c>
      <c r="E6641">
        <v>0.46100000000000002</v>
      </c>
      <c r="F6641">
        <v>0.25574000000000002</v>
      </c>
      <c r="G6641">
        <v>0.32639000000000001</v>
      </c>
      <c r="H6641">
        <v>1.653E-2</v>
      </c>
      <c r="I6641">
        <v>0.11731</v>
      </c>
    </row>
    <row r="6642" spans="1:9" x14ac:dyDescent="0.25">
      <c r="A6642">
        <v>6640</v>
      </c>
      <c r="B6642">
        <v>0.1</v>
      </c>
      <c r="C6642">
        <v>8.9999999999999993E-3</v>
      </c>
      <c r="D6642">
        <v>0.626</v>
      </c>
      <c r="E6642">
        <v>0.48599999999999999</v>
      </c>
      <c r="F6642">
        <v>0.25274000000000002</v>
      </c>
      <c r="G6642">
        <v>0.27223000000000003</v>
      </c>
      <c r="H6642">
        <v>2.4119999999999999E-2</v>
      </c>
      <c r="I6642">
        <v>0.13186999999999999</v>
      </c>
    </row>
    <row r="6643" spans="1:9" x14ac:dyDescent="0.25">
      <c r="A6643">
        <v>6641</v>
      </c>
      <c r="B6643">
        <v>0.1</v>
      </c>
      <c r="C6643">
        <v>0</v>
      </c>
      <c r="D6643">
        <v>0.624</v>
      </c>
      <c r="E6643">
        <v>0.52600000000000002</v>
      </c>
      <c r="F6643">
        <v>0.24851999999999999</v>
      </c>
      <c r="G6643">
        <v>0.18854000000000001</v>
      </c>
      <c r="H6643">
        <v>2.5649999999999999E-2</v>
      </c>
      <c r="I6643">
        <v>0.14021</v>
      </c>
    </row>
    <row r="6644" spans="1:9" x14ac:dyDescent="0.25">
      <c r="A6644">
        <v>6642</v>
      </c>
      <c r="B6644">
        <v>0.1</v>
      </c>
      <c r="C6644">
        <v>0</v>
      </c>
      <c r="D6644">
        <v>0.59699999999999998</v>
      </c>
      <c r="E6644">
        <v>0.55300000000000005</v>
      </c>
      <c r="F6644">
        <v>0.26784000000000002</v>
      </c>
      <c r="G6644">
        <v>0.11148</v>
      </c>
      <c r="H6644">
        <v>0</v>
      </c>
      <c r="I6644">
        <v>0.1605</v>
      </c>
    </row>
    <row r="6645" spans="1:9" x14ac:dyDescent="0.25">
      <c r="A6645">
        <v>6643</v>
      </c>
      <c r="B6645">
        <v>0.1</v>
      </c>
      <c r="C6645">
        <v>0</v>
      </c>
      <c r="D6645">
        <v>0.57099999999999995</v>
      </c>
      <c r="E6645">
        <v>0.55800000000000005</v>
      </c>
      <c r="F6645">
        <v>0.28616999999999998</v>
      </c>
      <c r="G6645">
        <v>4.5789999999999997E-2</v>
      </c>
      <c r="H6645">
        <v>0</v>
      </c>
      <c r="I6645">
        <v>0.17269000000000001</v>
      </c>
    </row>
    <row r="6646" spans="1:9" x14ac:dyDescent="0.25">
      <c r="A6646">
        <v>6644</v>
      </c>
      <c r="B6646">
        <v>0.1</v>
      </c>
      <c r="C6646">
        <v>0</v>
      </c>
      <c r="D6646">
        <v>0.55700000000000005</v>
      </c>
      <c r="E6646">
        <v>0.53900000000000003</v>
      </c>
      <c r="F6646">
        <v>0.31383</v>
      </c>
      <c r="G6646">
        <v>6.0600000000000003E-3</v>
      </c>
      <c r="H6646">
        <v>0</v>
      </c>
      <c r="I6646">
        <v>0.18906999999999999</v>
      </c>
    </row>
    <row r="6647" spans="1:9" x14ac:dyDescent="0.25">
      <c r="A6647">
        <v>6645</v>
      </c>
      <c r="B6647">
        <v>0.1</v>
      </c>
      <c r="C6647">
        <v>0</v>
      </c>
      <c r="D6647">
        <v>0.53800000000000003</v>
      </c>
      <c r="E6647">
        <v>0.503</v>
      </c>
      <c r="F6647">
        <v>0.32400000000000001</v>
      </c>
      <c r="G6647">
        <v>0</v>
      </c>
      <c r="H6647">
        <v>0</v>
      </c>
      <c r="I6647">
        <v>0.20846999999999999</v>
      </c>
    </row>
    <row r="6648" spans="1:9" x14ac:dyDescent="0.25">
      <c r="A6648">
        <v>6646</v>
      </c>
      <c r="B6648">
        <v>0.1</v>
      </c>
      <c r="C6648">
        <v>0</v>
      </c>
      <c r="D6648">
        <v>0.51300000000000001</v>
      </c>
      <c r="E6648">
        <v>0.46800000000000003</v>
      </c>
      <c r="F6648">
        <v>0.30332999999999999</v>
      </c>
      <c r="G6648">
        <v>0</v>
      </c>
      <c r="H6648">
        <v>1.1650000000000001E-2</v>
      </c>
      <c r="I6648">
        <v>0.21626999999999999</v>
      </c>
    </row>
    <row r="6649" spans="1:9" x14ac:dyDescent="0.25">
      <c r="A6649">
        <v>6647</v>
      </c>
      <c r="B6649">
        <v>0.1</v>
      </c>
      <c r="C6649">
        <v>0</v>
      </c>
      <c r="D6649">
        <v>0.47899999999999998</v>
      </c>
      <c r="E6649">
        <v>0.443</v>
      </c>
      <c r="F6649">
        <v>0.27993000000000001</v>
      </c>
      <c r="G6649">
        <v>0</v>
      </c>
      <c r="H6649">
        <v>5.7279999999999998E-2</v>
      </c>
      <c r="I6649">
        <v>0.22914999999999999</v>
      </c>
    </row>
    <row r="6650" spans="1:9" x14ac:dyDescent="0.25">
      <c r="A6650">
        <v>6648</v>
      </c>
      <c r="B6650">
        <v>0.1</v>
      </c>
      <c r="C6650">
        <v>0</v>
      </c>
      <c r="D6650">
        <v>0.44700000000000001</v>
      </c>
      <c r="E6650">
        <v>0.42699999999999999</v>
      </c>
      <c r="F6650">
        <v>0.27013999999999999</v>
      </c>
      <c r="G6650">
        <v>0</v>
      </c>
      <c r="H6650">
        <v>0.13497999999999999</v>
      </c>
      <c r="I6650">
        <v>0.25080999999999998</v>
      </c>
    </row>
    <row r="6651" spans="1:9" x14ac:dyDescent="0.25">
      <c r="A6651">
        <v>6649</v>
      </c>
      <c r="B6651">
        <v>0.1</v>
      </c>
      <c r="C6651">
        <v>0</v>
      </c>
      <c r="D6651">
        <v>0.42899999999999999</v>
      </c>
      <c r="E6651">
        <v>0.42</v>
      </c>
      <c r="F6651">
        <v>0.24435000000000001</v>
      </c>
      <c r="G6651">
        <v>0</v>
      </c>
      <c r="H6651">
        <v>0.23229</v>
      </c>
      <c r="I6651">
        <v>0.25258999999999998</v>
      </c>
    </row>
    <row r="6652" spans="1:9" x14ac:dyDescent="0.25">
      <c r="A6652">
        <v>6650</v>
      </c>
      <c r="B6652">
        <v>0.1</v>
      </c>
      <c r="C6652">
        <v>0</v>
      </c>
      <c r="D6652">
        <v>0.42099999999999999</v>
      </c>
      <c r="E6652">
        <v>0.42099999999999999</v>
      </c>
      <c r="F6652">
        <v>0.21959999999999999</v>
      </c>
      <c r="G6652">
        <v>0</v>
      </c>
      <c r="H6652">
        <v>0.32740999999999998</v>
      </c>
      <c r="I6652">
        <v>0.24775</v>
      </c>
    </row>
    <row r="6653" spans="1:9" x14ac:dyDescent="0.25">
      <c r="A6653">
        <v>6651</v>
      </c>
      <c r="B6653">
        <v>0.1</v>
      </c>
      <c r="C6653">
        <v>0</v>
      </c>
      <c r="D6653">
        <v>0.42399999999999999</v>
      </c>
      <c r="E6653">
        <v>0.42199999999999999</v>
      </c>
      <c r="F6653">
        <v>0.20979999999999999</v>
      </c>
      <c r="G6653">
        <v>0</v>
      </c>
      <c r="H6653">
        <v>0.25373000000000001</v>
      </c>
      <c r="I6653">
        <v>0.26340000000000002</v>
      </c>
    </row>
    <row r="6654" spans="1:9" x14ac:dyDescent="0.25">
      <c r="A6654">
        <v>6652</v>
      </c>
      <c r="B6654">
        <v>0.1</v>
      </c>
      <c r="C6654">
        <v>0</v>
      </c>
      <c r="D6654">
        <v>0.436</v>
      </c>
      <c r="E6654">
        <v>0.41299999999999998</v>
      </c>
      <c r="F6654">
        <v>0.20516000000000001</v>
      </c>
      <c r="G6654">
        <v>0</v>
      </c>
      <c r="H6654">
        <v>0.31274000000000002</v>
      </c>
      <c r="I6654">
        <v>0.24138999999999999</v>
      </c>
    </row>
    <row r="6655" spans="1:9" x14ac:dyDescent="0.25">
      <c r="A6655">
        <v>6653</v>
      </c>
      <c r="B6655">
        <v>0.1</v>
      </c>
      <c r="C6655">
        <v>0</v>
      </c>
      <c r="D6655">
        <v>0.45400000000000001</v>
      </c>
      <c r="E6655">
        <v>0.41</v>
      </c>
      <c r="F6655">
        <v>0.20052</v>
      </c>
      <c r="G6655">
        <v>0</v>
      </c>
      <c r="H6655">
        <v>0.30182999999999999</v>
      </c>
      <c r="I6655">
        <v>0.24385999999999999</v>
      </c>
    </row>
    <row r="6656" spans="1:9" x14ac:dyDescent="0.25">
      <c r="A6656">
        <v>6654</v>
      </c>
      <c r="B6656">
        <v>0.1</v>
      </c>
      <c r="C6656">
        <v>2.9000000000000001E-2</v>
      </c>
      <c r="D6656">
        <v>0.47599999999999998</v>
      </c>
      <c r="E6656">
        <v>0.41099999999999998</v>
      </c>
      <c r="F6656">
        <v>0.20721999999999999</v>
      </c>
      <c r="G6656">
        <v>0</v>
      </c>
      <c r="H6656">
        <v>0.30753000000000003</v>
      </c>
      <c r="I6656">
        <v>0.24543000000000001</v>
      </c>
    </row>
    <row r="6657" spans="1:9" x14ac:dyDescent="0.25">
      <c r="A6657">
        <v>6655</v>
      </c>
      <c r="B6657">
        <v>0.1</v>
      </c>
      <c r="C6657">
        <v>0.12</v>
      </c>
      <c r="D6657">
        <v>0.49399999999999999</v>
      </c>
      <c r="E6657">
        <v>0.38600000000000001</v>
      </c>
      <c r="F6657">
        <v>0.24340999999999999</v>
      </c>
      <c r="G6657">
        <v>0</v>
      </c>
      <c r="H6657">
        <v>0.36846000000000001</v>
      </c>
      <c r="I6657">
        <v>0.26818999999999998</v>
      </c>
    </row>
    <row r="6658" spans="1:9" x14ac:dyDescent="0.25">
      <c r="A6658">
        <v>6656</v>
      </c>
      <c r="B6658">
        <v>0.1</v>
      </c>
      <c r="C6658">
        <v>0.21199999999999999</v>
      </c>
      <c r="D6658">
        <v>0.5</v>
      </c>
      <c r="E6658">
        <v>0.37</v>
      </c>
      <c r="F6658">
        <v>0.29366999999999999</v>
      </c>
      <c r="G6658">
        <v>0</v>
      </c>
      <c r="H6658">
        <v>0.42809000000000003</v>
      </c>
      <c r="I6658">
        <v>0.27518999999999999</v>
      </c>
    </row>
    <row r="6659" spans="1:9" x14ac:dyDescent="0.25">
      <c r="A6659">
        <v>6657</v>
      </c>
      <c r="B6659">
        <v>0.1</v>
      </c>
      <c r="C6659">
        <v>0.30299999999999999</v>
      </c>
      <c r="D6659">
        <v>0.49399999999999999</v>
      </c>
      <c r="E6659">
        <v>0.35199999999999998</v>
      </c>
      <c r="F6659">
        <v>0.32916000000000001</v>
      </c>
      <c r="G6659">
        <v>6.4700000000000001E-3</v>
      </c>
      <c r="H6659">
        <v>0.44714999999999999</v>
      </c>
      <c r="I6659">
        <v>0.25412000000000001</v>
      </c>
    </row>
    <row r="6660" spans="1:9" x14ac:dyDescent="0.25">
      <c r="A6660">
        <v>6658</v>
      </c>
      <c r="B6660">
        <v>0.1</v>
      </c>
      <c r="C6660">
        <v>0.35399999999999998</v>
      </c>
      <c r="D6660">
        <v>0.48499999999999999</v>
      </c>
      <c r="E6660">
        <v>0.34</v>
      </c>
      <c r="F6660">
        <v>0.33590999999999999</v>
      </c>
      <c r="G6660">
        <v>5.076E-2</v>
      </c>
      <c r="H6660">
        <v>0.40349000000000002</v>
      </c>
      <c r="I6660">
        <v>0.24084</v>
      </c>
    </row>
    <row r="6661" spans="1:9" x14ac:dyDescent="0.25">
      <c r="A6661">
        <v>6659</v>
      </c>
      <c r="B6661">
        <v>0.1</v>
      </c>
      <c r="C6661">
        <v>0.37</v>
      </c>
      <c r="D6661">
        <v>0.47299999999999998</v>
      </c>
      <c r="E6661">
        <v>0.33100000000000002</v>
      </c>
      <c r="F6661">
        <v>0.34337000000000001</v>
      </c>
      <c r="G6661">
        <v>0.1221</v>
      </c>
      <c r="H6661">
        <v>0.41782999999999998</v>
      </c>
      <c r="I6661">
        <v>0.22420999999999999</v>
      </c>
    </row>
    <row r="6662" spans="1:9" x14ac:dyDescent="0.25">
      <c r="A6662">
        <v>6660</v>
      </c>
      <c r="B6662">
        <v>0.1</v>
      </c>
      <c r="C6662">
        <v>0.36099999999999999</v>
      </c>
      <c r="D6662">
        <v>0.46300000000000002</v>
      </c>
      <c r="E6662">
        <v>0.32200000000000001</v>
      </c>
      <c r="F6662">
        <v>0.34612999999999999</v>
      </c>
      <c r="G6662">
        <v>0.20080999999999999</v>
      </c>
      <c r="H6662">
        <v>0.38663999999999998</v>
      </c>
      <c r="I6662">
        <v>0.20408000000000001</v>
      </c>
    </row>
    <row r="6663" spans="1:9" x14ac:dyDescent="0.25">
      <c r="A6663">
        <v>6661</v>
      </c>
      <c r="B6663">
        <v>0.1</v>
      </c>
      <c r="C6663">
        <v>0.30599999999999999</v>
      </c>
      <c r="D6663">
        <v>0.47</v>
      </c>
      <c r="E6663">
        <v>0.32</v>
      </c>
      <c r="F6663">
        <v>0.33989999999999998</v>
      </c>
      <c r="G6663">
        <v>0.25663999999999998</v>
      </c>
      <c r="H6663">
        <v>0.30607000000000001</v>
      </c>
      <c r="I6663">
        <v>0.19213</v>
      </c>
    </row>
    <row r="6664" spans="1:9" x14ac:dyDescent="0.25">
      <c r="A6664">
        <v>6662</v>
      </c>
      <c r="B6664">
        <v>0.1</v>
      </c>
      <c r="C6664">
        <v>0.221</v>
      </c>
      <c r="D6664">
        <v>0.502</v>
      </c>
      <c r="E6664">
        <v>0.33100000000000002</v>
      </c>
      <c r="F6664">
        <v>0.32835999999999999</v>
      </c>
      <c r="G6664">
        <v>0.29429</v>
      </c>
      <c r="H6664">
        <v>0.22949</v>
      </c>
      <c r="I6664">
        <v>0.18162</v>
      </c>
    </row>
    <row r="6665" spans="1:9" x14ac:dyDescent="0.25">
      <c r="A6665">
        <v>6663</v>
      </c>
      <c r="B6665">
        <v>0.1</v>
      </c>
      <c r="C6665">
        <v>0.11</v>
      </c>
      <c r="D6665">
        <v>0.53800000000000003</v>
      </c>
      <c r="E6665">
        <v>0.34300000000000003</v>
      </c>
      <c r="F6665">
        <v>0.30928</v>
      </c>
      <c r="G6665">
        <v>0.31719000000000003</v>
      </c>
      <c r="H6665">
        <v>0.17341999999999999</v>
      </c>
      <c r="I6665">
        <v>0.17358000000000001</v>
      </c>
    </row>
    <row r="6666" spans="1:9" x14ac:dyDescent="0.25">
      <c r="A6666">
        <v>6664</v>
      </c>
      <c r="B6666">
        <v>0.1</v>
      </c>
      <c r="C6666">
        <v>1.4E-2</v>
      </c>
      <c r="D6666">
        <v>0.56399999999999995</v>
      </c>
      <c r="E6666">
        <v>0.377</v>
      </c>
      <c r="F6666">
        <v>0.29587000000000002</v>
      </c>
      <c r="G6666">
        <v>0.28658</v>
      </c>
      <c r="H6666">
        <v>0.15822</v>
      </c>
      <c r="I6666">
        <v>0.18582000000000001</v>
      </c>
    </row>
    <row r="6667" spans="1:9" x14ac:dyDescent="0.25">
      <c r="A6667">
        <v>6665</v>
      </c>
      <c r="B6667">
        <v>0.1</v>
      </c>
      <c r="C6667">
        <v>0</v>
      </c>
      <c r="D6667">
        <v>0.57799999999999996</v>
      </c>
      <c r="E6667">
        <v>0.42099999999999999</v>
      </c>
      <c r="F6667">
        <v>0.28697</v>
      </c>
      <c r="G6667">
        <v>0.23083999999999999</v>
      </c>
      <c r="H6667">
        <v>0.16899</v>
      </c>
      <c r="I6667">
        <v>0.21059</v>
      </c>
    </row>
    <row r="6668" spans="1:9" x14ac:dyDescent="0.25">
      <c r="A6668">
        <v>6666</v>
      </c>
      <c r="B6668">
        <v>0.1</v>
      </c>
      <c r="C6668">
        <v>0</v>
      </c>
      <c r="D6668">
        <v>0.56299999999999994</v>
      </c>
      <c r="E6668">
        <v>0.44800000000000001</v>
      </c>
      <c r="F6668">
        <v>0.30642000000000003</v>
      </c>
      <c r="G6668">
        <v>0.14681</v>
      </c>
      <c r="H6668">
        <v>0.25752999999999998</v>
      </c>
      <c r="I6668">
        <v>0.2253</v>
      </c>
    </row>
    <row r="6669" spans="1:9" x14ac:dyDescent="0.25">
      <c r="A6669">
        <v>6667</v>
      </c>
      <c r="B6669">
        <v>0.1</v>
      </c>
      <c r="C6669">
        <v>0</v>
      </c>
      <c r="D6669">
        <v>0.52900000000000003</v>
      </c>
      <c r="E6669">
        <v>0.46</v>
      </c>
      <c r="F6669">
        <v>0.33196999999999999</v>
      </c>
      <c r="G6669">
        <v>7.5730000000000006E-2</v>
      </c>
      <c r="H6669">
        <v>0.21473999999999999</v>
      </c>
      <c r="I6669">
        <v>0.26452999999999999</v>
      </c>
    </row>
    <row r="6670" spans="1:9" x14ac:dyDescent="0.25">
      <c r="A6670">
        <v>6668</v>
      </c>
      <c r="B6670">
        <v>0.1</v>
      </c>
      <c r="C6670">
        <v>0</v>
      </c>
      <c r="D6670">
        <v>0.48399999999999999</v>
      </c>
      <c r="E6670">
        <v>0.45100000000000001</v>
      </c>
      <c r="F6670">
        <v>0.39100000000000001</v>
      </c>
      <c r="G6670">
        <v>7.3800000000000003E-3</v>
      </c>
      <c r="H6670">
        <v>0.18778</v>
      </c>
      <c r="I6670">
        <v>0.29078999999999999</v>
      </c>
    </row>
    <row r="6671" spans="1:9" x14ac:dyDescent="0.25">
      <c r="A6671">
        <v>6669</v>
      </c>
      <c r="B6671">
        <v>0.1</v>
      </c>
      <c r="C6671">
        <v>0</v>
      </c>
      <c r="D6671">
        <v>0.432</v>
      </c>
      <c r="E6671">
        <v>0.42299999999999999</v>
      </c>
      <c r="F6671">
        <v>0.39933999999999997</v>
      </c>
      <c r="G6671">
        <v>0</v>
      </c>
      <c r="H6671">
        <v>0.21131</v>
      </c>
      <c r="I6671">
        <v>0.29780000000000001</v>
      </c>
    </row>
    <row r="6672" spans="1:9" x14ac:dyDescent="0.25">
      <c r="A6672">
        <v>6670</v>
      </c>
      <c r="B6672">
        <v>0.1</v>
      </c>
      <c r="C6672">
        <v>0</v>
      </c>
      <c r="D6672">
        <v>0.39300000000000002</v>
      </c>
      <c r="E6672">
        <v>0.39600000000000002</v>
      </c>
      <c r="F6672">
        <v>0.35859999999999997</v>
      </c>
      <c r="G6672">
        <v>0</v>
      </c>
      <c r="H6672">
        <v>0.2147</v>
      </c>
      <c r="I6672">
        <v>0.29976999999999998</v>
      </c>
    </row>
    <row r="6673" spans="1:9" x14ac:dyDescent="0.25">
      <c r="A6673">
        <v>6671</v>
      </c>
      <c r="B6673">
        <v>0.1</v>
      </c>
      <c r="C6673">
        <v>0</v>
      </c>
      <c r="D6673">
        <v>0.36399999999999999</v>
      </c>
      <c r="E6673">
        <v>0.375</v>
      </c>
      <c r="F6673">
        <v>0.34111999999999998</v>
      </c>
      <c r="G6673">
        <v>0</v>
      </c>
      <c r="H6673">
        <v>0.12672</v>
      </c>
      <c r="I6673">
        <v>0.28960999999999998</v>
      </c>
    </row>
    <row r="6674" spans="1:9" x14ac:dyDescent="0.25">
      <c r="A6674">
        <v>6672</v>
      </c>
      <c r="B6674">
        <v>0.1</v>
      </c>
      <c r="C6674">
        <v>0</v>
      </c>
      <c r="D6674">
        <v>0.34399999999999997</v>
      </c>
      <c r="E6674">
        <v>0.35799999999999998</v>
      </c>
      <c r="F6674">
        <v>0.32822000000000001</v>
      </c>
      <c r="G6674">
        <v>0</v>
      </c>
      <c r="H6674">
        <v>4.5089999999999998E-2</v>
      </c>
      <c r="I6674">
        <v>0.26507999999999998</v>
      </c>
    </row>
    <row r="6675" spans="1:9" x14ac:dyDescent="0.25">
      <c r="A6675">
        <v>6673</v>
      </c>
      <c r="B6675">
        <v>0.1</v>
      </c>
      <c r="C6675">
        <v>0</v>
      </c>
      <c r="D6675">
        <v>0.33700000000000002</v>
      </c>
      <c r="E6675">
        <v>0.36499999999999999</v>
      </c>
      <c r="F6675">
        <v>0.31828000000000001</v>
      </c>
      <c r="G6675">
        <v>0</v>
      </c>
      <c r="H6675">
        <v>1.119E-2</v>
      </c>
      <c r="I6675">
        <v>0.25169999999999998</v>
      </c>
    </row>
    <row r="6676" spans="1:9" x14ac:dyDescent="0.25">
      <c r="A6676">
        <v>6674</v>
      </c>
      <c r="B6676">
        <v>0.1</v>
      </c>
      <c r="C6676">
        <v>0</v>
      </c>
      <c r="D6676">
        <v>0.35499999999999998</v>
      </c>
      <c r="E6676">
        <v>0.39200000000000002</v>
      </c>
      <c r="F6676">
        <v>0.28550999999999999</v>
      </c>
      <c r="G6676">
        <v>0</v>
      </c>
      <c r="H6676">
        <v>1.4109999999999999E-2</v>
      </c>
      <c r="I6676">
        <v>0.23813000000000001</v>
      </c>
    </row>
    <row r="6677" spans="1:9" x14ac:dyDescent="0.25">
      <c r="A6677">
        <v>6675</v>
      </c>
      <c r="B6677">
        <v>0.1</v>
      </c>
      <c r="C6677">
        <v>0</v>
      </c>
      <c r="D6677">
        <v>0.379</v>
      </c>
      <c r="E6677">
        <v>0.42299999999999999</v>
      </c>
      <c r="F6677">
        <v>0.26193</v>
      </c>
      <c r="G6677">
        <v>0</v>
      </c>
      <c r="H6677">
        <v>2.1770000000000001E-2</v>
      </c>
      <c r="I6677">
        <v>0.22445999999999999</v>
      </c>
    </row>
    <row r="6678" spans="1:9" x14ac:dyDescent="0.25">
      <c r="A6678">
        <v>6676</v>
      </c>
      <c r="B6678">
        <v>0.1</v>
      </c>
      <c r="C6678">
        <v>0</v>
      </c>
      <c r="D6678">
        <v>0.38600000000000001</v>
      </c>
      <c r="E6678">
        <v>0.42599999999999999</v>
      </c>
      <c r="F6678">
        <v>0.25588</v>
      </c>
      <c r="G6678">
        <v>0</v>
      </c>
      <c r="H6678">
        <v>2.648E-2</v>
      </c>
      <c r="I6678">
        <v>0.21626999999999999</v>
      </c>
    </row>
    <row r="6679" spans="1:9" x14ac:dyDescent="0.25">
      <c r="A6679">
        <v>6677</v>
      </c>
      <c r="B6679">
        <v>0.1</v>
      </c>
      <c r="C6679">
        <v>0</v>
      </c>
      <c r="D6679">
        <v>0.38600000000000001</v>
      </c>
      <c r="E6679">
        <v>0.42699999999999999</v>
      </c>
      <c r="F6679">
        <v>0.26095000000000002</v>
      </c>
      <c r="G6679">
        <v>0</v>
      </c>
      <c r="H6679">
        <v>3.6740000000000002E-2</v>
      </c>
      <c r="I6679">
        <v>0.21997</v>
      </c>
    </row>
    <row r="6680" spans="1:9" x14ac:dyDescent="0.25">
      <c r="A6680">
        <v>6678</v>
      </c>
      <c r="B6680">
        <v>0.1</v>
      </c>
      <c r="C6680">
        <v>3.4000000000000002E-2</v>
      </c>
      <c r="D6680">
        <v>0.39500000000000002</v>
      </c>
      <c r="E6680">
        <v>0.43099999999999999</v>
      </c>
      <c r="F6680">
        <v>0.26235000000000003</v>
      </c>
      <c r="G6680">
        <v>0</v>
      </c>
      <c r="H6680">
        <v>4.0129999999999999E-2</v>
      </c>
      <c r="I6680">
        <v>0.22752</v>
      </c>
    </row>
    <row r="6681" spans="1:9" x14ac:dyDescent="0.25">
      <c r="A6681">
        <v>6679</v>
      </c>
      <c r="B6681">
        <v>0.1</v>
      </c>
      <c r="C6681">
        <v>0.14000000000000001</v>
      </c>
      <c r="D6681">
        <v>0.40300000000000002</v>
      </c>
      <c r="E6681">
        <v>0.41299999999999998</v>
      </c>
      <c r="F6681">
        <v>0.27304</v>
      </c>
      <c r="G6681">
        <v>0</v>
      </c>
      <c r="H6681">
        <v>7.0489999999999997E-2</v>
      </c>
      <c r="I6681">
        <v>0.23674999999999999</v>
      </c>
    </row>
    <row r="6682" spans="1:9" x14ac:dyDescent="0.25">
      <c r="A6682">
        <v>6680</v>
      </c>
      <c r="B6682">
        <v>0.1</v>
      </c>
      <c r="C6682">
        <v>0.21</v>
      </c>
      <c r="D6682">
        <v>0.377</v>
      </c>
      <c r="E6682">
        <v>0.36599999999999999</v>
      </c>
      <c r="F6682">
        <v>0.31472</v>
      </c>
      <c r="G6682">
        <v>0</v>
      </c>
      <c r="H6682">
        <v>0.15332999999999999</v>
      </c>
      <c r="I6682">
        <v>0.24746000000000001</v>
      </c>
    </row>
    <row r="6683" spans="1:9" x14ac:dyDescent="0.25">
      <c r="A6683">
        <v>6681</v>
      </c>
      <c r="B6683">
        <v>0.1</v>
      </c>
      <c r="C6683">
        <v>0.215</v>
      </c>
      <c r="D6683">
        <v>0.315</v>
      </c>
      <c r="E6683">
        <v>0.29799999999999999</v>
      </c>
      <c r="F6683">
        <v>0.32901999999999998</v>
      </c>
      <c r="G6683">
        <v>6.0600000000000003E-3</v>
      </c>
      <c r="H6683">
        <v>0.16352</v>
      </c>
      <c r="I6683">
        <v>0.29587000000000002</v>
      </c>
    </row>
    <row r="6684" spans="1:9" x14ac:dyDescent="0.25">
      <c r="A6684">
        <v>6682</v>
      </c>
      <c r="B6684">
        <v>0.1</v>
      </c>
      <c r="C6684">
        <v>0.22900000000000001</v>
      </c>
      <c r="D6684">
        <v>0.26100000000000001</v>
      </c>
      <c r="E6684">
        <v>0.24399999999999999</v>
      </c>
      <c r="F6684">
        <v>0.34312999999999999</v>
      </c>
      <c r="G6684">
        <v>7.7640000000000001E-2</v>
      </c>
      <c r="H6684">
        <v>0.11727</v>
      </c>
      <c r="I6684">
        <v>0.30070999999999998</v>
      </c>
    </row>
    <row r="6685" spans="1:9" x14ac:dyDescent="0.25">
      <c r="A6685">
        <v>6683</v>
      </c>
      <c r="B6685">
        <v>0.1</v>
      </c>
      <c r="C6685">
        <v>0.251</v>
      </c>
      <c r="D6685">
        <v>0.248</v>
      </c>
      <c r="E6685">
        <v>0.23300000000000001</v>
      </c>
      <c r="F6685">
        <v>0.34111999999999998</v>
      </c>
      <c r="G6685">
        <v>0.18637999999999999</v>
      </c>
      <c r="H6685">
        <v>0.25755</v>
      </c>
      <c r="I6685">
        <v>0.31941999999999998</v>
      </c>
    </row>
    <row r="6686" spans="1:9" x14ac:dyDescent="0.25">
      <c r="A6686">
        <v>6684</v>
      </c>
      <c r="B6686">
        <v>0.1</v>
      </c>
      <c r="C6686">
        <v>0.189</v>
      </c>
      <c r="D6686">
        <v>0.28499999999999998</v>
      </c>
      <c r="E6686">
        <v>0.217</v>
      </c>
      <c r="F6686">
        <v>0.34308</v>
      </c>
      <c r="G6686">
        <v>0.28144000000000002</v>
      </c>
      <c r="H6686">
        <v>0.35072999999999999</v>
      </c>
      <c r="I6686">
        <v>0.34720000000000001</v>
      </c>
    </row>
    <row r="6687" spans="1:9" x14ac:dyDescent="0.25">
      <c r="A6687">
        <v>6685</v>
      </c>
      <c r="B6687">
        <v>0.1</v>
      </c>
      <c r="C6687">
        <v>0.151</v>
      </c>
      <c r="D6687">
        <v>0.34100000000000003</v>
      </c>
      <c r="E6687">
        <v>0.19900000000000001</v>
      </c>
      <c r="F6687">
        <v>0.33712999999999999</v>
      </c>
      <c r="G6687">
        <v>0.34140999999999999</v>
      </c>
      <c r="H6687">
        <v>0.32411000000000001</v>
      </c>
      <c r="I6687">
        <v>0.38950000000000001</v>
      </c>
    </row>
    <row r="6688" spans="1:9" x14ac:dyDescent="0.25">
      <c r="A6688">
        <v>6686</v>
      </c>
      <c r="B6688">
        <v>0.1</v>
      </c>
      <c r="C6688">
        <v>0.10100000000000001</v>
      </c>
      <c r="D6688">
        <v>0.42899999999999999</v>
      </c>
      <c r="E6688">
        <v>0.187</v>
      </c>
      <c r="F6688">
        <v>0.32906999999999997</v>
      </c>
      <c r="G6688">
        <v>0.34531000000000001</v>
      </c>
      <c r="H6688">
        <v>0.14430999999999999</v>
      </c>
      <c r="I6688">
        <v>0.42498000000000002</v>
      </c>
    </row>
    <row r="6689" spans="1:9" x14ac:dyDescent="0.25">
      <c r="A6689">
        <v>6687</v>
      </c>
      <c r="B6689">
        <v>0.1</v>
      </c>
      <c r="C6689">
        <v>4.2999999999999997E-2</v>
      </c>
      <c r="D6689">
        <v>0.52500000000000002</v>
      </c>
      <c r="E6689">
        <v>0.17799999999999999</v>
      </c>
      <c r="F6689">
        <v>0.30553000000000002</v>
      </c>
      <c r="G6689">
        <v>0.3468</v>
      </c>
      <c r="H6689">
        <v>0.22750000000000001</v>
      </c>
      <c r="I6689">
        <v>0.45967999999999998</v>
      </c>
    </row>
    <row r="6690" spans="1:9" x14ac:dyDescent="0.25">
      <c r="A6690">
        <v>6688</v>
      </c>
      <c r="B6690">
        <v>0.1</v>
      </c>
      <c r="C6690">
        <v>4.0000000000000001E-3</v>
      </c>
      <c r="D6690">
        <v>0.57199999999999995</v>
      </c>
      <c r="E6690">
        <v>0.17399999999999999</v>
      </c>
      <c r="F6690">
        <v>0.30327999999999999</v>
      </c>
      <c r="G6690">
        <v>0.32813999999999999</v>
      </c>
      <c r="H6690">
        <v>0.23762</v>
      </c>
      <c r="I6690">
        <v>0.47645999999999999</v>
      </c>
    </row>
    <row r="6691" spans="1:9" x14ac:dyDescent="0.25">
      <c r="A6691">
        <v>6689</v>
      </c>
      <c r="B6691">
        <v>0.1</v>
      </c>
      <c r="C6691">
        <v>0</v>
      </c>
      <c r="D6691">
        <v>0.56100000000000005</v>
      </c>
      <c r="E6691">
        <v>0.155</v>
      </c>
      <c r="F6691">
        <v>0.30989</v>
      </c>
      <c r="G6691">
        <v>0.26036999999999999</v>
      </c>
      <c r="H6691">
        <v>0.25356000000000001</v>
      </c>
      <c r="I6691">
        <v>0.48658000000000001</v>
      </c>
    </row>
    <row r="6692" spans="1:9" x14ac:dyDescent="0.25">
      <c r="A6692">
        <v>6690</v>
      </c>
      <c r="B6692">
        <v>0.1</v>
      </c>
      <c r="C6692">
        <v>0</v>
      </c>
      <c r="D6692">
        <v>0.51600000000000001</v>
      </c>
      <c r="E6692">
        <v>0.13800000000000001</v>
      </c>
      <c r="F6692">
        <v>0.32596999999999998</v>
      </c>
      <c r="G6692">
        <v>0.16456999999999999</v>
      </c>
      <c r="H6692">
        <v>0.35898000000000002</v>
      </c>
      <c r="I6692">
        <v>0.46929999999999999</v>
      </c>
    </row>
    <row r="6693" spans="1:9" x14ac:dyDescent="0.25">
      <c r="A6693">
        <v>6691</v>
      </c>
      <c r="B6693">
        <v>0.1</v>
      </c>
      <c r="C6693">
        <v>0</v>
      </c>
      <c r="D6693">
        <v>0.439</v>
      </c>
      <c r="E6693">
        <v>0.123</v>
      </c>
      <c r="F6693">
        <v>0.35593000000000002</v>
      </c>
      <c r="G6693">
        <v>6.5780000000000005E-2</v>
      </c>
      <c r="H6693">
        <v>0.49972</v>
      </c>
      <c r="I6693">
        <v>0.47961999999999999</v>
      </c>
    </row>
    <row r="6694" spans="1:9" x14ac:dyDescent="0.25">
      <c r="A6694">
        <v>6692</v>
      </c>
      <c r="B6694">
        <v>0.1</v>
      </c>
      <c r="C6694">
        <v>0</v>
      </c>
      <c r="D6694">
        <v>0.34399999999999997</v>
      </c>
      <c r="E6694">
        <v>0.105</v>
      </c>
      <c r="F6694">
        <v>0.41721000000000003</v>
      </c>
      <c r="G6694">
        <v>6.6400000000000001E-3</v>
      </c>
      <c r="H6694">
        <v>0.46134999999999998</v>
      </c>
      <c r="I6694">
        <v>0.47981000000000001</v>
      </c>
    </row>
    <row r="6695" spans="1:9" x14ac:dyDescent="0.25">
      <c r="A6695">
        <v>6693</v>
      </c>
      <c r="B6695">
        <v>0.1</v>
      </c>
      <c r="C6695">
        <v>0</v>
      </c>
      <c r="D6695">
        <v>0.25800000000000001</v>
      </c>
      <c r="E6695">
        <v>8.5000000000000006E-2</v>
      </c>
      <c r="F6695">
        <v>0.44908999999999999</v>
      </c>
      <c r="G6695">
        <v>0</v>
      </c>
      <c r="H6695">
        <v>0.56230000000000002</v>
      </c>
      <c r="I6695">
        <v>0.50310999999999995</v>
      </c>
    </row>
    <row r="6696" spans="1:9" x14ac:dyDescent="0.25">
      <c r="A6696">
        <v>6694</v>
      </c>
      <c r="B6696">
        <v>0.1</v>
      </c>
      <c r="C6696">
        <v>0</v>
      </c>
      <c r="D6696">
        <v>0.20100000000000001</v>
      </c>
      <c r="E6696">
        <v>6.9000000000000006E-2</v>
      </c>
      <c r="F6696">
        <v>0.42488999999999999</v>
      </c>
      <c r="G6696">
        <v>0</v>
      </c>
      <c r="H6696">
        <v>0.49786000000000002</v>
      </c>
      <c r="I6696">
        <v>0.53159000000000001</v>
      </c>
    </row>
    <row r="6697" spans="1:9" x14ac:dyDescent="0.25">
      <c r="A6697">
        <v>6695</v>
      </c>
      <c r="B6697">
        <v>0.1</v>
      </c>
      <c r="C6697">
        <v>0</v>
      </c>
      <c r="D6697">
        <v>0.17699999999999999</v>
      </c>
      <c r="E6697">
        <v>0.06</v>
      </c>
      <c r="F6697">
        <v>0.39559</v>
      </c>
      <c r="G6697">
        <v>0</v>
      </c>
      <c r="H6697">
        <v>0.50690999999999997</v>
      </c>
      <c r="I6697">
        <v>0.54254000000000002</v>
      </c>
    </row>
    <row r="6698" spans="1:9" x14ac:dyDescent="0.25">
      <c r="A6698">
        <v>6696</v>
      </c>
      <c r="B6698">
        <v>0.1</v>
      </c>
      <c r="C6698">
        <v>0</v>
      </c>
      <c r="D6698">
        <v>0.17599999999999999</v>
      </c>
      <c r="E6698">
        <v>5.8999999999999997E-2</v>
      </c>
      <c r="F6698">
        <v>0.39189000000000002</v>
      </c>
      <c r="G6698">
        <v>0</v>
      </c>
      <c r="H6698">
        <v>0.75173999999999996</v>
      </c>
      <c r="I6698">
        <v>0.54827000000000004</v>
      </c>
    </row>
    <row r="6699" spans="1:9" x14ac:dyDescent="0.25">
      <c r="A6699">
        <v>6697</v>
      </c>
      <c r="B6699">
        <v>0.1</v>
      </c>
      <c r="C6699">
        <v>0</v>
      </c>
      <c r="D6699">
        <v>0.19500000000000001</v>
      </c>
      <c r="E6699">
        <v>6.2E-2</v>
      </c>
      <c r="F6699">
        <v>0.38053999999999999</v>
      </c>
      <c r="G6699">
        <v>0</v>
      </c>
      <c r="H6699">
        <v>0.85919999999999996</v>
      </c>
      <c r="I6699">
        <v>0.52251000000000003</v>
      </c>
    </row>
    <row r="6700" spans="1:9" x14ac:dyDescent="0.25">
      <c r="A6700">
        <v>6698</v>
      </c>
      <c r="B6700">
        <v>0.1</v>
      </c>
      <c r="C6700">
        <v>0</v>
      </c>
      <c r="D6700">
        <v>0.22900000000000001</v>
      </c>
      <c r="E6700">
        <v>6.8000000000000005E-2</v>
      </c>
      <c r="F6700">
        <v>0.36216999999999999</v>
      </c>
      <c r="G6700">
        <v>0</v>
      </c>
      <c r="H6700">
        <v>0.86887000000000003</v>
      </c>
      <c r="I6700">
        <v>0.49635000000000001</v>
      </c>
    </row>
    <row r="6701" spans="1:9" x14ac:dyDescent="0.25">
      <c r="A6701">
        <v>6699</v>
      </c>
      <c r="B6701">
        <v>0.1</v>
      </c>
      <c r="C6701">
        <v>0</v>
      </c>
      <c r="D6701">
        <v>0.27</v>
      </c>
      <c r="E6701">
        <v>0.08</v>
      </c>
      <c r="F6701">
        <v>0.36309999999999998</v>
      </c>
      <c r="G6701">
        <v>0</v>
      </c>
      <c r="H6701">
        <v>0.87463999999999997</v>
      </c>
      <c r="I6701">
        <v>0.50058999999999998</v>
      </c>
    </row>
    <row r="6702" spans="1:9" x14ac:dyDescent="0.25">
      <c r="A6702">
        <v>6700</v>
      </c>
      <c r="B6702">
        <v>0.1</v>
      </c>
      <c r="C6702">
        <v>0</v>
      </c>
      <c r="D6702">
        <v>0.314</v>
      </c>
      <c r="E6702">
        <v>9.6000000000000002E-2</v>
      </c>
      <c r="F6702">
        <v>0.35344999999999999</v>
      </c>
      <c r="G6702">
        <v>0</v>
      </c>
      <c r="H6702">
        <v>0.90912999999999999</v>
      </c>
      <c r="I6702">
        <v>0.51426000000000005</v>
      </c>
    </row>
    <row r="6703" spans="1:9" x14ac:dyDescent="0.25">
      <c r="A6703">
        <v>6701</v>
      </c>
      <c r="B6703">
        <v>0.1</v>
      </c>
      <c r="C6703">
        <v>0</v>
      </c>
      <c r="D6703">
        <v>0.35299999999999998</v>
      </c>
      <c r="E6703">
        <v>0.11899999999999999</v>
      </c>
      <c r="F6703">
        <v>0.36442000000000002</v>
      </c>
      <c r="G6703">
        <v>0</v>
      </c>
      <c r="H6703">
        <v>0.86992999999999998</v>
      </c>
      <c r="I6703">
        <v>0.51856000000000002</v>
      </c>
    </row>
    <row r="6704" spans="1:9" x14ac:dyDescent="0.25">
      <c r="A6704">
        <v>6702</v>
      </c>
      <c r="B6704">
        <v>0.1</v>
      </c>
      <c r="C6704">
        <v>2E-3</v>
      </c>
      <c r="D6704">
        <v>0.376</v>
      </c>
      <c r="E6704">
        <v>0.13800000000000001</v>
      </c>
      <c r="F6704">
        <v>0.36179</v>
      </c>
      <c r="G6704">
        <v>0</v>
      </c>
      <c r="H6704">
        <v>0.79371999999999998</v>
      </c>
      <c r="I6704">
        <v>0.49778</v>
      </c>
    </row>
    <row r="6705" spans="1:9" x14ac:dyDescent="0.25">
      <c r="A6705">
        <v>6703</v>
      </c>
      <c r="B6705">
        <v>0.1</v>
      </c>
      <c r="C6705">
        <v>2.7E-2</v>
      </c>
      <c r="D6705">
        <v>0.371</v>
      </c>
      <c r="E6705">
        <v>0.14699999999999999</v>
      </c>
      <c r="F6705">
        <v>0.37534000000000001</v>
      </c>
      <c r="G6705">
        <v>0</v>
      </c>
      <c r="H6705">
        <v>0.67473000000000005</v>
      </c>
      <c r="I6705">
        <v>0.48110000000000003</v>
      </c>
    </row>
    <row r="6706" spans="1:9" x14ac:dyDescent="0.25">
      <c r="A6706">
        <v>6704</v>
      </c>
      <c r="B6706">
        <v>0.1</v>
      </c>
      <c r="C6706">
        <v>7.3999999999999996E-2</v>
      </c>
      <c r="D6706">
        <v>0.35899999999999999</v>
      </c>
      <c r="E6706">
        <v>0.14599999999999999</v>
      </c>
      <c r="F6706">
        <v>0.40670000000000001</v>
      </c>
      <c r="G6706">
        <v>0</v>
      </c>
      <c r="H6706">
        <v>0.55472999999999995</v>
      </c>
      <c r="I6706">
        <v>0.46876000000000001</v>
      </c>
    </row>
    <row r="6707" spans="1:9" x14ac:dyDescent="0.25">
      <c r="A6707">
        <v>6705</v>
      </c>
      <c r="B6707">
        <v>0.1</v>
      </c>
      <c r="C6707">
        <v>0.13500000000000001</v>
      </c>
      <c r="D6707">
        <v>0.33200000000000002</v>
      </c>
      <c r="E6707">
        <v>0.13300000000000001</v>
      </c>
      <c r="F6707">
        <v>0.42597000000000002</v>
      </c>
      <c r="G6707">
        <v>7.7999999999999996E-3</v>
      </c>
      <c r="H6707">
        <v>0.41614000000000001</v>
      </c>
      <c r="I6707">
        <v>0.44561000000000001</v>
      </c>
    </row>
    <row r="6708" spans="1:9" x14ac:dyDescent="0.25">
      <c r="A6708">
        <v>6706</v>
      </c>
      <c r="B6708">
        <v>0.1</v>
      </c>
      <c r="C6708">
        <v>0.24199999999999999</v>
      </c>
      <c r="D6708">
        <v>0.28000000000000003</v>
      </c>
      <c r="E6708">
        <v>0.11</v>
      </c>
      <c r="F6708">
        <v>0.43652000000000002</v>
      </c>
      <c r="G6708">
        <v>9.257E-2</v>
      </c>
      <c r="H6708">
        <v>0.47683999999999999</v>
      </c>
      <c r="I6708">
        <v>0.41377999999999998</v>
      </c>
    </row>
    <row r="6709" spans="1:9" x14ac:dyDescent="0.25">
      <c r="A6709">
        <v>6707</v>
      </c>
      <c r="B6709">
        <v>0.1</v>
      </c>
      <c r="C6709">
        <v>0.30099999999999999</v>
      </c>
      <c r="D6709">
        <v>0.22500000000000001</v>
      </c>
      <c r="E6709">
        <v>8.7999999999999995E-2</v>
      </c>
      <c r="F6709">
        <v>0.42391000000000001</v>
      </c>
      <c r="G6709">
        <v>0.23250000000000001</v>
      </c>
      <c r="H6709">
        <v>0.39957999999999999</v>
      </c>
      <c r="I6709">
        <v>0.39595999999999998</v>
      </c>
    </row>
    <row r="6710" spans="1:9" x14ac:dyDescent="0.25">
      <c r="A6710">
        <v>6708</v>
      </c>
      <c r="B6710">
        <v>0.1</v>
      </c>
      <c r="C6710">
        <v>0.32900000000000001</v>
      </c>
      <c r="D6710">
        <v>0.192</v>
      </c>
      <c r="E6710">
        <v>6.9000000000000006E-2</v>
      </c>
      <c r="F6710">
        <v>0.4143</v>
      </c>
      <c r="G6710">
        <v>0.3609</v>
      </c>
      <c r="H6710">
        <v>0.45740999999999998</v>
      </c>
      <c r="I6710">
        <v>0.39274999999999999</v>
      </c>
    </row>
    <row r="6711" spans="1:9" x14ac:dyDescent="0.25">
      <c r="A6711">
        <v>6709</v>
      </c>
      <c r="B6711">
        <v>0.1</v>
      </c>
      <c r="C6711">
        <v>0.28599999999999998</v>
      </c>
      <c r="D6711">
        <v>0.182</v>
      </c>
      <c r="E6711">
        <v>0.06</v>
      </c>
      <c r="F6711">
        <v>0.40005000000000002</v>
      </c>
      <c r="G6711">
        <v>0.43654999999999999</v>
      </c>
      <c r="H6711">
        <v>0.40977000000000002</v>
      </c>
      <c r="I6711">
        <v>0.38377</v>
      </c>
    </row>
    <row r="6712" spans="1:9" x14ac:dyDescent="0.25">
      <c r="A6712">
        <v>6710</v>
      </c>
      <c r="B6712">
        <v>0.1</v>
      </c>
      <c r="C6712">
        <v>0.19500000000000001</v>
      </c>
      <c r="D6712">
        <v>0.17499999999999999</v>
      </c>
      <c r="E6712">
        <v>5.7000000000000002E-2</v>
      </c>
      <c r="F6712">
        <v>0.40196999999999999</v>
      </c>
      <c r="G6712">
        <v>0.43886999999999998</v>
      </c>
      <c r="H6712">
        <v>0.47298000000000001</v>
      </c>
      <c r="I6712">
        <v>0.37385000000000002</v>
      </c>
    </row>
    <row r="6713" spans="1:9" x14ac:dyDescent="0.25">
      <c r="A6713">
        <v>6711</v>
      </c>
      <c r="B6713">
        <v>0.1</v>
      </c>
      <c r="C6713">
        <v>8.8999999999999996E-2</v>
      </c>
      <c r="D6713">
        <v>0.16300000000000001</v>
      </c>
      <c r="E6713">
        <v>5.6000000000000001E-2</v>
      </c>
      <c r="F6713">
        <v>0.40150000000000002</v>
      </c>
      <c r="G6713">
        <v>0.43297999999999998</v>
      </c>
      <c r="H6713">
        <v>0.55022000000000004</v>
      </c>
      <c r="I6713">
        <v>0.33832000000000001</v>
      </c>
    </row>
    <row r="6714" spans="1:9" x14ac:dyDescent="0.25">
      <c r="A6714">
        <v>6712</v>
      </c>
      <c r="B6714">
        <v>0.1</v>
      </c>
      <c r="C6714">
        <v>8.9999999999999993E-3</v>
      </c>
      <c r="D6714">
        <v>0.152</v>
      </c>
      <c r="E6714">
        <v>5.6000000000000001E-2</v>
      </c>
      <c r="F6714">
        <v>0.39437</v>
      </c>
      <c r="G6714">
        <v>0.38827</v>
      </c>
      <c r="H6714">
        <v>0.51748000000000005</v>
      </c>
      <c r="I6714">
        <v>0.31541999999999998</v>
      </c>
    </row>
    <row r="6715" spans="1:9" x14ac:dyDescent="0.25">
      <c r="A6715">
        <v>6713</v>
      </c>
      <c r="B6715">
        <v>0.1</v>
      </c>
      <c r="C6715">
        <v>0</v>
      </c>
      <c r="D6715">
        <v>0.13900000000000001</v>
      </c>
      <c r="E6715">
        <v>5.2999999999999999E-2</v>
      </c>
      <c r="F6715">
        <v>0.40135999999999999</v>
      </c>
      <c r="G6715">
        <v>0.32283000000000001</v>
      </c>
      <c r="H6715">
        <v>0.59570000000000001</v>
      </c>
      <c r="I6715">
        <v>0.28931000000000001</v>
      </c>
    </row>
    <row r="6716" spans="1:9" x14ac:dyDescent="0.25">
      <c r="A6716">
        <v>6714</v>
      </c>
      <c r="B6716">
        <v>0.1</v>
      </c>
      <c r="C6716">
        <v>0</v>
      </c>
      <c r="D6716">
        <v>0.11899999999999999</v>
      </c>
      <c r="E6716">
        <v>4.2999999999999997E-2</v>
      </c>
      <c r="F6716">
        <v>0.41299000000000002</v>
      </c>
      <c r="G6716">
        <v>0.21981000000000001</v>
      </c>
      <c r="H6716">
        <v>0.55964999999999998</v>
      </c>
      <c r="I6716">
        <v>0.26389000000000001</v>
      </c>
    </row>
    <row r="6717" spans="1:9" x14ac:dyDescent="0.25">
      <c r="A6717">
        <v>6715</v>
      </c>
      <c r="B6717">
        <v>0.1</v>
      </c>
      <c r="C6717">
        <v>0</v>
      </c>
      <c r="D6717">
        <v>9.2999999999999999E-2</v>
      </c>
      <c r="E6717">
        <v>2.8000000000000001E-2</v>
      </c>
      <c r="F6717">
        <v>0.43530000000000002</v>
      </c>
      <c r="G6717">
        <v>9.8369999999999999E-2</v>
      </c>
      <c r="H6717">
        <v>0.49275000000000002</v>
      </c>
      <c r="I6717">
        <v>0.21321000000000001</v>
      </c>
    </row>
    <row r="6718" spans="1:9" x14ac:dyDescent="0.25">
      <c r="A6718">
        <v>6716</v>
      </c>
      <c r="B6718">
        <v>0.1</v>
      </c>
      <c r="C6718">
        <v>0</v>
      </c>
      <c r="D6718">
        <v>7.3999999999999996E-2</v>
      </c>
      <c r="E6718">
        <v>1.6E-2</v>
      </c>
      <c r="F6718">
        <v>0.46300999999999998</v>
      </c>
      <c r="G6718">
        <v>8.3800000000000003E-3</v>
      </c>
      <c r="H6718">
        <v>0.46573999999999999</v>
      </c>
      <c r="I6718">
        <v>0.18364</v>
      </c>
    </row>
    <row r="6719" spans="1:9" x14ac:dyDescent="0.25">
      <c r="A6719">
        <v>6717</v>
      </c>
      <c r="B6719">
        <v>0.1</v>
      </c>
      <c r="C6719">
        <v>0</v>
      </c>
      <c r="D6719">
        <v>6.8000000000000005E-2</v>
      </c>
      <c r="E6719">
        <v>8.9999999999999993E-3</v>
      </c>
      <c r="F6719">
        <v>0.46531</v>
      </c>
      <c r="G6719">
        <v>0</v>
      </c>
      <c r="H6719">
        <v>0.57242000000000004</v>
      </c>
      <c r="I6719">
        <v>0.16879</v>
      </c>
    </row>
    <row r="6720" spans="1:9" x14ac:dyDescent="0.25">
      <c r="A6720">
        <v>6718</v>
      </c>
      <c r="B6720">
        <v>0.1</v>
      </c>
      <c r="C6720">
        <v>0</v>
      </c>
      <c r="D6720">
        <v>6.4000000000000001E-2</v>
      </c>
      <c r="E6720">
        <v>8.9999999999999993E-3</v>
      </c>
      <c r="F6720">
        <v>0.44843</v>
      </c>
      <c r="G6720">
        <v>0</v>
      </c>
      <c r="H6720">
        <v>0.55149000000000004</v>
      </c>
      <c r="I6720">
        <v>0.15620000000000001</v>
      </c>
    </row>
    <row r="6721" spans="1:9" x14ac:dyDescent="0.25">
      <c r="A6721">
        <v>6719</v>
      </c>
      <c r="B6721">
        <v>0.1</v>
      </c>
      <c r="C6721">
        <v>0</v>
      </c>
      <c r="D6721">
        <v>6.8000000000000005E-2</v>
      </c>
      <c r="E6721">
        <v>1.2999999999999999E-2</v>
      </c>
      <c r="F6721">
        <v>0.4173</v>
      </c>
      <c r="G6721">
        <v>0</v>
      </c>
      <c r="H6721">
        <v>0.58140999999999998</v>
      </c>
      <c r="I6721">
        <v>0.14530000000000001</v>
      </c>
    </row>
    <row r="6722" spans="1:9" x14ac:dyDescent="0.25">
      <c r="A6722">
        <v>6720</v>
      </c>
      <c r="B6722">
        <v>0.1</v>
      </c>
      <c r="C6722">
        <v>0</v>
      </c>
      <c r="D6722">
        <v>9.5000000000000001E-2</v>
      </c>
      <c r="E6722">
        <v>2.3E-2</v>
      </c>
      <c r="F6722">
        <v>0.42658000000000001</v>
      </c>
      <c r="G6722">
        <v>0</v>
      </c>
      <c r="H6722">
        <v>0.57474000000000003</v>
      </c>
      <c r="I6722">
        <v>0.12689</v>
      </c>
    </row>
    <row r="6723" spans="1:9" x14ac:dyDescent="0.25">
      <c r="A6723">
        <v>6721</v>
      </c>
      <c r="B6723">
        <v>0.1</v>
      </c>
      <c r="C6723">
        <v>0</v>
      </c>
      <c r="D6723">
        <v>0.13600000000000001</v>
      </c>
      <c r="E6723">
        <v>4.1000000000000002E-2</v>
      </c>
      <c r="F6723">
        <v>0.39357999999999999</v>
      </c>
      <c r="G6723">
        <v>0</v>
      </c>
      <c r="H6723">
        <v>0.47586000000000001</v>
      </c>
      <c r="I6723">
        <v>0.10793999999999999</v>
      </c>
    </row>
    <row r="6724" spans="1:9" x14ac:dyDescent="0.25">
      <c r="A6724">
        <v>6722</v>
      </c>
      <c r="B6724">
        <v>0.1</v>
      </c>
      <c r="C6724">
        <v>0</v>
      </c>
      <c r="D6724">
        <v>0.161</v>
      </c>
      <c r="E6724">
        <v>0.06</v>
      </c>
      <c r="F6724">
        <v>0.37290000000000001</v>
      </c>
      <c r="G6724">
        <v>0</v>
      </c>
      <c r="H6724">
        <v>0.35393999999999998</v>
      </c>
      <c r="I6724">
        <v>9.5549999999999996E-2</v>
      </c>
    </row>
    <row r="6725" spans="1:9" x14ac:dyDescent="0.25">
      <c r="A6725">
        <v>6723</v>
      </c>
      <c r="B6725">
        <v>0.1</v>
      </c>
      <c r="C6725">
        <v>0</v>
      </c>
      <c r="D6725">
        <v>0.159</v>
      </c>
      <c r="E6725">
        <v>0.06</v>
      </c>
      <c r="F6725">
        <v>0.36881999999999998</v>
      </c>
      <c r="G6725">
        <v>0</v>
      </c>
      <c r="H6725">
        <v>0.24897</v>
      </c>
      <c r="I6725">
        <v>9.0319999999999998E-2</v>
      </c>
    </row>
    <row r="6726" spans="1:9" x14ac:dyDescent="0.25">
      <c r="A6726">
        <v>6724</v>
      </c>
      <c r="B6726">
        <v>0.1</v>
      </c>
      <c r="C6726">
        <v>0</v>
      </c>
      <c r="D6726">
        <v>0.154</v>
      </c>
      <c r="E6726">
        <v>4.2000000000000003E-2</v>
      </c>
      <c r="F6726">
        <v>0.36231000000000002</v>
      </c>
      <c r="G6726">
        <v>0</v>
      </c>
      <c r="H6726">
        <v>0.19741</v>
      </c>
      <c r="I6726">
        <v>8.2860000000000003E-2</v>
      </c>
    </row>
    <row r="6727" spans="1:9" x14ac:dyDescent="0.25">
      <c r="A6727">
        <v>6725</v>
      </c>
      <c r="B6727">
        <v>0.1</v>
      </c>
      <c r="C6727">
        <v>0</v>
      </c>
      <c r="D6727">
        <v>0.13400000000000001</v>
      </c>
      <c r="E6727">
        <v>2.1999999999999999E-2</v>
      </c>
      <c r="F6727">
        <v>0.36081000000000002</v>
      </c>
      <c r="G6727">
        <v>0</v>
      </c>
      <c r="H6727">
        <v>0.16672999999999999</v>
      </c>
      <c r="I6727">
        <v>7.5310000000000002E-2</v>
      </c>
    </row>
    <row r="6728" spans="1:9" x14ac:dyDescent="0.25">
      <c r="A6728">
        <v>6726</v>
      </c>
      <c r="B6728">
        <v>0.1</v>
      </c>
      <c r="C6728">
        <v>3.0000000000000001E-3</v>
      </c>
      <c r="D6728">
        <v>0.10199999999999999</v>
      </c>
      <c r="E6728">
        <v>0.02</v>
      </c>
      <c r="F6728">
        <v>0.35274</v>
      </c>
      <c r="G6728">
        <v>0</v>
      </c>
      <c r="H6728">
        <v>0.12994</v>
      </c>
      <c r="I6728">
        <v>7.1959999999999996E-2</v>
      </c>
    </row>
    <row r="6729" spans="1:9" x14ac:dyDescent="0.25">
      <c r="A6729">
        <v>6727</v>
      </c>
      <c r="B6729">
        <v>0.1</v>
      </c>
      <c r="C6729">
        <v>2.9000000000000001E-2</v>
      </c>
      <c r="D6729">
        <v>6.8000000000000005E-2</v>
      </c>
      <c r="E6729">
        <v>4.1000000000000002E-2</v>
      </c>
      <c r="F6729">
        <v>0.3715</v>
      </c>
      <c r="G6729">
        <v>0</v>
      </c>
      <c r="H6729">
        <v>0.11719</v>
      </c>
      <c r="I6729">
        <v>6.7070000000000005E-2</v>
      </c>
    </row>
    <row r="6730" spans="1:9" x14ac:dyDescent="0.25">
      <c r="A6730">
        <v>6728</v>
      </c>
      <c r="B6730">
        <v>0.1</v>
      </c>
      <c r="C6730">
        <v>7.8E-2</v>
      </c>
      <c r="D6730">
        <v>5.0999999999999997E-2</v>
      </c>
      <c r="E6730">
        <v>7.0999999999999994E-2</v>
      </c>
      <c r="F6730">
        <v>0.40566999999999998</v>
      </c>
      <c r="G6730">
        <v>0</v>
      </c>
      <c r="H6730">
        <v>0.12138</v>
      </c>
      <c r="I6730">
        <v>5.8979999999999998E-2</v>
      </c>
    </row>
    <row r="6731" spans="1:9" x14ac:dyDescent="0.25">
      <c r="A6731">
        <v>6729</v>
      </c>
      <c r="B6731">
        <v>0.1</v>
      </c>
      <c r="C6731">
        <v>0.11700000000000001</v>
      </c>
      <c r="D6731">
        <v>5.6000000000000001E-2</v>
      </c>
      <c r="E6731">
        <v>0.107</v>
      </c>
      <c r="F6731">
        <v>0.43990000000000001</v>
      </c>
      <c r="G6731">
        <v>7.7999999999999996E-3</v>
      </c>
      <c r="H6731">
        <v>0.10616</v>
      </c>
      <c r="I6731">
        <v>5.3010000000000002E-2</v>
      </c>
    </row>
    <row r="6732" spans="1:9" x14ac:dyDescent="0.25">
      <c r="A6732">
        <v>6730</v>
      </c>
      <c r="B6732">
        <v>0.1</v>
      </c>
      <c r="C6732">
        <v>0.14099999999999999</v>
      </c>
      <c r="D6732">
        <v>9.2999999999999999E-2</v>
      </c>
      <c r="E6732">
        <v>0.13600000000000001</v>
      </c>
      <c r="F6732">
        <v>0.45007000000000003</v>
      </c>
      <c r="G6732">
        <v>9.887E-2</v>
      </c>
      <c r="H6732">
        <v>9.307E-2</v>
      </c>
      <c r="I6732">
        <v>4.7329999999999997E-2</v>
      </c>
    </row>
    <row r="6733" spans="1:9" x14ac:dyDescent="0.25">
      <c r="A6733">
        <v>6731</v>
      </c>
      <c r="B6733">
        <v>0.1</v>
      </c>
      <c r="C6733">
        <v>0.127</v>
      </c>
      <c r="D6733">
        <v>0.129</v>
      </c>
      <c r="E6733">
        <v>0.14399999999999999</v>
      </c>
      <c r="F6733">
        <v>0.43919000000000002</v>
      </c>
      <c r="G6733">
        <v>0.24701000000000001</v>
      </c>
      <c r="H6733">
        <v>8.5339999999999999E-2</v>
      </c>
      <c r="I6733">
        <v>4.2049999999999997E-2</v>
      </c>
    </row>
    <row r="6734" spans="1:9" x14ac:dyDescent="0.25">
      <c r="A6734">
        <v>6732</v>
      </c>
      <c r="B6734">
        <v>0.1</v>
      </c>
      <c r="C6734">
        <v>0.104</v>
      </c>
      <c r="D6734">
        <v>0.16700000000000001</v>
      </c>
      <c r="E6734">
        <v>0.13100000000000001</v>
      </c>
      <c r="F6734">
        <v>0.42368</v>
      </c>
      <c r="G6734">
        <v>0.39034999999999997</v>
      </c>
      <c r="H6734">
        <v>6.701E-2</v>
      </c>
      <c r="I6734">
        <v>4.3229999999999998E-2</v>
      </c>
    </row>
    <row r="6735" spans="1:9" x14ac:dyDescent="0.25">
      <c r="A6735">
        <v>6733</v>
      </c>
      <c r="B6735">
        <v>0.1</v>
      </c>
      <c r="C6735">
        <v>8.2000000000000003E-2</v>
      </c>
      <c r="D6735">
        <v>0.214</v>
      </c>
      <c r="E6735">
        <v>0.11799999999999999</v>
      </c>
      <c r="F6735">
        <v>0.41791</v>
      </c>
      <c r="G6735">
        <v>0.48764000000000002</v>
      </c>
      <c r="H6735">
        <v>6.2239999999999997E-2</v>
      </c>
      <c r="I6735">
        <v>4.4569999999999999E-2</v>
      </c>
    </row>
    <row r="6736" spans="1:9" x14ac:dyDescent="0.25">
      <c r="A6736">
        <v>6734</v>
      </c>
      <c r="B6736">
        <v>0.1</v>
      </c>
      <c r="C6736">
        <v>4.4999999999999998E-2</v>
      </c>
      <c r="D6736">
        <v>0.252</v>
      </c>
      <c r="E6736">
        <v>0.122</v>
      </c>
      <c r="F6736">
        <v>0.40688999999999997</v>
      </c>
      <c r="G6736">
        <v>0.50382000000000005</v>
      </c>
      <c r="H6736">
        <v>5.9720000000000002E-2</v>
      </c>
      <c r="I6736">
        <v>4.7129999999999998E-2</v>
      </c>
    </row>
    <row r="6737" spans="1:9" x14ac:dyDescent="0.25">
      <c r="A6737">
        <v>6735</v>
      </c>
      <c r="B6737">
        <v>0.1</v>
      </c>
      <c r="C6737">
        <v>1.6E-2</v>
      </c>
      <c r="D6737">
        <v>0.26400000000000001</v>
      </c>
      <c r="E6737">
        <v>0.14299999999999999</v>
      </c>
      <c r="F6737">
        <v>0.39380999999999999</v>
      </c>
      <c r="G6737">
        <v>0.46010000000000001</v>
      </c>
      <c r="H6737">
        <v>6.7110000000000003E-2</v>
      </c>
      <c r="I6737">
        <v>4.7329999999999997E-2</v>
      </c>
    </row>
    <row r="6738" spans="1:9" x14ac:dyDescent="0.25">
      <c r="A6738">
        <v>6736</v>
      </c>
      <c r="B6738">
        <v>0.1</v>
      </c>
      <c r="C6738">
        <v>0</v>
      </c>
      <c r="D6738">
        <v>0.245</v>
      </c>
      <c r="E6738">
        <v>0.16400000000000001</v>
      </c>
      <c r="F6738">
        <v>0.38955000000000001</v>
      </c>
      <c r="G6738">
        <v>0.38984999999999997</v>
      </c>
      <c r="H6738">
        <v>6.8029999999999993E-2</v>
      </c>
      <c r="I6738">
        <v>4.8219999999999999E-2</v>
      </c>
    </row>
    <row r="6739" spans="1:9" x14ac:dyDescent="0.25">
      <c r="A6739">
        <v>6737</v>
      </c>
      <c r="B6739">
        <v>0.1</v>
      </c>
      <c r="C6739">
        <v>0</v>
      </c>
      <c r="D6739">
        <v>0.19900000000000001</v>
      </c>
      <c r="E6739">
        <v>0.16700000000000001</v>
      </c>
      <c r="F6739">
        <v>0.38696999999999998</v>
      </c>
      <c r="G6739">
        <v>0.30085000000000001</v>
      </c>
      <c r="H6739">
        <v>5.3359999999999998E-2</v>
      </c>
      <c r="I6739">
        <v>5.4730000000000001E-2</v>
      </c>
    </row>
    <row r="6740" spans="1:9" x14ac:dyDescent="0.25">
      <c r="A6740">
        <v>6738</v>
      </c>
      <c r="B6740">
        <v>0.1</v>
      </c>
      <c r="C6740">
        <v>0</v>
      </c>
      <c r="D6740">
        <v>0.152</v>
      </c>
      <c r="E6740">
        <v>0.16400000000000001</v>
      </c>
      <c r="F6740">
        <v>0.39367000000000002</v>
      </c>
      <c r="G6740">
        <v>0.20455000000000001</v>
      </c>
      <c r="H6740">
        <v>3.5249999999999997E-2</v>
      </c>
      <c r="I6740">
        <v>5.5719999999999999E-2</v>
      </c>
    </row>
    <row r="6741" spans="1:9" x14ac:dyDescent="0.25">
      <c r="A6741">
        <v>6739</v>
      </c>
      <c r="B6741">
        <v>0.1</v>
      </c>
      <c r="C6741">
        <v>0</v>
      </c>
      <c r="D6741">
        <v>0.11700000000000001</v>
      </c>
      <c r="E6741">
        <v>0.16200000000000001</v>
      </c>
      <c r="F6741">
        <v>0.41837999999999997</v>
      </c>
      <c r="G6741">
        <v>9.0490000000000001E-2</v>
      </c>
      <c r="H6741">
        <v>1.427E-2</v>
      </c>
      <c r="I6741">
        <v>4.7969999999999999E-2</v>
      </c>
    </row>
    <row r="6742" spans="1:9" x14ac:dyDescent="0.25">
      <c r="A6742">
        <v>6740</v>
      </c>
      <c r="B6742">
        <v>0.1</v>
      </c>
      <c r="C6742">
        <v>0</v>
      </c>
      <c r="D6742">
        <v>9.6000000000000002E-2</v>
      </c>
      <c r="E6742">
        <v>0.16200000000000001</v>
      </c>
      <c r="F6742">
        <v>0.46095000000000003</v>
      </c>
      <c r="G6742">
        <v>9.0399999999999994E-3</v>
      </c>
      <c r="H6742">
        <v>4.1999999999999997E-3</v>
      </c>
      <c r="I6742">
        <v>4.4319999999999998E-2</v>
      </c>
    </row>
    <row r="6743" spans="1:9" x14ac:dyDescent="0.25">
      <c r="A6743">
        <v>6741</v>
      </c>
      <c r="B6743">
        <v>0.1</v>
      </c>
      <c r="C6743">
        <v>0</v>
      </c>
      <c r="D6743">
        <v>8.8999999999999996E-2</v>
      </c>
      <c r="E6743">
        <v>0.16600000000000001</v>
      </c>
      <c r="F6743">
        <v>0.45878999999999998</v>
      </c>
      <c r="G6743">
        <v>0</v>
      </c>
      <c r="H6743">
        <v>2.0629999999999999E-2</v>
      </c>
      <c r="I6743">
        <v>5.493E-2</v>
      </c>
    </row>
    <row r="6744" spans="1:9" x14ac:dyDescent="0.25">
      <c r="A6744">
        <v>6742</v>
      </c>
      <c r="B6744">
        <v>0.1</v>
      </c>
      <c r="C6744">
        <v>0</v>
      </c>
      <c r="D6744">
        <v>0.08</v>
      </c>
      <c r="E6744">
        <v>0.159</v>
      </c>
      <c r="F6744">
        <v>0.40594999999999998</v>
      </c>
      <c r="G6744">
        <v>0</v>
      </c>
      <c r="H6744">
        <v>6.3259999999999997E-2</v>
      </c>
      <c r="I6744">
        <v>6.046E-2</v>
      </c>
    </row>
    <row r="6745" spans="1:9" x14ac:dyDescent="0.25">
      <c r="A6745">
        <v>6743</v>
      </c>
      <c r="B6745">
        <v>0.1</v>
      </c>
      <c r="C6745">
        <v>0</v>
      </c>
      <c r="D6745">
        <v>6.3E-2</v>
      </c>
      <c r="E6745">
        <v>0.14099999999999999</v>
      </c>
      <c r="F6745">
        <v>0.39766000000000001</v>
      </c>
      <c r="G6745">
        <v>0</v>
      </c>
      <c r="H6745">
        <v>5.713E-2</v>
      </c>
      <c r="I6745">
        <v>6.0659999999999999E-2</v>
      </c>
    </row>
    <row r="6746" spans="1:9" x14ac:dyDescent="0.25">
      <c r="A6746">
        <v>6744</v>
      </c>
      <c r="B6746">
        <v>0.1</v>
      </c>
      <c r="C6746">
        <v>0</v>
      </c>
      <c r="D6746">
        <v>5.6000000000000001E-2</v>
      </c>
      <c r="E6746">
        <v>0.113</v>
      </c>
      <c r="F6746">
        <v>0.40938000000000002</v>
      </c>
      <c r="G6746">
        <v>0</v>
      </c>
      <c r="H6746">
        <v>3.15E-2</v>
      </c>
      <c r="I6746">
        <v>5.4190000000000002E-2</v>
      </c>
    </row>
    <row r="6747" spans="1:9" x14ac:dyDescent="0.25">
      <c r="A6747">
        <v>6745</v>
      </c>
      <c r="B6747">
        <v>0.1</v>
      </c>
      <c r="C6747">
        <v>0</v>
      </c>
      <c r="D6747">
        <v>6.9000000000000006E-2</v>
      </c>
      <c r="E6747">
        <v>7.8E-2</v>
      </c>
      <c r="F6747">
        <v>0.38185999999999998</v>
      </c>
      <c r="G6747">
        <v>0</v>
      </c>
      <c r="H6747">
        <v>1.5810000000000001E-2</v>
      </c>
      <c r="I6747">
        <v>4.7379999999999999E-2</v>
      </c>
    </row>
    <row r="6748" spans="1:9" x14ac:dyDescent="0.25">
      <c r="A6748">
        <v>6746</v>
      </c>
      <c r="B6748">
        <v>0.1</v>
      </c>
      <c r="C6748">
        <v>0</v>
      </c>
      <c r="D6748">
        <v>8.5000000000000006E-2</v>
      </c>
      <c r="E6748">
        <v>4.8000000000000001E-2</v>
      </c>
      <c r="F6748">
        <v>0.33915000000000001</v>
      </c>
      <c r="G6748">
        <v>0</v>
      </c>
      <c r="H6748">
        <v>1.7749999999999998E-2</v>
      </c>
      <c r="I6748">
        <v>4.4220000000000002E-2</v>
      </c>
    </row>
    <row r="6749" spans="1:9" x14ac:dyDescent="0.25">
      <c r="A6749">
        <v>6747</v>
      </c>
      <c r="B6749">
        <v>0.1</v>
      </c>
      <c r="C6749">
        <v>0</v>
      </c>
      <c r="D6749">
        <v>0.104</v>
      </c>
      <c r="E6749">
        <v>2.9000000000000001E-2</v>
      </c>
      <c r="F6749">
        <v>0.32335000000000003</v>
      </c>
      <c r="G6749">
        <v>0</v>
      </c>
      <c r="H6749">
        <v>2.0219999999999998E-2</v>
      </c>
      <c r="I6749">
        <v>4.156E-2</v>
      </c>
    </row>
    <row r="6750" spans="1:9" x14ac:dyDescent="0.25">
      <c r="A6750">
        <v>6748</v>
      </c>
      <c r="B6750">
        <v>0.1</v>
      </c>
      <c r="C6750">
        <v>0</v>
      </c>
      <c r="D6750">
        <v>0.12</v>
      </c>
      <c r="E6750">
        <v>2.7E-2</v>
      </c>
      <c r="F6750">
        <v>0.31833</v>
      </c>
      <c r="G6750">
        <v>0</v>
      </c>
      <c r="H6750">
        <v>2.802E-2</v>
      </c>
      <c r="I6750">
        <v>4.4170000000000001E-2</v>
      </c>
    </row>
    <row r="6751" spans="1:9" x14ac:dyDescent="0.25">
      <c r="A6751">
        <v>6749</v>
      </c>
      <c r="B6751">
        <v>0.1</v>
      </c>
      <c r="C6751">
        <v>0</v>
      </c>
      <c r="D6751">
        <v>0.13</v>
      </c>
      <c r="E6751">
        <v>3.4000000000000002E-2</v>
      </c>
      <c r="F6751">
        <v>0.32396000000000003</v>
      </c>
      <c r="G6751">
        <v>0</v>
      </c>
      <c r="H6751">
        <v>4.8009999999999997E-2</v>
      </c>
      <c r="I6751">
        <v>5.049E-2</v>
      </c>
    </row>
    <row r="6752" spans="1:9" x14ac:dyDescent="0.25">
      <c r="A6752">
        <v>6750</v>
      </c>
      <c r="B6752">
        <v>0.1</v>
      </c>
      <c r="C6752">
        <v>2E-3</v>
      </c>
      <c r="D6752">
        <v>0.14599999999999999</v>
      </c>
      <c r="E6752">
        <v>4.3999999999999997E-2</v>
      </c>
      <c r="F6752">
        <v>0.31330999999999998</v>
      </c>
      <c r="G6752">
        <v>0</v>
      </c>
      <c r="H6752">
        <v>7.8259999999999996E-2</v>
      </c>
      <c r="I6752">
        <v>6.1890000000000001E-2</v>
      </c>
    </row>
    <row r="6753" spans="1:9" x14ac:dyDescent="0.25">
      <c r="A6753">
        <v>6751</v>
      </c>
      <c r="B6753">
        <v>0.1</v>
      </c>
      <c r="C6753">
        <v>2.4E-2</v>
      </c>
      <c r="D6753">
        <v>0.17399999999999999</v>
      </c>
      <c r="E6753">
        <v>5.5E-2</v>
      </c>
      <c r="F6753">
        <v>0.32096000000000002</v>
      </c>
      <c r="G6753">
        <v>0</v>
      </c>
      <c r="H6753">
        <v>0.11763999999999999</v>
      </c>
      <c r="I6753">
        <v>6.7070000000000005E-2</v>
      </c>
    </row>
    <row r="6754" spans="1:9" x14ac:dyDescent="0.25">
      <c r="A6754">
        <v>6752</v>
      </c>
      <c r="B6754">
        <v>0.1</v>
      </c>
      <c r="C6754">
        <v>6.7000000000000004E-2</v>
      </c>
      <c r="D6754">
        <v>0.20300000000000001</v>
      </c>
      <c r="E6754">
        <v>6.7000000000000004E-2</v>
      </c>
      <c r="F6754">
        <v>0.37412000000000001</v>
      </c>
      <c r="G6754">
        <v>0</v>
      </c>
      <c r="H6754">
        <v>0.10763</v>
      </c>
      <c r="I6754">
        <v>7.0379999999999998E-2</v>
      </c>
    </row>
    <row r="6755" spans="1:9" x14ac:dyDescent="0.25">
      <c r="A6755">
        <v>6753</v>
      </c>
      <c r="B6755">
        <v>0.1</v>
      </c>
      <c r="C6755">
        <v>0.11700000000000001</v>
      </c>
      <c r="D6755">
        <v>0.22500000000000001</v>
      </c>
      <c r="E6755">
        <v>0.08</v>
      </c>
      <c r="F6755">
        <v>0.41749000000000003</v>
      </c>
      <c r="G6755">
        <v>6.1399999999999996E-3</v>
      </c>
      <c r="H6755">
        <v>0.13369</v>
      </c>
      <c r="I6755">
        <v>7.571E-2</v>
      </c>
    </row>
    <row r="6756" spans="1:9" x14ac:dyDescent="0.25">
      <c r="A6756">
        <v>6754</v>
      </c>
      <c r="B6756">
        <v>0.1</v>
      </c>
      <c r="C6756">
        <v>0.152</v>
      </c>
      <c r="D6756">
        <v>0.22700000000000001</v>
      </c>
      <c r="E6756">
        <v>9.4E-2</v>
      </c>
      <c r="F6756">
        <v>0.42559999999999998</v>
      </c>
      <c r="G6756">
        <v>0.11695</v>
      </c>
      <c r="H6756">
        <v>0.12230000000000001</v>
      </c>
      <c r="I6756">
        <v>7.3539999999999994E-2</v>
      </c>
    </row>
    <row r="6757" spans="1:9" x14ac:dyDescent="0.25">
      <c r="A6757">
        <v>6755</v>
      </c>
      <c r="B6757">
        <v>0.1</v>
      </c>
      <c r="C6757">
        <v>0.17899999999999999</v>
      </c>
      <c r="D6757">
        <v>0.215</v>
      </c>
      <c r="E6757">
        <v>0.1</v>
      </c>
      <c r="F6757">
        <v>0.41588999999999998</v>
      </c>
      <c r="G6757">
        <v>0.29694999999999999</v>
      </c>
      <c r="H6757">
        <v>9.1289999999999996E-2</v>
      </c>
      <c r="I6757">
        <v>4.8219999999999999E-2</v>
      </c>
    </row>
    <row r="6758" spans="1:9" x14ac:dyDescent="0.25">
      <c r="A6758">
        <v>6756</v>
      </c>
      <c r="B6758">
        <v>0.1</v>
      </c>
      <c r="C6758">
        <v>0.161</v>
      </c>
      <c r="D6758">
        <v>0.19600000000000001</v>
      </c>
      <c r="E6758">
        <v>9.4E-2</v>
      </c>
      <c r="F6758">
        <v>0.41364000000000001</v>
      </c>
      <c r="G6758">
        <v>0.45802999999999999</v>
      </c>
      <c r="H6758">
        <v>7.0809999999999998E-2</v>
      </c>
      <c r="I6758">
        <v>3.5729999999999998E-2</v>
      </c>
    </row>
    <row r="6759" spans="1:9" x14ac:dyDescent="0.25">
      <c r="A6759">
        <v>6757</v>
      </c>
      <c r="B6759">
        <v>0.1</v>
      </c>
      <c r="C6759">
        <v>0.13900000000000001</v>
      </c>
      <c r="D6759">
        <v>0.16700000000000001</v>
      </c>
      <c r="E6759">
        <v>9.1999999999999998E-2</v>
      </c>
      <c r="F6759">
        <v>0.39906000000000003</v>
      </c>
      <c r="G6759">
        <v>0.55432999999999999</v>
      </c>
      <c r="H6759">
        <v>5.4080000000000003E-2</v>
      </c>
      <c r="I6759">
        <v>4.4170000000000001E-2</v>
      </c>
    </row>
    <row r="6760" spans="1:9" x14ac:dyDescent="0.25">
      <c r="A6760">
        <v>6758</v>
      </c>
      <c r="B6760">
        <v>0.1</v>
      </c>
      <c r="C6760">
        <v>0.09</v>
      </c>
      <c r="D6760">
        <v>0.14399999999999999</v>
      </c>
      <c r="E6760">
        <v>8.3000000000000004E-2</v>
      </c>
      <c r="F6760">
        <v>0.37280999999999997</v>
      </c>
      <c r="G6760">
        <v>0.59082999999999997</v>
      </c>
      <c r="H6760">
        <v>2.6610000000000002E-2</v>
      </c>
      <c r="I6760">
        <v>5.389E-2</v>
      </c>
    </row>
    <row r="6761" spans="1:9" x14ac:dyDescent="0.25">
      <c r="A6761">
        <v>6759</v>
      </c>
      <c r="B6761">
        <v>0.1</v>
      </c>
      <c r="C6761">
        <v>3.5000000000000003E-2</v>
      </c>
      <c r="D6761">
        <v>0.13800000000000001</v>
      </c>
      <c r="E6761">
        <v>7.4999999999999997E-2</v>
      </c>
      <c r="F6761">
        <v>0.35349000000000003</v>
      </c>
      <c r="G6761">
        <v>0.57955000000000001</v>
      </c>
      <c r="H6761">
        <v>2.3609999999999999E-2</v>
      </c>
      <c r="I6761">
        <v>6.1789999999999998E-2</v>
      </c>
    </row>
    <row r="6762" spans="1:9" x14ac:dyDescent="0.25">
      <c r="A6762">
        <v>6760</v>
      </c>
      <c r="B6762">
        <v>0.1</v>
      </c>
      <c r="C6762">
        <v>1E-3</v>
      </c>
      <c r="D6762">
        <v>0.13300000000000001</v>
      </c>
      <c r="E6762">
        <v>0.09</v>
      </c>
      <c r="F6762">
        <v>0.33961999999999998</v>
      </c>
      <c r="G6762">
        <v>0.52505000000000002</v>
      </c>
      <c r="H6762">
        <v>2.1170000000000001E-2</v>
      </c>
      <c r="I6762">
        <v>6.9339999999999999E-2</v>
      </c>
    </row>
    <row r="6763" spans="1:9" x14ac:dyDescent="0.25">
      <c r="A6763">
        <v>6761</v>
      </c>
      <c r="B6763">
        <v>0.1</v>
      </c>
      <c r="C6763">
        <v>0</v>
      </c>
      <c r="D6763">
        <v>0.13300000000000001</v>
      </c>
      <c r="E6763">
        <v>0.13200000000000001</v>
      </c>
      <c r="F6763">
        <v>0.34121000000000001</v>
      </c>
      <c r="G6763">
        <v>0.44674999999999998</v>
      </c>
      <c r="H6763">
        <v>4.5659999999999999E-2</v>
      </c>
      <c r="I6763">
        <v>7.7780000000000002E-2</v>
      </c>
    </row>
    <row r="6764" spans="1:9" x14ac:dyDescent="0.25">
      <c r="A6764">
        <v>6762</v>
      </c>
      <c r="B6764">
        <v>0.1</v>
      </c>
      <c r="C6764">
        <v>0</v>
      </c>
      <c r="D6764">
        <v>0.13900000000000001</v>
      </c>
      <c r="E6764">
        <v>0.17</v>
      </c>
      <c r="F6764">
        <v>0.34040999999999999</v>
      </c>
      <c r="G6764">
        <v>0.30624000000000001</v>
      </c>
      <c r="H6764">
        <v>0.10576000000000001</v>
      </c>
      <c r="I6764">
        <v>9.0370000000000006E-2</v>
      </c>
    </row>
    <row r="6765" spans="1:9" x14ac:dyDescent="0.25">
      <c r="A6765">
        <v>6763</v>
      </c>
      <c r="B6765">
        <v>0.1</v>
      </c>
      <c r="C6765">
        <v>0</v>
      </c>
      <c r="D6765">
        <v>0.13300000000000001</v>
      </c>
      <c r="E6765">
        <v>0.182</v>
      </c>
      <c r="F6765">
        <v>0.36337999999999998</v>
      </c>
      <c r="G6765">
        <v>0.13313</v>
      </c>
      <c r="H6765">
        <v>0.14593</v>
      </c>
      <c r="I6765">
        <v>9.5500000000000002E-2</v>
      </c>
    </row>
    <row r="6766" spans="1:9" x14ac:dyDescent="0.25">
      <c r="A6766">
        <v>6764</v>
      </c>
      <c r="B6766">
        <v>0.1</v>
      </c>
      <c r="C6766">
        <v>0</v>
      </c>
      <c r="D6766">
        <v>0.123</v>
      </c>
      <c r="E6766">
        <v>0.153</v>
      </c>
      <c r="F6766">
        <v>0.41660000000000003</v>
      </c>
      <c r="G6766">
        <v>1.128E-2</v>
      </c>
      <c r="H6766">
        <v>0.12512999999999999</v>
      </c>
      <c r="I6766">
        <v>0.11371000000000001</v>
      </c>
    </row>
    <row r="6767" spans="1:9" x14ac:dyDescent="0.25">
      <c r="A6767">
        <v>6765</v>
      </c>
      <c r="B6767">
        <v>0.1</v>
      </c>
      <c r="C6767">
        <v>0</v>
      </c>
      <c r="D6767">
        <v>9.9000000000000005E-2</v>
      </c>
      <c r="E6767">
        <v>0.11899999999999999</v>
      </c>
      <c r="F6767">
        <v>0.42002</v>
      </c>
      <c r="G6767">
        <v>0</v>
      </c>
      <c r="H6767">
        <v>7.3099999999999998E-2</v>
      </c>
      <c r="I6767">
        <v>0.16325999999999999</v>
      </c>
    </row>
    <row r="6768" spans="1:9" x14ac:dyDescent="0.25">
      <c r="A6768">
        <v>6766</v>
      </c>
      <c r="B6768">
        <v>0.1</v>
      </c>
      <c r="C6768">
        <v>0</v>
      </c>
      <c r="D6768">
        <v>7.1999999999999995E-2</v>
      </c>
      <c r="E6768">
        <v>0.08</v>
      </c>
      <c r="F6768">
        <v>0.36479</v>
      </c>
      <c r="G6768">
        <v>0</v>
      </c>
      <c r="H6768">
        <v>4.6780000000000002E-2</v>
      </c>
      <c r="I6768">
        <v>0.20437</v>
      </c>
    </row>
    <row r="6769" spans="1:9" x14ac:dyDescent="0.25">
      <c r="A6769">
        <v>6767</v>
      </c>
      <c r="B6769">
        <v>0.1</v>
      </c>
      <c r="C6769">
        <v>0</v>
      </c>
      <c r="D6769">
        <v>5.1999999999999998E-2</v>
      </c>
      <c r="E6769">
        <v>4.7E-2</v>
      </c>
      <c r="F6769">
        <v>0.35574</v>
      </c>
      <c r="G6769">
        <v>0</v>
      </c>
      <c r="H6769">
        <v>2.257E-2</v>
      </c>
      <c r="I6769">
        <v>0.22026000000000001</v>
      </c>
    </row>
    <row r="6770" spans="1:9" x14ac:dyDescent="0.25">
      <c r="A6770">
        <v>6768</v>
      </c>
      <c r="B6770">
        <v>0.1</v>
      </c>
      <c r="C6770">
        <v>0</v>
      </c>
      <c r="D6770">
        <v>5.3999999999999999E-2</v>
      </c>
      <c r="E6770">
        <v>3.4000000000000002E-2</v>
      </c>
      <c r="F6770">
        <v>0.36409000000000002</v>
      </c>
      <c r="G6770">
        <v>0</v>
      </c>
      <c r="H6770">
        <v>5.8900000000000001E-2</v>
      </c>
      <c r="I6770">
        <v>0.22392000000000001</v>
      </c>
    </row>
    <row r="6771" spans="1:9" x14ac:dyDescent="0.25">
      <c r="A6771">
        <v>6769</v>
      </c>
      <c r="B6771">
        <v>0.1</v>
      </c>
      <c r="C6771">
        <v>0</v>
      </c>
      <c r="D6771">
        <v>4.4999999999999998E-2</v>
      </c>
      <c r="E6771">
        <v>2.5000000000000001E-2</v>
      </c>
      <c r="F6771">
        <v>0.35532000000000002</v>
      </c>
      <c r="G6771">
        <v>0</v>
      </c>
      <c r="H6771">
        <v>5.4640000000000001E-2</v>
      </c>
      <c r="I6771">
        <v>0.21798999999999999</v>
      </c>
    </row>
    <row r="6772" spans="1:9" x14ac:dyDescent="0.25">
      <c r="A6772">
        <v>6770</v>
      </c>
      <c r="B6772">
        <v>0.1</v>
      </c>
      <c r="C6772">
        <v>0</v>
      </c>
      <c r="D6772">
        <v>4.8000000000000001E-2</v>
      </c>
      <c r="E6772">
        <v>1.2999999999999999E-2</v>
      </c>
      <c r="F6772">
        <v>0.32607000000000003</v>
      </c>
      <c r="G6772">
        <v>0</v>
      </c>
      <c r="H6772">
        <v>5.2749999999999998E-2</v>
      </c>
      <c r="I6772">
        <v>0.20793</v>
      </c>
    </row>
    <row r="6773" spans="1:9" x14ac:dyDescent="0.25">
      <c r="A6773">
        <v>6771</v>
      </c>
      <c r="B6773">
        <v>0.1</v>
      </c>
      <c r="C6773">
        <v>0</v>
      </c>
      <c r="D6773">
        <v>0.05</v>
      </c>
      <c r="E6773">
        <v>1.4999999999999999E-2</v>
      </c>
      <c r="F6773">
        <v>0.29630000000000001</v>
      </c>
      <c r="G6773">
        <v>0</v>
      </c>
      <c r="H6773">
        <v>5.6640000000000003E-2</v>
      </c>
      <c r="I6773">
        <v>0.20684</v>
      </c>
    </row>
    <row r="6774" spans="1:9" x14ac:dyDescent="0.25">
      <c r="A6774">
        <v>6772</v>
      </c>
      <c r="B6774">
        <v>0.1</v>
      </c>
      <c r="C6774">
        <v>0</v>
      </c>
      <c r="D6774">
        <v>0.05</v>
      </c>
      <c r="E6774">
        <v>2.3E-2</v>
      </c>
      <c r="F6774">
        <v>0.26418000000000003</v>
      </c>
      <c r="G6774">
        <v>0</v>
      </c>
      <c r="H6774">
        <v>4.326E-2</v>
      </c>
      <c r="I6774">
        <v>0.20111999999999999</v>
      </c>
    </row>
    <row r="6775" spans="1:9" x14ac:dyDescent="0.25">
      <c r="A6775">
        <v>6773</v>
      </c>
      <c r="B6775">
        <v>0.1</v>
      </c>
      <c r="C6775">
        <v>0</v>
      </c>
      <c r="D6775">
        <v>4.4999999999999998E-2</v>
      </c>
      <c r="E6775">
        <v>3.3000000000000002E-2</v>
      </c>
      <c r="F6775">
        <v>0.25574000000000002</v>
      </c>
      <c r="G6775">
        <v>0</v>
      </c>
      <c r="H6775">
        <v>1.8790000000000001E-2</v>
      </c>
      <c r="I6775">
        <v>0.20526</v>
      </c>
    </row>
    <row r="6776" spans="1:9" x14ac:dyDescent="0.25">
      <c r="A6776">
        <v>6774</v>
      </c>
      <c r="B6776">
        <v>0.1</v>
      </c>
      <c r="C6776">
        <v>8.0000000000000002E-3</v>
      </c>
      <c r="D6776">
        <v>3.5999999999999997E-2</v>
      </c>
      <c r="E6776">
        <v>3.6999999999999998E-2</v>
      </c>
      <c r="F6776">
        <v>0.25706000000000001</v>
      </c>
      <c r="G6776">
        <v>0</v>
      </c>
      <c r="H6776">
        <v>4.8390000000000002E-2</v>
      </c>
      <c r="I6776">
        <v>0.21864</v>
      </c>
    </row>
    <row r="6777" spans="1:9" x14ac:dyDescent="0.25">
      <c r="A6777">
        <v>6775</v>
      </c>
      <c r="B6777">
        <v>0.1</v>
      </c>
      <c r="C6777">
        <v>6.3E-2</v>
      </c>
      <c r="D6777">
        <v>3.4000000000000002E-2</v>
      </c>
      <c r="E6777">
        <v>3.6999999999999998E-2</v>
      </c>
      <c r="F6777">
        <v>0.26980999999999999</v>
      </c>
      <c r="G6777">
        <v>0</v>
      </c>
      <c r="H6777">
        <v>9.9629999999999996E-2</v>
      </c>
      <c r="I6777">
        <v>0.2175</v>
      </c>
    </row>
    <row r="6778" spans="1:9" x14ac:dyDescent="0.25">
      <c r="A6778">
        <v>6776</v>
      </c>
      <c r="B6778">
        <v>0.1</v>
      </c>
      <c r="C6778">
        <v>0.13600000000000001</v>
      </c>
      <c r="D6778">
        <v>3.5000000000000003E-2</v>
      </c>
      <c r="E6778">
        <v>3.4000000000000002E-2</v>
      </c>
      <c r="F6778">
        <v>0.30919000000000002</v>
      </c>
      <c r="G6778">
        <v>0</v>
      </c>
      <c r="H6778">
        <v>0.16347</v>
      </c>
      <c r="I6778">
        <v>0.21443999999999999</v>
      </c>
    </row>
    <row r="6779" spans="1:9" x14ac:dyDescent="0.25">
      <c r="A6779">
        <v>6777</v>
      </c>
      <c r="B6779">
        <v>0.1</v>
      </c>
      <c r="C6779">
        <v>0.20300000000000001</v>
      </c>
      <c r="D6779">
        <v>3.5000000000000003E-2</v>
      </c>
      <c r="E6779">
        <v>0.03</v>
      </c>
      <c r="F6779">
        <v>0.32799</v>
      </c>
      <c r="G6779">
        <v>7.7099999999999998E-3</v>
      </c>
      <c r="H6779">
        <v>0.19591</v>
      </c>
      <c r="I6779">
        <v>0.20910999999999999</v>
      </c>
    </row>
    <row r="6780" spans="1:9" x14ac:dyDescent="0.25">
      <c r="A6780">
        <v>6778</v>
      </c>
      <c r="B6780">
        <v>0.1</v>
      </c>
      <c r="C6780">
        <v>0.27100000000000002</v>
      </c>
      <c r="D6780">
        <v>3.5000000000000003E-2</v>
      </c>
      <c r="E6780">
        <v>2.5999999999999999E-2</v>
      </c>
      <c r="F6780">
        <v>0.35639999999999999</v>
      </c>
      <c r="G6780">
        <v>0.12200999999999999</v>
      </c>
      <c r="H6780">
        <v>0.2306</v>
      </c>
      <c r="I6780">
        <v>0.18897</v>
      </c>
    </row>
    <row r="6781" spans="1:9" x14ac:dyDescent="0.25">
      <c r="A6781">
        <v>6779</v>
      </c>
      <c r="B6781">
        <v>0.1</v>
      </c>
      <c r="C6781">
        <v>0.29199999999999998</v>
      </c>
      <c r="D6781">
        <v>3.5999999999999997E-2</v>
      </c>
      <c r="E6781">
        <v>2.1000000000000001E-2</v>
      </c>
      <c r="F6781">
        <v>0.34795999999999999</v>
      </c>
      <c r="G6781">
        <v>0.29380000000000001</v>
      </c>
      <c r="H6781">
        <v>0.27426</v>
      </c>
      <c r="I6781">
        <v>0.15787999999999999</v>
      </c>
    </row>
    <row r="6782" spans="1:9" x14ac:dyDescent="0.25">
      <c r="A6782">
        <v>6780</v>
      </c>
      <c r="B6782">
        <v>0.1</v>
      </c>
      <c r="C6782">
        <v>0.27800000000000002</v>
      </c>
      <c r="D6782">
        <v>3.5999999999999997E-2</v>
      </c>
      <c r="E6782">
        <v>1.7999999999999999E-2</v>
      </c>
      <c r="F6782">
        <v>0.33361000000000002</v>
      </c>
      <c r="G6782">
        <v>0.43140000000000001</v>
      </c>
      <c r="H6782">
        <v>0.22833999999999999</v>
      </c>
      <c r="I6782">
        <v>0.14574000000000001</v>
      </c>
    </row>
    <row r="6783" spans="1:9" x14ac:dyDescent="0.25">
      <c r="A6783">
        <v>6781</v>
      </c>
      <c r="B6783">
        <v>0.1</v>
      </c>
      <c r="C6783">
        <v>0.23699999999999999</v>
      </c>
      <c r="D6783">
        <v>3.7999999999999999E-2</v>
      </c>
      <c r="E6783">
        <v>1.6E-2</v>
      </c>
      <c r="F6783">
        <v>0.31899</v>
      </c>
      <c r="G6783">
        <v>0.52554999999999996</v>
      </c>
      <c r="H6783">
        <v>0.23085</v>
      </c>
      <c r="I6783">
        <v>0.15625</v>
      </c>
    </row>
    <row r="6784" spans="1:9" x14ac:dyDescent="0.25">
      <c r="A6784">
        <v>6782</v>
      </c>
      <c r="B6784">
        <v>0.1</v>
      </c>
      <c r="C6784">
        <v>0.18099999999999999</v>
      </c>
      <c r="D6784">
        <v>4.2000000000000003E-2</v>
      </c>
      <c r="E6784">
        <v>1.6E-2</v>
      </c>
      <c r="F6784">
        <v>0.29320000000000002</v>
      </c>
      <c r="G6784">
        <v>0.56942999999999999</v>
      </c>
      <c r="H6784">
        <v>0.24660000000000001</v>
      </c>
      <c r="I6784">
        <v>0.16922999999999999</v>
      </c>
    </row>
    <row r="6785" spans="1:9" x14ac:dyDescent="0.25">
      <c r="A6785">
        <v>6783</v>
      </c>
      <c r="B6785">
        <v>0.1</v>
      </c>
      <c r="C6785">
        <v>9.4E-2</v>
      </c>
      <c r="D6785">
        <v>5.0999999999999997E-2</v>
      </c>
      <c r="E6785">
        <v>1.7000000000000001E-2</v>
      </c>
      <c r="F6785">
        <v>0.26647999999999999</v>
      </c>
      <c r="G6785">
        <v>0.56486000000000003</v>
      </c>
      <c r="H6785">
        <v>0.19522999999999999</v>
      </c>
      <c r="I6785">
        <v>0.17910000000000001</v>
      </c>
    </row>
    <row r="6786" spans="1:9" x14ac:dyDescent="0.25">
      <c r="A6786">
        <v>6784</v>
      </c>
      <c r="B6786">
        <v>0.1</v>
      </c>
      <c r="C6786">
        <v>5.0000000000000001E-3</v>
      </c>
      <c r="D6786">
        <v>7.0999999999999994E-2</v>
      </c>
      <c r="E6786">
        <v>1.6E-2</v>
      </c>
      <c r="F6786">
        <v>0.24693000000000001</v>
      </c>
      <c r="G6786">
        <v>0.51327</v>
      </c>
      <c r="H6786">
        <v>0.22817999999999999</v>
      </c>
      <c r="I6786">
        <v>0.18679999999999999</v>
      </c>
    </row>
    <row r="6787" spans="1:9" x14ac:dyDescent="0.25">
      <c r="A6787">
        <v>6785</v>
      </c>
      <c r="B6787">
        <v>0.1</v>
      </c>
      <c r="C6787">
        <v>0</v>
      </c>
      <c r="D6787">
        <v>0.10199999999999999</v>
      </c>
      <c r="E6787">
        <v>1.9E-2</v>
      </c>
      <c r="F6787">
        <v>0.23585999999999999</v>
      </c>
      <c r="G6787">
        <v>0.41099999999999998</v>
      </c>
      <c r="H6787">
        <v>0.31435000000000002</v>
      </c>
      <c r="I6787">
        <v>0.18981000000000001</v>
      </c>
    </row>
    <row r="6788" spans="1:9" x14ac:dyDescent="0.25">
      <c r="A6788">
        <v>6786</v>
      </c>
      <c r="B6788">
        <v>0.1</v>
      </c>
      <c r="C6788">
        <v>0</v>
      </c>
      <c r="D6788">
        <v>0.153</v>
      </c>
      <c r="E6788">
        <v>3.4000000000000002E-2</v>
      </c>
      <c r="F6788">
        <v>0.25259999999999999</v>
      </c>
      <c r="G6788">
        <v>0.26311000000000001</v>
      </c>
      <c r="H6788">
        <v>0.38679000000000002</v>
      </c>
      <c r="I6788">
        <v>0.19844999999999999</v>
      </c>
    </row>
    <row r="6789" spans="1:9" x14ac:dyDescent="0.25">
      <c r="A6789">
        <v>6787</v>
      </c>
      <c r="B6789">
        <v>0.1</v>
      </c>
      <c r="C6789">
        <v>0</v>
      </c>
      <c r="D6789">
        <v>0.21</v>
      </c>
      <c r="E6789">
        <v>6.8000000000000005E-2</v>
      </c>
      <c r="F6789">
        <v>0.27717000000000003</v>
      </c>
      <c r="G6789">
        <v>0.10012</v>
      </c>
      <c r="H6789">
        <v>0.38450000000000001</v>
      </c>
      <c r="I6789">
        <v>0.19528999999999999</v>
      </c>
    </row>
    <row r="6790" spans="1:9" x14ac:dyDescent="0.25">
      <c r="A6790">
        <v>6788</v>
      </c>
      <c r="B6790">
        <v>0.1</v>
      </c>
      <c r="C6790">
        <v>0</v>
      </c>
      <c r="D6790">
        <v>0.27</v>
      </c>
      <c r="E6790">
        <v>0.122</v>
      </c>
      <c r="F6790">
        <v>0.32995999999999998</v>
      </c>
      <c r="G6790">
        <v>1.0370000000000001E-2</v>
      </c>
      <c r="H6790">
        <v>0.39682000000000001</v>
      </c>
      <c r="I6790">
        <v>0.21059</v>
      </c>
    </row>
    <row r="6791" spans="1:9" x14ac:dyDescent="0.25">
      <c r="A6791">
        <v>6789</v>
      </c>
      <c r="B6791">
        <v>0.1</v>
      </c>
      <c r="C6791">
        <v>0</v>
      </c>
      <c r="D6791">
        <v>0.32800000000000001</v>
      </c>
      <c r="E6791">
        <v>0.19800000000000001</v>
      </c>
      <c r="F6791">
        <v>0.34561999999999998</v>
      </c>
      <c r="G6791">
        <v>0</v>
      </c>
      <c r="H6791">
        <v>0.40838000000000002</v>
      </c>
      <c r="I6791">
        <v>0.25031999999999999</v>
      </c>
    </row>
    <row r="6792" spans="1:9" x14ac:dyDescent="0.25">
      <c r="A6792">
        <v>6790</v>
      </c>
      <c r="B6792">
        <v>0.1</v>
      </c>
      <c r="C6792">
        <v>0</v>
      </c>
      <c r="D6792">
        <v>0.38600000000000001</v>
      </c>
      <c r="E6792">
        <v>0.29499999999999998</v>
      </c>
      <c r="F6792">
        <v>0.30370000000000003</v>
      </c>
      <c r="G6792">
        <v>0</v>
      </c>
      <c r="H6792">
        <v>0.24315000000000001</v>
      </c>
      <c r="I6792">
        <v>0.26305000000000001</v>
      </c>
    </row>
    <row r="6793" spans="1:9" x14ac:dyDescent="0.25">
      <c r="A6793">
        <v>6791</v>
      </c>
      <c r="B6793">
        <v>0.1</v>
      </c>
      <c r="C6793">
        <v>0</v>
      </c>
      <c r="D6793">
        <v>0.45400000000000001</v>
      </c>
      <c r="E6793">
        <v>0.39800000000000002</v>
      </c>
      <c r="F6793">
        <v>0.27750000000000002</v>
      </c>
      <c r="G6793">
        <v>0</v>
      </c>
      <c r="H6793">
        <v>0.27218999999999999</v>
      </c>
      <c r="I6793">
        <v>0.26556999999999997</v>
      </c>
    </row>
    <row r="6794" spans="1:9" x14ac:dyDescent="0.25">
      <c r="A6794">
        <v>6792</v>
      </c>
      <c r="B6794">
        <v>0.1</v>
      </c>
      <c r="C6794">
        <v>0</v>
      </c>
      <c r="D6794">
        <v>0.52500000000000002</v>
      </c>
      <c r="E6794">
        <v>0.47799999999999998</v>
      </c>
      <c r="F6794">
        <v>0.28542000000000001</v>
      </c>
      <c r="G6794">
        <v>0</v>
      </c>
      <c r="H6794">
        <v>0.34117999999999998</v>
      </c>
      <c r="I6794">
        <v>0.25540000000000002</v>
      </c>
    </row>
    <row r="6795" spans="1:9" x14ac:dyDescent="0.25">
      <c r="A6795">
        <v>6793</v>
      </c>
      <c r="B6795">
        <v>0.1</v>
      </c>
      <c r="C6795">
        <v>0</v>
      </c>
      <c r="D6795">
        <v>0.58399999999999996</v>
      </c>
      <c r="E6795">
        <v>0.52800000000000002</v>
      </c>
      <c r="F6795">
        <v>0.27134999999999998</v>
      </c>
      <c r="G6795">
        <v>0</v>
      </c>
      <c r="H6795">
        <v>0.34410000000000002</v>
      </c>
      <c r="I6795">
        <v>0.24987999999999999</v>
      </c>
    </row>
    <row r="6796" spans="1:9" x14ac:dyDescent="0.25">
      <c r="A6796">
        <v>6794</v>
      </c>
      <c r="B6796">
        <v>0.1</v>
      </c>
      <c r="C6796">
        <v>0</v>
      </c>
      <c r="D6796">
        <v>0.622</v>
      </c>
      <c r="E6796">
        <v>0.56200000000000006</v>
      </c>
      <c r="F6796">
        <v>0.24665000000000001</v>
      </c>
      <c r="G6796">
        <v>0</v>
      </c>
      <c r="H6796">
        <v>0.25725999999999999</v>
      </c>
      <c r="I6796">
        <v>0.24381</v>
      </c>
    </row>
    <row r="6797" spans="1:9" x14ac:dyDescent="0.25">
      <c r="A6797">
        <v>6795</v>
      </c>
      <c r="B6797">
        <v>0.1</v>
      </c>
      <c r="C6797">
        <v>0</v>
      </c>
      <c r="D6797">
        <v>0.65100000000000002</v>
      </c>
      <c r="E6797">
        <v>0.60099999999999998</v>
      </c>
      <c r="F6797">
        <v>0.23404</v>
      </c>
      <c r="G6797">
        <v>0</v>
      </c>
      <c r="H6797">
        <v>0.27040999999999998</v>
      </c>
      <c r="I6797">
        <v>0.22267999999999999</v>
      </c>
    </row>
    <row r="6798" spans="1:9" x14ac:dyDescent="0.25">
      <c r="A6798">
        <v>6796</v>
      </c>
      <c r="B6798">
        <v>0.1</v>
      </c>
      <c r="C6798">
        <v>0</v>
      </c>
      <c r="D6798">
        <v>0.66600000000000004</v>
      </c>
      <c r="E6798">
        <v>0.63500000000000001</v>
      </c>
      <c r="F6798">
        <v>0.20638000000000001</v>
      </c>
      <c r="G6798">
        <v>0</v>
      </c>
      <c r="H6798">
        <v>0.21845999999999999</v>
      </c>
      <c r="I6798">
        <v>0.20837</v>
      </c>
    </row>
    <row r="6799" spans="1:9" x14ac:dyDescent="0.25">
      <c r="A6799">
        <v>6797</v>
      </c>
      <c r="B6799">
        <v>0.1</v>
      </c>
      <c r="C6799">
        <v>0</v>
      </c>
      <c r="D6799">
        <v>0.67700000000000005</v>
      </c>
      <c r="E6799">
        <v>0.68</v>
      </c>
      <c r="F6799">
        <v>0.18908</v>
      </c>
      <c r="G6799">
        <v>0</v>
      </c>
      <c r="H6799">
        <v>0.14529</v>
      </c>
      <c r="I6799">
        <v>0.19356000000000001</v>
      </c>
    </row>
    <row r="6800" spans="1:9" x14ac:dyDescent="0.25">
      <c r="A6800">
        <v>6798</v>
      </c>
      <c r="B6800">
        <v>0.1</v>
      </c>
      <c r="C6800">
        <v>1E-3</v>
      </c>
      <c r="D6800">
        <v>0.69499999999999995</v>
      </c>
      <c r="E6800">
        <v>0.69699999999999995</v>
      </c>
      <c r="F6800">
        <v>0.19208</v>
      </c>
      <c r="G6800">
        <v>0</v>
      </c>
      <c r="H6800">
        <v>0.29594999999999999</v>
      </c>
      <c r="I6800">
        <v>0.18606</v>
      </c>
    </row>
    <row r="6801" spans="1:9" x14ac:dyDescent="0.25">
      <c r="A6801">
        <v>6799</v>
      </c>
      <c r="B6801">
        <v>0.1</v>
      </c>
      <c r="C6801">
        <v>3.5999999999999997E-2</v>
      </c>
      <c r="D6801">
        <v>0.73199999999999998</v>
      </c>
      <c r="E6801">
        <v>0.71</v>
      </c>
      <c r="F6801">
        <v>0.19756000000000001</v>
      </c>
      <c r="G6801">
        <v>0</v>
      </c>
      <c r="H6801">
        <v>0.29291</v>
      </c>
      <c r="I6801">
        <v>0.18967000000000001</v>
      </c>
    </row>
    <row r="6802" spans="1:9" x14ac:dyDescent="0.25">
      <c r="A6802">
        <v>6800</v>
      </c>
      <c r="B6802">
        <v>0.1</v>
      </c>
      <c r="C6802">
        <v>0.122</v>
      </c>
      <c r="D6802">
        <v>0.78200000000000003</v>
      </c>
      <c r="E6802">
        <v>0.71799999999999997</v>
      </c>
      <c r="F6802">
        <v>0.20380000000000001</v>
      </c>
      <c r="G6802">
        <v>0</v>
      </c>
      <c r="H6802">
        <v>0.23638000000000001</v>
      </c>
      <c r="I6802">
        <v>0.19613</v>
      </c>
    </row>
    <row r="6803" spans="1:9" x14ac:dyDescent="0.25">
      <c r="A6803">
        <v>6801</v>
      </c>
      <c r="B6803">
        <v>0.1</v>
      </c>
      <c r="C6803">
        <v>0.26400000000000001</v>
      </c>
      <c r="D6803">
        <v>0.83299999999999996</v>
      </c>
      <c r="E6803">
        <v>0.74099999999999999</v>
      </c>
      <c r="F6803">
        <v>0.21260999999999999</v>
      </c>
      <c r="G6803">
        <v>6.6400000000000001E-3</v>
      </c>
      <c r="H6803">
        <v>0.29654999999999998</v>
      </c>
      <c r="I6803">
        <v>0.19707</v>
      </c>
    </row>
    <row r="6804" spans="1:9" x14ac:dyDescent="0.25">
      <c r="A6804">
        <v>6802</v>
      </c>
      <c r="B6804">
        <v>0.1</v>
      </c>
      <c r="C6804">
        <v>0.44</v>
      </c>
      <c r="D6804">
        <v>0.85899999999999999</v>
      </c>
      <c r="E6804">
        <v>0.77300000000000002</v>
      </c>
      <c r="F6804">
        <v>0.21289</v>
      </c>
      <c r="G6804">
        <v>0.10559</v>
      </c>
      <c r="H6804">
        <v>0.27182000000000001</v>
      </c>
      <c r="I6804">
        <v>0.18547</v>
      </c>
    </row>
    <row r="6805" spans="1:9" x14ac:dyDescent="0.25">
      <c r="A6805">
        <v>6803</v>
      </c>
      <c r="B6805">
        <v>0.1</v>
      </c>
      <c r="C6805">
        <v>0.442</v>
      </c>
      <c r="D6805">
        <v>0.85399999999999998</v>
      </c>
      <c r="E6805">
        <v>0.80100000000000005</v>
      </c>
      <c r="F6805">
        <v>0.21448999999999999</v>
      </c>
      <c r="G6805">
        <v>0.26251999999999998</v>
      </c>
      <c r="H6805">
        <v>0.29588999999999999</v>
      </c>
      <c r="I6805">
        <v>0.15767999999999999</v>
      </c>
    </row>
    <row r="6806" spans="1:9" x14ac:dyDescent="0.25">
      <c r="A6806">
        <v>6804</v>
      </c>
      <c r="B6806">
        <v>0.1</v>
      </c>
      <c r="C6806">
        <v>0.27400000000000002</v>
      </c>
      <c r="D6806">
        <v>0.82599999999999996</v>
      </c>
      <c r="E6806">
        <v>0.81699999999999995</v>
      </c>
      <c r="F6806">
        <v>0.22836000000000001</v>
      </c>
      <c r="G6806">
        <v>0.38777</v>
      </c>
      <c r="H6806">
        <v>0.26091999999999999</v>
      </c>
      <c r="I6806">
        <v>0.14677999999999999</v>
      </c>
    </row>
    <row r="6807" spans="1:9" x14ac:dyDescent="0.25">
      <c r="A6807">
        <v>6805</v>
      </c>
      <c r="B6807">
        <v>0.1</v>
      </c>
      <c r="C6807">
        <v>0.19</v>
      </c>
      <c r="D6807">
        <v>0.80400000000000005</v>
      </c>
      <c r="E6807">
        <v>0.80800000000000005</v>
      </c>
      <c r="F6807">
        <v>0.25190000000000001</v>
      </c>
      <c r="G6807">
        <v>0.48531999999999997</v>
      </c>
      <c r="H6807">
        <v>0.19334999999999999</v>
      </c>
      <c r="I6807">
        <v>0.12886</v>
      </c>
    </row>
    <row r="6808" spans="1:9" x14ac:dyDescent="0.25">
      <c r="A6808">
        <v>6806</v>
      </c>
      <c r="B6808">
        <v>0.1</v>
      </c>
      <c r="C6808">
        <v>0.11</v>
      </c>
      <c r="D6808">
        <v>0.79500000000000004</v>
      </c>
      <c r="E6808">
        <v>0.753</v>
      </c>
      <c r="F6808">
        <v>0.25438</v>
      </c>
      <c r="G6808">
        <v>0.54313</v>
      </c>
      <c r="H6808">
        <v>0.15726000000000001</v>
      </c>
      <c r="I6808">
        <v>0.11559</v>
      </c>
    </row>
    <row r="6809" spans="1:9" x14ac:dyDescent="0.25">
      <c r="A6809">
        <v>6807</v>
      </c>
      <c r="B6809">
        <v>0.1</v>
      </c>
      <c r="C6809">
        <v>2.7E-2</v>
      </c>
      <c r="D6809">
        <v>0.747</v>
      </c>
      <c r="E6809">
        <v>0.71199999999999997</v>
      </c>
      <c r="F6809">
        <v>0.22728999999999999</v>
      </c>
      <c r="G6809">
        <v>0.54320999999999997</v>
      </c>
      <c r="H6809">
        <v>0.15628</v>
      </c>
      <c r="I6809">
        <v>0.11529</v>
      </c>
    </row>
    <row r="6810" spans="1:9" x14ac:dyDescent="0.25">
      <c r="A6810">
        <v>6808</v>
      </c>
      <c r="B6810">
        <v>0.1</v>
      </c>
      <c r="C6810">
        <v>0</v>
      </c>
      <c r="D6810">
        <v>0.64600000000000002</v>
      </c>
      <c r="E6810">
        <v>0.71199999999999997</v>
      </c>
      <c r="F6810">
        <v>0.20849000000000001</v>
      </c>
      <c r="G6810">
        <v>0.50397999999999998</v>
      </c>
      <c r="H6810">
        <v>0.14746999999999999</v>
      </c>
      <c r="I6810">
        <v>0.12496</v>
      </c>
    </row>
    <row r="6811" spans="1:9" x14ac:dyDescent="0.25">
      <c r="A6811">
        <v>6809</v>
      </c>
      <c r="B6811">
        <v>0.1</v>
      </c>
      <c r="C6811">
        <v>0</v>
      </c>
      <c r="D6811">
        <v>0.59199999999999997</v>
      </c>
      <c r="E6811">
        <v>0.71</v>
      </c>
      <c r="F6811">
        <v>0.18917</v>
      </c>
      <c r="G6811">
        <v>0.38046999999999997</v>
      </c>
      <c r="H6811">
        <v>0.18870000000000001</v>
      </c>
      <c r="I6811">
        <v>0.13725000000000001</v>
      </c>
    </row>
    <row r="6812" spans="1:9" x14ac:dyDescent="0.25">
      <c r="A6812">
        <v>6810</v>
      </c>
      <c r="B6812">
        <v>0.1</v>
      </c>
      <c r="C6812">
        <v>0</v>
      </c>
      <c r="D6812">
        <v>0.57999999999999996</v>
      </c>
      <c r="E6812">
        <v>0.625</v>
      </c>
      <c r="F6812">
        <v>0.19972000000000001</v>
      </c>
      <c r="G6812">
        <v>0.21384</v>
      </c>
      <c r="H6812">
        <v>0.23188</v>
      </c>
      <c r="I6812">
        <v>0.14910000000000001</v>
      </c>
    </row>
    <row r="6813" spans="1:9" x14ac:dyDescent="0.25">
      <c r="A6813">
        <v>6811</v>
      </c>
      <c r="B6813">
        <v>0.1</v>
      </c>
      <c r="C6813">
        <v>0</v>
      </c>
      <c r="D6813">
        <v>0.64600000000000002</v>
      </c>
      <c r="E6813">
        <v>0.55500000000000005</v>
      </c>
      <c r="F6813">
        <v>0.22447</v>
      </c>
      <c r="G6813">
        <v>7.8380000000000005E-2</v>
      </c>
      <c r="H6813">
        <v>0.33509</v>
      </c>
      <c r="I6813">
        <v>0.14746999999999999</v>
      </c>
    </row>
    <row r="6814" spans="1:9" x14ac:dyDescent="0.25">
      <c r="A6814">
        <v>6812</v>
      </c>
      <c r="B6814">
        <v>0.1</v>
      </c>
      <c r="C6814">
        <v>0</v>
      </c>
      <c r="D6814">
        <v>0.76400000000000001</v>
      </c>
      <c r="E6814">
        <v>0.56100000000000005</v>
      </c>
      <c r="F6814">
        <v>0.27894999999999998</v>
      </c>
      <c r="G6814">
        <v>4.15E-3</v>
      </c>
      <c r="H6814">
        <v>0.47703000000000001</v>
      </c>
      <c r="I6814">
        <v>0.16938</v>
      </c>
    </row>
    <row r="6815" spans="1:9" x14ac:dyDescent="0.25">
      <c r="A6815">
        <v>6813</v>
      </c>
      <c r="B6815">
        <v>0.1</v>
      </c>
      <c r="C6815">
        <v>0</v>
      </c>
      <c r="D6815">
        <v>0.78200000000000003</v>
      </c>
      <c r="E6815">
        <v>0.61899999999999999</v>
      </c>
      <c r="F6815">
        <v>0.28753000000000001</v>
      </c>
      <c r="G6815">
        <v>0</v>
      </c>
      <c r="H6815">
        <v>0.49332999999999999</v>
      </c>
      <c r="I6815">
        <v>0.20941000000000001</v>
      </c>
    </row>
    <row r="6816" spans="1:9" x14ac:dyDescent="0.25">
      <c r="A6816">
        <v>6814</v>
      </c>
      <c r="B6816">
        <v>0.1</v>
      </c>
      <c r="C6816">
        <v>0</v>
      </c>
      <c r="D6816">
        <v>0.83899999999999997</v>
      </c>
      <c r="E6816">
        <v>0.67500000000000004</v>
      </c>
      <c r="F6816">
        <v>0.25015999999999999</v>
      </c>
      <c r="G6816">
        <v>0</v>
      </c>
      <c r="H6816">
        <v>0.47459000000000001</v>
      </c>
      <c r="I6816">
        <v>0.23532</v>
      </c>
    </row>
    <row r="6817" spans="1:9" x14ac:dyDescent="0.25">
      <c r="A6817">
        <v>6815</v>
      </c>
      <c r="B6817">
        <v>0.1</v>
      </c>
      <c r="C6817">
        <v>0</v>
      </c>
      <c r="D6817">
        <v>0.83499999999999996</v>
      </c>
      <c r="E6817">
        <v>0.746</v>
      </c>
      <c r="F6817">
        <v>0.23043</v>
      </c>
      <c r="G6817">
        <v>0</v>
      </c>
      <c r="H6817">
        <v>0.34749999999999998</v>
      </c>
      <c r="I6817">
        <v>0.24706</v>
      </c>
    </row>
    <row r="6818" spans="1:9" x14ac:dyDescent="0.25">
      <c r="A6818">
        <v>6816</v>
      </c>
      <c r="B6818">
        <v>0.1</v>
      </c>
      <c r="C6818">
        <v>0</v>
      </c>
      <c r="D6818">
        <v>0.75800000000000001</v>
      </c>
      <c r="E6818">
        <v>0.751</v>
      </c>
      <c r="F6818">
        <v>0.24734999999999999</v>
      </c>
      <c r="G6818">
        <v>0</v>
      </c>
      <c r="H6818">
        <v>0.26806999999999997</v>
      </c>
      <c r="I6818">
        <v>0.23555999999999999</v>
      </c>
    </row>
    <row r="6819" spans="1:9" x14ac:dyDescent="0.25">
      <c r="A6819">
        <v>6817</v>
      </c>
      <c r="B6819">
        <v>0.1</v>
      </c>
      <c r="C6819">
        <v>0</v>
      </c>
      <c r="D6819">
        <v>0.76</v>
      </c>
      <c r="E6819">
        <v>0.753</v>
      </c>
      <c r="F6819">
        <v>0.22921</v>
      </c>
      <c r="G6819">
        <v>0</v>
      </c>
      <c r="H6819">
        <v>0.16277</v>
      </c>
      <c r="I6819">
        <v>0.20368</v>
      </c>
    </row>
    <row r="6820" spans="1:9" x14ac:dyDescent="0.25">
      <c r="A6820">
        <v>6818</v>
      </c>
      <c r="B6820">
        <v>0.1</v>
      </c>
      <c r="C6820">
        <v>0</v>
      </c>
      <c r="D6820">
        <v>0.77700000000000002</v>
      </c>
      <c r="E6820">
        <v>0.73699999999999999</v>
      </c>
      <c r="F6820">
        <v>0.20422000000000001</v>
      </c>
      <c r="G6820">
        <v>0</v>
      </c>
      <c r="H6820">
        <v>0.10527</v>
      </c>
      <c r="I6820">
        <v>0.17476</v>
      </c>
    </row>
    <row r="6821" spans="1:9" x14ac:dyDescent="0.25">
      <c r="A6821">
        <v>6819</v>
      </c>
      <c r="B6821">
        <v>0.1</v>
      </c>
      <c r="C6821">
        <v>0</v>
      </c>
      <c r="D6821">
        <v>0.78800000000000003</v>
      </c>
      <c r="E6821">
        <v>0.68899999999999995</v>
      </c>
      <c r="F6821">
        <v>0.19977</v>
      </c>
      <c r="G6821">
        <v>0</v>
      </c>
      <c r="H6821">
        <v>9.0399999999999994E-2</v>
      </c>
      <c r="I6821">
        <v>0.16</v>
      </c>
    </row>
    <row r="6822" spans="1:9" x14ac:dyDescent="0.25">
      <c r="A6822">
        <v>6820</v>
      </c>
      <c r="B6822">
        <v>0.1</v>
      </c>
      <c r="C6822">
        <v>0</v>
      </c>
      <c r="D6822">
        <v>0.80100000000000005</v>
      </c>
      <c r="E6822">
        <v>0.67100000000000004</v>
      </c>
      <c r="F6822">
        <v>0.19836000000000001</v>
      </c>
      <c r="G6822">
        <v>0</v>
      </c>
      <c r="H6822">
        <v>7.5209999999999999E-2</v>
      </c>
      <c r="I6822">
        <v>0.15032999999999999</v>
      </c>
    </row>
    <row r="6823" spans="1:9" x14ac:dyDescent="0.25">
      <c r="A6823">
        <v>6821</v>
      </c>
      <c r="B6823">
        <v>0.1</v>
      </c>
      <c r="C6823">
        <v>0</v>
      </c>
      <c r="D6823">
        <v>0.86399999999999999</v>
      </c>
      <c r="E6823">
        <v>0.73699999999999999</v>
      </c>
      <c r="F6823">
        <v>0.18631</v>
      </c>
      <c r="G6823">
        <v>0</v>
      </c>
      <c r="H6823">
        <v>8.0240000000000006E-2</v>
      </c>
      <c r="I6823">
        <v>0.15615000000000001</v>
      </c>
    </row>
    <row r="6824" spans="1:9" x14ac:dyDescent="0.25">
      <c r="A6824">
        <v>6822</v>
      </c>
      <c r="B6824">
        <v>0.1</v>
      </c>
      <c r="C6824">
        <v>1.4E-2</v>
      </c>
      <c r="D6824">
        <v>0.90300000000000002</v>
      </c>
      <c r="E6824">
        <v>0.81699999999999995</v>
      </c>
      <c r="F6824">
        <v>0.18448000000000001</v>
      </c>
      <c r="G6824">
        <v>0</v>
      </c>
      <c r="H6824">
        <v>6.7669999999999994E-2</v>
      </c>
      <c r="I6824">
        <v>0.15146999999999999</v>
      </c>
    </row>
    <row r="6825" spans="1:9" x14ac:dyDescent="0.25">
      <c r="A6825">
        <v>6823</v>
      </c>
      <c r="B6825">
        <v>0.1</v>
      </c>
      <c r="C6825">
        <v>0.126</v>
      </c>
      <c r="D6825">
        <v>0.94299999999999995</v>
      </c>
      <c r="E6825">
        <v>0.85599999999999998</v>
      </c>
      <c r="F6825">
        <v>0.21115999999999999</v>
      </c>
      <c r="G6825">
        <v>0</v>
      </c>
      <c r="H6825">
        <v>7.5340000000000004E-2</v>
      </c>
      <c r="I6825">
        <v>0.15876999999999999</v>
      </c>
    </row>
    <row r="6826" spans="1:9" x14ac:dyDescent="0.25">
      <c r="A6826">
        <v>6824</v>
      </c>
      <c r="B6826">
        <v>0.1</v>
      </c>
      <c r="C6826">
        <v>0.24299999999999999</v>
      </c>
      <c r="D6826">
        <v>0.96099999999999997</v>
      </c>
      <c r="E6826">
        <v>0.91600000000000004</v>
      </c>
      <c r="F6826">
        <v>0.26132</v>
      </c>
      <c r="G6826">
        <v>0</v>
      </c>
      <c r="H6826">
        <v>9.3479999999999994E-2</v>
      </c>
      <c r="I6826">
        <v>0.16563</v>
      </c>
    </row>
    <row r="6827" spans="1:9" x14ac:dyDescent="0.25">
      <c r="A6827">
        <v>6825</v>
      </c>
      <c r="B6827">
        <v>0.1</v>
      </c>
      <c r="C6827">
        <v>0.36499999999999999</v>
      </c>
      <c r="D6827">
        <v>0.96</v>
      </c>
      <c r="E6827">
        <v>0.94799999999999995</v>
      </c>
      <c r="F6827">
        <v>0.30619000000000002</v>
      </c>
      <c r="G6827">
        <v>3.32E-3</v>
      </c>
      <c r="H6827">
        <v>7.1110000000000007E-2</v>
      </c>
      <c r="I6827">
        <v>0.16109000000000001</v>
      </c>
    </row>
    <row r="6828" spans="1:9" x14ac:dyDescent="0.25">
      <c r="A6828">
        <v>6826</v>
      </c>
      <c r="B6828">
        <v>0.1</v>
      </c>
      <c r="C6828">
        <v>0.46700000000000003</v>
      </c>
      <c r="D6828">
        <v>0.95299999999999996</v>
      </c>
      <c r="E6828">
        <v>0.96099999999999997</v>
      </c>
      <c r="F6828">
        <v>0.31566</v>
      </c>
      <c r="G6828">
        <v>4.496E-2</v>
      </c>
      <c r="H6828">
        <v>4.4490000000000002E-2</v>
      </c>
      <c r="I6828">
        <v>0.14746999999999999</v>
      </c>
    </row>
    <row r="6829" spans="1:9" x14ac:dyDescent="0.25">
      <c r="A6829">
        <v>6827</v>
      </c>
      <c r="B6829">
        <v>0.1</v>
      </c>
      <c r="C6829">
        <v>0.505</v>
      </c>
      <c r="D6829">
        <v>0.94399999999999995</v>
      </c>
      <c r="E6829">
        <v>0.96799999999999997</v>
      </c>
      <c r="F6829">
        <v>0.30769000000000002</v>
      </c>
      <c r="G6829">
        <v>0.12185</v>
      </c>
      <c r="H6829">
        <v>6.5680000000000002E-2</v>
      </c>
      <c r="I6829">
        <v>0.10725</v>
      </c>
    </row>
    <row r="6830" spans="1:9" x14ac:dyDescent="0.25">
      <c r="A6830">
        <v>6828</v>
      </c>
      <c r="B6830">
        <v>0.1</v>
      </c>
      <c r="C6830">
        <v>0.48899999999999999</v>
      </c>
      <c r="D6830">
        <v>0.93500000000000005</v>
      </c>
      <c r="E6830">
        <v>0.97</v>
      </c>
      <c r="F6830">
        <v>0.29516999999999999</v>
      </c>
      <c r="G6830">
        <v>0.19824</v>
      </c>
      <c r="H6830">
        <v>8.591E-2</v>
      </c>
      <c r="I6830">
        <v>9.4659999999999994E-2</v>
      </c>
    </row>
    <row r="6831" spans="1:9" x14ac:dyDescent="0.25">
      <c r="A6831">
        <v>6829</v>
      </c>
      <c r="B6831">
        <v>0.1</v>
      </c>
      <c r="C6831">
        <v>0.41299999999999998</v>
      </c>
      <c r="D6831">
        <v>0.92700000000000005</v>
      </c>
      <c r="E6831">
        <v>0.96299999999999997</v>
      </c>
      <c r="F6831">
        <v>0.30464000000000002</v>
      </c>
      <c r="G6831">
        <v>0.27422000000000002</v>
      </c>
      <c r="H6831">
        <v>2.2200000000000001E-2</v>
      </c>
      <c r="I6831">
        <v>9.6290000000000001E-2</v>
      </c>
    </row>
    <row r="6832" spans="1:9" x14ac:dyDescent="0.25">
      <c r="A6832">
        <v>6830</v>
      </c>
      <c r="B6832">
        <v>0.1</v>
      </c>
      <c r="C6832">
        <v>0.28100000000000003</v>
      </c>
      <c r="D6832">
        <v>0.91800000000000004</v>
      </c>
      <c r="E6832">
        <v>0.94199999999999995</v>
      </c>
      <c r="F6832">
        <v>0.29986000000000002</v>
      </c>
      <c r="G6832">
        <v>0.31369999999999998</v>
      </c>
      <c r="H6832">
        <v>8.0099999999999998E-3</v>
      </c>
      <c r="I6832">
        <v>9.4560000000000005E-2</v>
      </c>
    </row>
    <row r="6833" spans="1:9" x14ac:dyDescent="0.25">
      <c r="A6833">
        <v>6831</v>
      </c>
      <c r="B6833">
        <v>0.1</v>
      </c>
      <c r="C6833">
        <v>0.1</v>
      </c>
      <c r="D6833">
        <v>0.90300000000000002</v>
      </c>
      <c r="E6833">
        <v>0.89</v>
      </c>
      <c r="F6833">
        <v>0.28199999999999997</v>
      </c>
      <c r="G6833">
        <v>0.30591000000000002</v>
      </c>
      <c r="H6833">
        <v>5.7600000000000004E-3</v>
      </c>
      <c r="I6833">
        <v>9.2689999999999995E-2</v>
      </c>
    </row>
    <row r="6834" spans="1:9" x14ac:dyDescent="0.25">
      <c r="A6834">
        <v>6832</v>
      </c>
      <c r="B6834">
        <v>0.1</v>
      </c>
      <c r="C6834">
        <v>3.0000000000000001E-3</v>
      </c>
      <c r="D6834">
        <v>0.86699999999999999</v>
      </c>
      <c r="E6834">
        <v>0.83499999999999996</v>
      </c>
      <c r="F6834">
        <v>0.26207000000000003</v>
      </c>
      <c r="G6834">
        <v>0.27298</v>
      </c>
      <c r="H6834">
        <v>3.6479999999999999E-2</v>
      </c>
      <c r="I6834">
        <v>8.9330000000000007E-2</v>
      </c>
    </row>
    <row r="6835" spans="1:9" x14ac:dyDescent="0.25">
      <c r="A6835">
        <v>6833</v>
      </c>
      <c r="B6835">
        <v>0.1</v>
      </c>
      <c r="C6835">
        <v>0</v>
      </c>
      <c r="D6835">
        <v>0.83399999999999996</v>
      </c>
      <c r="E6835">
        <v>0.78700000000000003</v>
      </c>
      <c r="F6835">
        <v>0.24548</v>
      </c>
      <c r="G6835">
        <v>0.19292999999999999</v>
      </c>
      <c r="H6835">
        <v>7.1209999999999996E-2</v>
      </c>
      <c r="I6835">
        <v>8.523E-2</v>
      </c>
    </row>
    <row r="6836" spans="1:9" x14ac:dyDescent="0.25">
      <c r="A6836">
        <v>6834</v>
      </c>
      <c r="B6836">
        <v>0.1</v>
      </c>
      <c r="C6836">
        <v>0</v>
      </c>
      <c r="D6836">
        <v>0.83599999999999997</v>
      </c>
      <c r="E6836">
        <v>0.73499999999999999</v>
      </c>
      <c r="F6836">
        <v>0.24548</v>
      </c>
      <c r="G6836">
        <v>0.1153</v>
      </c>
      <c r="H6836">
        <v>0.12486999999999999</v>
      </c>
      <c r="I6836">
        <v>9.214E-2</v>
      </c>
    </row>
    <row r="6837" spans="1:9" x14ac:dyDescent="0.25">
      <c r="A6837">
        <v>6835</v>
      </c>
      <c r="B6837">
        <v>0.1</v>
      </c>
      <c r="C6837">
        <v>0</v>
      </c>
      <c r="D6837">
        <v>0.87</v>
      </c>
      <c r="E6837">
        <v>0.70799999999999996</v>
      </c>
      <c r="F6837">
        <v>0.28522999999999998</v>
      </c>
      <c r="G6837">
        <v>4.3130000000000002E-2</v>
      </c>
      <c r="H6837">
        <v>0.16200000000000001</v>
      </c>
      <c r="I6837">
        <v>0.1109</v>
      </c>
    </row>
    <row r="6838" spans="1:9" x14ac:dyDescent="0.25">
      <c r="A6838">
        <v>6836</v>
      </c>
      <c r="B6838">
        <v>0.1</v>
      </c>
      <c r="C6838">
        <v>0</v>
      </c>
      <c r="D6838">
        <v>0.90700000000000003</v>
      </c>
      <c r="E6838">
        <v>0.69899999999999995</v>
      </c>
      <c r="F6838">
        <v>0.35499000000000003</v>
      </c>
      <c r="G6838">
        <v>2.65E-3</v>
      </c>
      <c r="H6838">
        <v>0.12634999999999999</v>
      </c>
      <c r="I6838">
        <v>0.13691</v>
      </c>
    </row>
    <row r="6839" spans="1:9" x14ac:dyDescent="0.25">
      <c r="A6839">
        <v>6837</v>
      </c>
      <c r="B6839">
        <v>0.1</v>
      </c>
      <c r="C6839">
        <v>0</v>
      </c>
      <c r="D6839">
        <v>0.92600000000000005</v>
      </c>
      <c r="E6839">
        <v>0.71199999999999997</v>
      </c>
      <c r="F6839">
        <v>0.37992999999999999</v>
      </c>
      <c r="G6839">
        <v>0</v>
      </c>
      <c r="H6839">
        <v>6.2489999999999997E-2</v>
      </c>
      <c r="I6839">
        <v>0.16103999999999999</v>
      </c>
    </row>
    <row r="6840" spans="1:9" x14ac:dyDescent="0.25">
      <c r="A6840">
        <v>6838</v>
      </c>
      <c r="B6840">
        <v>0.1</v>
      </c>
      <c r="C6840">
        <v>0</v>
      </c>
      <c r="D6840">
        <v>0.90800000000000003</v>
      </c>
      <c r="E6840">
        <v>0.77400000000000002</v>
      </c>
      <c r="F6840">
        <v>0.33872000000000002</v>
      </c>
      <c r="G6840">
        <v>0</v>
      </c>
      <c r="H6840">
        <v>0.11165</v>
      </c>
      <c r="I6840">
        <v>0.16711000000000001</v>
      </c>
    </row>
    <row r="6841" spans="1:9" x14ac:dyDescent="0.25">
      <c r="A6841">
        <v>6839</v>
      </c>
      <c r="B6841">
        <v>0.1</v>
      </c>
      <c r="C6841">
        <v>0</v>
      </c>
      <c r="D6841">
        <v>0.92</v>
      </c>
      <c r="E6841">
        <v>0.80400000000000005</v>
      </c>
      <c r="F6841">
        <v>0.31280000000000002</v>
      </c>
      <c r="G6841">
        <v>0</v>
      </c>
      <c r="H6841">
        <v>0.16402</v>
      </c>
      <c r="I6841">
        <v>0.15290000000000001</v>
      </c>
    </row>
    <row r="6842" spans="1:9" x14ac:dyDescent="0.25">
      <c r="A6842">
        <v>6840</v>
      </c>
      <c r="B6842">
        <v>0.1</v>
      </c>
      <c r="C6842">
        <v>0</v>
      </c>
      <c r="D6842">
        <v>0.93200000000000005</v>
      </c>
      <c r="E6842">
        <v>0.83099999999999996</v>
      </c>
      <c r="F6842">
        <v>0.31294</v>
      </c>
      <c r="G6842">
        <v>0</v>
      </c>
      <c r="H6842">
        <v>0.13563</v>
      </c>
      <c r="I6842">
        <v>0.13552</v>
      </c>
    </row>
    <row r="6843" spans="1:9" x14ac:dyDescent="0.25">
      <c r="A6843">
        <v>6841</v>
      </c>
      <c r="B6843">
        <v>0.1</v>
      </c>
      <c r="C6843">
        <v>0</v>
      </c>
      <c r="D6843">
        <v>0.92900000000000005</v>
      </c>
      <c r="E6843">
        <v>0.84399999999999997</v>
      </c>
      <c r="F6843">
        <v>0.29480000000000001</v>
      </c>
      <c r="G6843">
        <v>0</v>
      </c>
      <c r="H6843">
        <v>0.10444000000000001</v>
      </c>
      <c r="I6843">
        <v>0.12762999999999999</v>
      </c>
    </row>
    <row r="6844" spans="1:9" x14ac:dyDescent="0.25">
      <c r="A6844">
        <v>6842</v>
      </c>
      <c r="B6844">
        <v>0.1</v>
      </c>
      <c r="C6844">
        <v>0</v>
      </c>
      <c r="D6844">
        <v>0.92300000000000004</v>
      </c>
      <c r="E6844">
        <v>0.82899999999999996</v>
      </c>
      <c r="F6844">
        <v>0.26834999999999998</v>
      </c>
      <c r="G6844">
        <v>0</v>
      </c>
      <c r="H6844">
        <v>0.13472000000000001</v>
      </c>
      <c r="I6844">
        <v>0.12895999999999999</v>
      </c>
    </row>
    <row r="6845" spans="1:9" x14ac:dyDescent="0.25">
      <c r="A6845">
        <v>6843</v>
      </c>
      <c r="B6845">
        <v>0.1</v>
      </c>
      <c r="C6845">
        <v>0</v>
      </c>
      <c r="D6845">
        <v>0.92200000000000004</v>
      </c>
      <c r="E6845">
        <v>0.81799999999999995</v>
      </c>
      <c r="F6845">
        <v>0.26193</v>
      </c>
      <c r="G6845">
        <v>0</v>
      </c>
      <c r="H6845">
        <v>0.24478</v>
      </c>
      <c r="I6845">
        <v>0.13167999999999999</v>
      </c>
    </row>
    <row r="6846" spans="1:9" x14ac:dyDescent="0.25">
      <c r="A6846">
        <v>6844</v>
      </c>
      <c r="B6846">
        <v>0.1</v>
      </c>
      <c r="C6846">
        <v>0</v>
      </c>
      <c r="D6846">
        <v>0.92100000000000004</v>
      </c>
      <c r="E6846">
        <v>0.81799999999999995</v>
      </c>
      <c r="F6846">
        <v>0.25982</v>
      </c>
      <c r="G6846">
        <v>0</v>
      </c>
      <c r="H6846">
        <v>0.44850000000000001</v>
      </c>
      <c r="I6846">
        <v>0.13472999999999999</v>
      </c>
    </row>
    <row r="6847" spans="1:9" x14ac:dyDescent="0.25">
      <c r="A6847">
        <v>6845</v>
      </c>
      <c r="B6847">
        <v>0.1</v>
      </c>
      <c r="C6847">
        <v>0</v>
      </c>
      <c r="D6847">
        <v>0.92200000000000004</v>
      </c>
      <c r="E6847">
        <v>0.81699999999999995</v>
      </c>
      <c r="F6847">
        <v>0.25617000000000001</v>
      </c>
      <c r="G6847">
        <v>0</v>
      </c>
      <c r="H6847">
        <v>0.77508999999999995</v>
      </c>
      <c r="I6847">
        <v>0.14321999999999999</v>
      </c>
    </row>
    <row r="6848" spans="1:9" x14ac:dyDescent="0.25">
      <c r="A6848">
        <v>6846</v>
      </c>
      <c r="B6848">
        <v>0.1</v>
      </c>
      <c r="C6848">
        <v>1.0999999999999999E-2</v>
      </c>
      <c r="D6848">
        <v>0.93200000000000005</v>
      </c>
      <c r="E6848">
        <v>0.81699999999999995</v>
      </c>
      <c r="F6848">
        <v>0.24998000000000001</v>
      </c>
      <c r="G6848">
        <v>0</v>
      </c>
      <c r="H6848">
        <v>0.46172999999999997</v>
      </c>
      <c r="I6848">
        <v>0.14632999999999999</v>
      </c>
    </row>
    <row r="6849" spans="1:9" x14ac:dyDescent="0.25">
      <c r="A6849">
        <v>6847</v>
      </c>
      <c r="B6849">
        <v>0.1</v>
      </c>
      <c r="C6849">
        <v>0.11</v>
      </c>
      <c r="D6849">
        <v>0.94599999999999995</v>
      </c>
      <c r="E6849">
        <v>0.81499999999999995</v>
      </c>
      <c r="F6849">
        <v>0.26118000000000002</v>
      </c>
      <c r="G6849">
        <v>0</v>
      </c>
      <c r="H6849">
        <v>0.63770000000000004</v>
      </c>
      <c r="I6849">
        <v>0.14410999999999999</v>
      </c>
    </row>
    <row r="6850" spans="1:9" x14ac:dyDescent="0.25">
      <c r="A6850">
        <v>6848</v>
      </c>
      <c r="B6850">
        <v>0.1</v>
      </c>
      <c r="C6850">
        <v>0.24299999999999999</v>
      </c>
      <c r="D6850">
        <v>0.95899999999999996</v>
      </c>
      <c r="E6850">
        <v>0.84299999999999997</v>
      </c>
      <c r="F6850">
        <v>0.29511999999999999</v>
      </c>
      <c r="G6850">
        <v>0</v>
      </c>
      <c r="H6850">
        <v>0.80994999999999995</v>
      </c>
      <c r="I6850">
        <v>0.15487000000000001</v>
      </c>
    </row>
    <row r="6851" spans="1:9" x14ac:dyDescent="0.25">
      <c r="A6851">
        <v>6849</v>
      </c>
      <c r="B6851">
        <v>0.1</v>
      </c>
      <c r="C6851">
        <v>0.37</v>
      </c>
      <c r="D6851">
        <v>0.94199999999999995</v>
      </c>
      <c r="E6851">
        <v>0.879</v>
      </c>
      <c r="F6851">
        <v>0.34037000000000001</v>
      </c>
      <c r="G6851">
        <v>1.91E-3</v>
      </c>
      <c r="H6851">
        <v>0.93274999999999997</v>
      </c>
      <c r="I6851">
        <v>0.15916</v>
      </c>
    </row>
    <row r="6852" spans="1:9" x14ac:dyDescent="0.25">
      <c r="A6852">
        <v>6850</v>
      </c>
      <c r="B6852">
        <v>0.1</v>
      </c>
      <c r="C6852">
        <v>0.47699999999999998</v>
      </c>
      <c r="D6852">
        <v>0.90500000000000003</v>
      </c>
      <c r="E6852">
        <v>0.89300000000000002</v>
      </c>
      <c r="F6852">
        <v>0.35204000000000002</v>
      </c>
      <c r="G6852">
        <v>5.3170000000000002E-2</v>
      </c>
      <c r="H6852">
        <v>0.91915000000000002</v>
      </c>
      <c r="I6852">
        <v>0.13997000000000001</v>
      </c>
    </row>
    <row r="6853" spans="1:9" x14ac:dyDescent="0.25">
      <c r="A6853">
        <v>6851</v>
      </c>
      <c r="B6853">
        <v>0.1</v>
      </c>
      <c r="C6853">
        <v>0.55000000000000004</v>
      </c>
      <c r="D6853">
        <v>0.84599999999999997</v>
      </c>
      <c r="E6853">
        <v>0.90200000000000002</v>
      </c>
      <c r="F6853">
        <v>0.33801999999999999</v>
      </c>
      <c r="G6853">
        <v>0.14913999999999999</v>
      </c>
      <c r="H6853">
        <v>0.90303999999999995</v>
      </c>
      <c r="I6853">
        <v>0.11627999999999999</v>
      </c>
    </row>
    <row r="6854" spans="1:9" x14ac:dyDescent="0.25">
      <c r="A6854">
        <v>6852</v>
      </c>
      <c r="B6854">
        <v>0.1</v>
      </c>
      <c r="C6854">
        <v>0.55000000000000004</v>
      </c>
      <c r="D6854">
        <v>0.76200000000000001</v>
      </c>
      <c r="E6854">
        <v>0.89600000000000002</v>
      </c>
      <c r="F6854">
        <v>0.32784999999999997</v>
      </c>
      <c r="G6854">
        <v>0.23921999999999999</v>
      </c>
      <c r="H6854">
        <v>0.93867999999999996</v>
      </c>
      <c r="I6854">
        <v>0.13622000000000001</v>
      </c>
    </row>
    <row r="6855" spans="1:9" x14ac:dyDescent="0.25">
      <c r="A6855">
        <v>6853</v>
      </c>
      <c r="B6855">
        <v>0.1</v>
      </c>
      <c r="C6855">
        <v>0.48599999999999999</v>
      </c>
      <c r="D6855">
        <v>0.65400000000000003</v>
      </c>
      <c r="E6855">
        <v>0.872</v>
      </c>
      <c r="F6855">
        <v>0.32845999999999997</v>
      </c>
      <c r="G6855">
        <v>0.31975999999999999</v>
      </c>
      <c r="H6855">
        <v>0.92381000000000002</v>
      </c>
      <c r="I6855">
        <v>0.19771</v>
      </c>
    </row>
    <row r="6856" spans="1:9" x14ac:dyDescent="0.25">
      <c r="A6856">
        <v>6854</v>
      </c>
      <c r="B6856">
        <v>0.1</v>
      </c>
      <c r="C6856">
        <v>0.34699999999999998</v>
      </c>
      <c r="D6856">
        <v>0.53600000000000003</v>
      </c>
      <c r="E6856">
        <v>0.83099999999999996</v>
      </c>
      <c r="F6856">
        <v>0.31158000000000002</v>
      </c>
      <c r="G6856">
        <v>0.32001000000000002</v>
      </c>
      <c r="H6856">
        <v>0.93140000000000001</v>
      </c>
      <c r="I6856">
        <v>0.25990000000000002</v>
      </c>
    </row>
    <row r="6857" spans="1:9" x14ac:dyDescent="0.25">
      <c r="A6857">
        <v>6855</v>
      </c>
      <c r="B6857">
        <v>0.1</v>
      </c>
      <c r="C6857">
        <v>0.156</v>
      </c>
      <c r="D6857">
        <v>0.42199999999999999</v>
      </c>
      <c r="E6857">
        <v>0.75800000000000001</v>
      </c>
      <c r="F6857">
        <v>0.29559000000000002</v>
      </c>
      <c r="G6857">
        <v>0.30292000000000002</v>
      </c>
      <c r="H6857">
        <v>0.95843999999999996</v>
      </c>
      <c r="I6857">
        <v>0.26611000000000001</v>
      </c>
    </row>
    <row r="6858" spans="1:9" x14ac:dyDescent="0.25">
      <c r="A6858">
        <v>6856</v>
      </c>
      <c r="B6858">
        <v>0.1</v>
      </c>
      <c r="C6858">
        <v>4.0000000000000001E-3</v>
      </c>
      <c r="D6858">
        <v>0.314</v>
      </c>
      <c r="E6858">
        <v>0.67500000000000004</v>
      </c>
      <c r="F6858">
        <v>0.2903</v>
      </c>
      <c r="G6858">
        <v>0.26268999999999998</v>
      </c>
      <c r="H6858">
        <v>0.95901999999999998</v>
      </c>
      <c r="I6858">
        <v>0.29143000000000002</v>
      </c>
    </row>
    <row r="6859" spans="1:9" x14ac:dyDescent="0.25">
      <c r="A6859">
        <v>6857</v>
      </c>
      <c r="B6859">
        <v>0.1</v>
      </c>
      <c r="C6859">
        <v>0</v>
      </c>
      <c r="D6859">
        <v>0.215</v>
      </c>
      <c r="E6859">
        <v>0.59299999999999997</v>
      </c>
      <c r="F6859">
        <v>0.28911999999999999</v>
      </c>
      <c r="G6859">
        <v>0.21782000000000001</v>
      </c>
      <c r="H6859">
        <v>0.95676000000000005</v>
      </c>
      <c r="I6859">
        <v>0.31008999999999998</v>
      </c>
    </row>
    <row r="6860" spans="1:9" x14ac:dyDescent="0.25">
      <c r="A6860">
        <v>6858</v>
      </c>
      <c r="B6860">
        <v>0.1</v>
      </c>
      <c r="C6860">
        <v>0</v>
      </c>
      <c r="D6860">
        <v>0.14099999999999999</v>
      </c>
      <c r="E6860">
        <v>0.48499999999999999</v>
      </c>
      <c r="F6860">
        <v>0.28270000000000001</v>
      </c>
      <c r="G6860">
        <v>0.13064000000000001</v>
      </c>
      <c r="H6860">
        <v>0.94462999999999997</v>
      </c>
      <c r="I6860">
        <v>0.31719000000000003</v>
      </c>
    </row>
    <row r="6861" spans="1:9" x14ac:dyDescent="0.25">
      <c r="A6861">
        <v>6859</v>
      </c>
      <c r="B6861">
        <v>0.1</v>
      </c>
      <c r="C6861">
        <v>0</v>
      </c>
      <c r="D6861">
        <v>0.10100000000000001</v>
      </c>
      <c r="E6861">
        <v>0.34899999999999998</v>
      </c>
      <c r="F6861">
        <v>0.315</v>
      </c>
      <c r="G6861">
        <v>5.1339999999999997E-2</v>
      </c>
      <c r="H6861">
        <v>0.87497000000000003</v>
      </c>
      <c r="I6861">
        <v>0.28728999999999999</v>
      </c>
    </row>
    <row r="6862" spans="1:9" x14ac:dyDescent="0.25">
      <c r="A6862">
        <v>6860</v>
      </c>
      <c r="B6862">
        <v>0.1</v>
      </c>
      <c r="C6862">
        <v>0</v>
      </c>
      <c r="D6862">
        <v>8.8999999999999996E-2</v>
      </c>
      <c r="E6862">
        <v>0.219</v>
      </c>
      <c r="F6862">
        <v>0.38645000000000002</v>
      </c>
      <c r="G6862">
        <v>3.82E-3</v>
      </c>
      <c r="H6862">
        <v>0.59143999999999997</v>
      </c>
      <c r="I6862">
        <v>0.26473000000000002</v>
      </c>
    </row>
    <row r="6863" spans="1:9" x14ac:dyDescent="0.25">
      <c r="A6863">
        <v>6861</v>
      </c>
      <c r="B6863">
        <v>0.1</v>
      </c>
      <c r="C6863">
        <v>0</v>
      </c>
      <c r="D6863">
        <v>0.123</v>
      </c>
      <c r="E6863">
        <v>0.11700000000000001</v>
      </c>
      <c r="F6863">
        <v>0.38711000000000001</v>
      </c>
      <c r="G6863">
        <v>0</v>
      </c>
      <c r="H6863">
        <v>0.36221999999999999</v>
      </c>
      <c r="I6863">
        <v>0.25781999999999999</v>
      </c>
    </row>
    <row r="6864" spans="1:9" x14ac:dyDescent="0.25">
      <c r="A6864">
        <v>6862</v>
      </c>
      <c r="B6864">
        <v>0.1</v>
      </c>
      <c r="C6864">
        <v>0</v>
      </c>
      <c r="D6864">
        <v>0.17199999999999999</v>
      </c>
      <c r="E6864">
        <v>5.0999999999999997E-2</v>
      </c>
      <c r="F6864">
        <v>0.33829999999999999</v>
      </c>
      <c r="G6864">
        <v>0</v>
      </c>
      <c r="H6864">
        <v>0.26390999999999998</v>
      </c>
      <c r="I6864">
        <v>0.25772</v>
      </c>
    </row>
    <row r="6865" spans="1:9" x14ac:dyDescent="0.25">
      <c r="A6865">
        <v>6863</v>
      </c>
      <c r="B6865">
        <v>0.1</v>
      </c>
      <c r="C6865">
        <v>0</v>
      </c>
      <c r="D6865">
        <v>0.23699999999999999</v>
      </c>
      <c r="E6865">
        <v>2.4E-2</v>
      </c>
      <c r="F6865">
        <v>0.3226</v>
      </c>
      <c r="G6865">
        <v>0</v>
      </c>
      <c r="H6865">
        <v>0.17915</v>
      </c>
      <c r="I6865">
        <v>0.25629000000000002</v>
      </c>
    </row>
    <row r="6866" spans="1:9" x14ac:dyDescent="0.25">
      <c r="A6866">
        <v>6864</v>
      </c>
      <c r="B6866">
        <v>0.1</v>
      </c>
      <c r="C6866">
        <v>0</v>
      </c>
      <c r="D6866">
        <v>0.29499999999999998</v>
      </c>
      <c r="E6866">
        <v>6.4000000000000001E-2</v>
      </c>
      <c r="F6866">
        <v>0.31054999999999999</v>
      </c>
      <c r="G6866">
        <v>0</v>
      </c>
      <c r="H6866">
        <v>0.16345999999999999</v>
      </c>
      <c r="I6866">
        <v>0.22184000000000001</v>
      </c>
    </row>
    <row r="6867" spans="1:9" x14ac:dyDescent="0.25">
      <c r="A6867">
        <v>6865</v>
      </c>
      <c r="B6867">
        <v>0.1</v>
      </c>
      <c r="C6867">
        <v>0</v>
      </c>
      <c r="D6867">
        <v>0.376</v>
      </c>
      <c r="E6867">
        <v>0.14699999999999999</v>
      </c>
      <c r="F6867">
        <v>0.31274999999999997</v>
      </c>
      <c r="G6867">
        <v>0</v>
      </c>
      <c r="H6867">
        <v>0.13832</v>
      </c>
      <c r="I6867">
        <v>0.19273000000000001</v>
      </c>
    </row>
    <row r="6868" spans="1:9" x14ac:dyDescent="0.25">
      <c r="A6868">
        <v>6866</v>
      </c>
      <c r="B6868">
        <v>0.1</v>
      </c>
      <c r="C6868">
        <v>0</v>
      </c>
      <c r="D6868">
        <v>0.58199999999999996</v>
      </c>
      <c r="E6868">
        <v>0.30399999999999999</v>
      </c>
      <c r="F6868">
        <v>0.29287000000000002</v>
      </c>
      <c r="G6868">
        <v>0</v>
      </c>
      <c r="H6868">
        <v>0.10841000000000001</v>
      </c>
      <c r="I6868">
        <v>0.16341</v>
      </c>
    </row>
    <row r="6869" spans="1:9" x14ac:dyDescent="0.25">
      <c r="A6869">
        <v>6867</v>
      </c>
      <c r="B6869">
        <v>0.1</v>
      </c>
      <c r="C6869">
        <v>0</v>
      </c>
      <c r="D6869">
        <v>0.76200000000000001</v>
      </c>
      <c r="E6869">
        <v>0.48599999999999999</v>
      </c>
      <c r="F6869">
        <v>0.2888</v>
      </c>
      <c r="G6869">
        <v>0</v>
      </c>
      <c r="H6869">
        <v>8.2400000000000001E-2</v>
      </c>
      <c r="I6869">
        <v>0.14119999999999999</v>
      </c>
    </row>
    <row r="6870" spans="1:9" x14ac:dyDescent="0.25">
      <c r="A6870">
        <v>6868</v>
      </c>
      <c r="B6870">
        <v>0.1</v>
      </c>
      <c r="C6870">
        <v>0</v>
      </c>
      <c r="D6870">
        <v>0.81499999999999995</v>
      </c>
      <c r="E6870">
        <v>0.60699999999999998</v>
      </c>
      <c r="F6870">
        <v>0.28519</v>
      </c>
      <c r="G6870">
        <v>0</v>
      </c>
      <c r="H6870">
        <v>4.8430000000000001E-2</v>
      </c>
      <c r="I6870">
        <v>0.13611999999999999</v>
      </c>
    </row>
    <row r="6871" spans="1:9" x14ac:dyDescent="0.25">
      <c r="A6871">
        <v>6869</v>
      </c>
      <c r="B6871">
        <v>0.1</v>
      </c>
      <c r="C6871">
        <v>0</v>
      </c>
      <c r="D6871">
        <v>0.80400000000000005</v>
      </c>
      <c r="E6871">
        <v>0.61899999999999999</v>
      </c>
      <c r="F6871">
        <v>0.27594999999999997</v>
      </c>
      <c r="G6871">
        <v>0</v>
      </c>
      <c r="H6871">
        <v>0.14537</v>
      </c>
      <c r="I6871">
        <v>0.13918</v>
      </c>
    </row>
    <row r="6872" spans="1:9" x14ac:dyDescent="0.25">
      <c r="A6872">
        <v>6870</v>
      </c>
      <c r="B6872">
        <v>0.1</v>
      </c>
      <c r="C6872">
        <v>0</v>
      </c>
      <c r="D6872">
        <v>0.81200000000000006</v>
      </c>
      <c r="E6872">
        <v>0.61799999999999999</v>
      </c>
      <c r="F6872">
        <v>0.26671</v>
      </c>
      <c r="G6872">
        <v>0</v>
      </c>
      <c r="H6872">
        <v>0.24116000000000001</v>
      </c>
      <c r="I6872">
        <v>0.14208999999999999</v>
      </c>
    </row>
    <row r="6873" spans="1:9" x14ac:dyDescent="0.25">
      <c r="A6873">
        <v>6871</v>
      </c>
      <c r="B6873">
        <v>0.1</v>
      </c>
      <c r="C6873">
        <v>1.7999999999999999E-2</v>
      </c>
      <c r="D6873">
        <v>0.79600000000000004</v>
      </c>
      <c r="E6873">
        <v>0.71599999999999997</v>
      </c>
      <c r="F6873">
        <v>0.27467999999999998</v>
      </c>
      <c r="G6873">
        <v>0</v>
      </c>
      <c r="H6873">
        <v>0.37656000000000001</v>
      </c>
      <c r="I6873">
        <v>0.15744</v>
      </c>
    </row>
    <row r="6874" spans="1:9" x14ac:dyDescent="0.25">
      <c r="A6874">
        <v>6872</v>
      </c>
      <c r="B6874">
        <v>0.1</v>
      </c>
      <c r="C6874">
        <v>3.6999999999999998E-2</v>
      </c>
      <c r="D6874">
        <v>0.61799999999999999</v>
      </c>
      <c r="E6874">
        <v>0.78200000000000003</v>
      </c>
      <c r="F6874">
        <v>0.30835000000000001</v>
      </c>
      <c r="G6874">
        <v>0</v>
      </c>
      <c r="H6874">
        <v>0.26234000000000002</v>
      </c>
      <c r="I6874">
        <v>0.16547999999999999</v>
      </c>
    </row>
    <row r="6875" spans="1:9" x14ac:dyDescent="0.25">
      <c r="A6875">
        <v>6873</v>
      </c>
      <c r="B6875">
        <v>0.1</v>
      </c>
      <c r="C6875">
        <v>3.5000000000000003E-2</v>
      </c>
      <c r="D6875">
        <v>0.246</v>
      </c>
      <c r="E6875">
        <v>0.73</v>
      </c>
      <c r="F6875">
        <v>0.34210000000000002</v>
      </c>
      <c r="G6875">
        <v>4.2300000000000003E-3</v>
      </c>
      <c r="H6875">
        <v>0.27650000000000002</v>
      </c>
      <c r="I6875">
        <v>0.15640000000000001</v>
      </c>
    </row>
    <row r="6876" spans="1:9" x14ac:dyDescent="0.25">
      <c r="A6876">
        <v>6874</v>
      </c>
      <c r="B6876">
        <v>0.1</v>
      </c>
      <c r="C6876">
        <v>3.5999999999999997E-2</v>
      </c>
      <c r="D6876">
        <v>0.14499999999999999</v>
      </c>
      <c r="E6876">
        <v>0.57999999999999996</v>
      </c>
      <c r="F6876">
        <v>0.36731999999999998</v>
      </c>
      <c r="G6876">
        <v>8.9080000000000006E-2</v>
      </c>
      <c r="H6876">
        <v>0.32584000000000002</v>
      </c>
      <c r="I6876">
        <v>0.1371</v>
      </c>
    </row>
    <row r="6877" spans="1:9" x14ac:dyDescent="0.25">
      <c r="A6877">
        <v>6875</v>
      </c>
      <c r="B6877">
        <v>0.1</v>
      </c>
      <c r="C6877">
        <v>4.2999999999999997E-2</v>
      </c>
      <c r="D6877">
        <v>0.20499999999999999</v>
      </c>
      <c r="E6877">
        <v>0.443</v>
      </c>
      <c r="F6877">
        <v>0.36629</v>
      </c>
      <c r="G6877">
        <v>0.25174000000000002</v>
      </c>
      <c r="H6877">
        <v>0.45001999999999998</v>
      </c>
      <c r="I6877">
        <v>0.11504</v>
      </c>
    </row>
    <row r="6878" spans="1:9" x14ac:dyDescent="0.25">
      <c r="A6878">
        <v>6876</v>
      </c>
      <c r="B6878">
        <v>0.1</v>
      </c>
      <c r="C6878">
        <v>0.05</v>
      </c>
      <c r="D6878">
        <v>0.20399999999999999</v>
      </c>
      <c r="E6878">
        <v>0.439</v>
      </c>
      <c r="F6878">
        <v>0.34965000000000002</v>
      </c>
      <c r="G6878">
        <v>0.38412000000000002</v>
      </c>
      <c r="H6878">
        <v>0.62490999999999997</v>
      </c>
      <c r="I6878">
        <v>0.11751</v>
      </c>
    </row>
    <row r="6879" spans="1:9" x14ac:dyDescent="0.25">
      <c r="A6879">
        <v>6877</v>
      </c>
      <c r="B6879">
        <v>0.1</v>
      </c>
      <c r="C6879">
        <v>4.1000000000000002E-2</v>
      </c>
      <c r="D6879">
        <v>0.39100000000000001</v>
      </c>
      <c r="E6879">
        <v>0.55100000000000005</v>
      </c>
      <c r="F6879">
        <v>0.34533999999999998</v>
      </c>
      <c r="G6879">
        <v>0.46466000000000002</v>
      </c>
      <c r="H6879">
        <v>0.59177999999999997</v>
      </c>
      <c r="I6879">
        <v>0.12939999999999999</v>
      </c>
    </row>
    <row r="6880" spans="1:9" x14ac:dyDescent="0.25">
      <c r="A6880">
        <v>6878</v>
      </c>
      <c r="B6880">
        <v>0.1</v>
      </c>
      <c r="C6880">
        <v>2.1999999999999999E-2</v>
      </c>
      <c r="D6880">
        <v>0.72</v>
      </c>
      <c r="E6880">
        <v>0.69699999999999995</v>
      </c>
      <c r="F6880">
        <v>0.32179999999999997</v>
      </c>
      <c r="G6880">
        <v>0.48631000000000002</v>
      </c>
      <c r="H6880">
        <v>0.68154000000000003</v>
      </c>
      <c r="I6880">
        <v>0.13824</v>
      </c>
    </row>
    <row r="6881" spans="1:9" x14ac:dyDescent="0.25">
      <c r="A6881">
        <v>6879</v>
      </c>
      <c r="B6881">
        <v>0.1</v>
      </c>
      <c r="C6881">
        <v>5.0000000000000001E-3</v>
      </c>
      <c r="D6881">
        <v>0.86799999999999999</v>
      </c>
      <c r="E6881">
        <v>0.78900000000000003</v>
      </c>
      <c r="F6881">
        <v>0.30941999999999997</v>
      </c>
      <c r="G6881">
        <v>0.47122000000000003</v>
      </c>
      <c r="H6881">
        <v>0.92288999999999999</v>
      </c>
      <c r="I6881">
        <v>0.14554</v>
      </c>
    </row>
    <row r="6882" spans="1:9" x14ac:dyDescent="0.25">
      <c r="A6882">
        <v>6880</v>
      </c>
      <c r="B6882">
        <v>0.1</v>
      </c>
      <c r="C6882">
        <v>0</v>
      </c>
      <c r="D6882">
        <v>0.88200000000000001</v>
      </c>
      <c r="E6882">
        <v>0.81</v>
      </c>
      <c r="F6882">
        <v>0.30693999999999999</v>
      </c>
      <c r="G6882">
        <v>0.43240000000000001</v>
      </c>
      <c r="H6882">
        <v>0.89378000000000002</v>
      </c>
      <c r="I6882">
        <v>0.15092</v>
      </c>
    </row>
    <row r="6883" spans="1:9" x14ac:dyDescent="0.25">
      <c r="A6883">
        <v>6881</v>
      </c>
      <c r="B6883">
        <v>0.1</v>
      </c>
      <c r="C6883">
        <v>0</v>
      </c>
      <c r="D6883">
        <v>0.84</v>
      </c>
      <c r="E6883">
        <v>0.79800000000000004</v>
      </c>
      <c r="F6883">
        <v>0.3075</v>
      </c>
      <c r="G6883">
        <v>0.34572000000000003</v>
      </c>
      <c r="H6883">
        <v>0.51776999999999995</v>
      </c>
      <c r="I6883">
        <v>0.15211</v>
      </c>
    </row>
    <row r="6884" spans="1:9" x14ac:dyDescent="0.25">
      <c r="A6884">
        <v>6882</v>
      </c>
      <c r="B6884">
        <v>0.1</v>
      </c>
      <c r="C6884">
        <v>0</v>
      </c>
      <c r="D6884">
        <v>0.78800000000000003</v>
      </c>
      <c r="E6884">
        <v>0.746</v>
      </c>
      <c r="F6884">
        <v>0.31496000000000002</v>
      </c>
      <c r="G6884">
        <v>0.22064</v>
      </c>
      <c r="H6884">
        <v>0.40660000000000002</v>
      </c>
      <c r="I6884">
        <v>0.16533</v>
      </c>
    </row>
    <row r="6885" spans="1:9" x14ac:dyDescent="0.25">
      <c r="A6885">
        <v>6883</v>
      </c>
      <c r="B6885">
        <v>0.1</v>
      </c>
      <c r="C6885">
        <v>0</v>
      </c>
      <c r="D6885">
        <v>0.72</v>
      </c>
      <c r="E6885">
        <v>0.65600000000000003</v>
      </c>
      <c r="F6885">
        <v>0.33938000000000001</v>
      </c>
      <c r="G6885">
        <v>8.0710000000000004E-2</v>
      </c>
      <c r="H6885">
        <v>0.36749999999999999</v>
      </c>
      <c r="I6885">
        <v>0.17076</v>
      </c>
    </row>
    <row r="6886" spans="1:9" x14ac:dyDescent="0.25">
      <c r="A6886">
        <v>6884</v>
      </c>
      <c r="B6886">
        <v>0.1</v>
      </c>
      <c r="C6886">
        <v>0</v>
      </c>
      <c r="D6886">
        <v>0.60599999999999998</v>
      </c>
      <c r="E6886">
        <v>0.56899999999999995</v>
      </c>
      <c r="F6886">
        <v>0.41758000000000001</v>
      </c>
      <c r="G6886">
        <v>4.4000000000000003E-3</v>
      </c>
      <c r="H6886">
        <v>0.33135999999999999</v>
      </c>
      <c r="I6886">
        <v>0.18620999999999999</v>
      </c>
    </row>
    <row r="6887" spans="1:9" x14ac:dyDescent="0.25">
      <c r="A6887">
        <v>6885</v>
      </c>
      <c r="B6887">
        <v>0.1</v>
      </c>
      <c r="C6887">
        <v>0</v>
      </c>
      <c r="D6887">
        <v>0.48499999999999999</v>
      </c>
      <c r="E6887">
        <v>0.47499999999999998</v>
      </c>
      <c r="F6887">
        <v>0.42419000000000001</v>
      </c>
      <c r="G6887">
        <v>0</v>
      </c>
      <c r="H6887">
        <v>0.36488999999999999</v>
      </c>
      <c r="I6887">
        <v>0.20891000000000001</v>
      </c>
    </row>
    <row r="6888" spans="1:9" x14ac:dyDescent="0.25">
      <c r="A6888">
        <v>6886</v>
      </c>
      <c r="B6888">
        <v>0.1</v>
      </c>
      <c r="C6888">
        <v>0</v>
      </c>
      <c r="D6888">
        <v>0.33800000000000002</v>
      </c>
      <c r="E6888">
        <v>0.377</v>
      </c>
      <c r="F6888">
        <v>0.37875999999999999</v>
      </c>
      <c r="G6888">
        <v>0</v>
      </c>
      <c r="H6888">
        <v>0.49853999999999998</v>
      </c>
      <c r="I6888">
        <v>0.23402999999999999</v>
      </c>
    </row>
    <row r="6889" spans="1:9" x14ac:dyDescent="0.25">
      <c r="A6889">
        <v>6887</v>
      </c>
      <c r="B6889">
        <v>0.1</v>
      </c>
      <c r="C6889">
        <v>0</v>
      </c>
      <c r="D6889">
        <v>0.223</v>
      </c>
      <c r="E6889">
        <v>0.27400000000000002</v>
      </c>
      <c r="F6889">
        <v>0.34843000000000002</v>
      </c>
      <c r="G6889">
        <v>0</v>
      </c>
      <c r="H6889">
        <v>0.3543</v>
      </c>
      <c r="I6889">
        <v>0.21903</v>
      </c>
    </row>
    <row r="6890" spans="1:9" x14ac:dyDescent="0.25">
      <c r="A6890">
        <v>6888</v>
      </c>
      <c r="B6890">
        <v>0.1</v>
      </c>
      <c r="C6890">
        <v>0</v>
      </c>
      <c r="D6890">
        <v>0.14799999999999999</v>
      </c>
      <c r="E6890">
        <v>0.193</v>
      </c>
      <c r="F6890">
        <v>0.32352999999999998</v>
      </c>
      <c r="G6890">
        <v>0</v>
      </c>
      <c r="H6890">
        <v>0.29200999999999999</v>
      </c>
      <c r="I6890">
        <v>0.19889000000000001</v>
      </c>
    </row>
    <row r="6891" spans="1:9" x14ac:dyDescent="0.25">
      <c r="A6891">
        <v>6889</v>
      </c>
      <c r="B6891">
        <v>0.1</v>
      </c>
      <c r="C6891">
        <v>0</v>
      </c>
      <c r="D6891">
        <v>9.8000000000000004E-2</v>
      </c>
      <c r="E6891">
        <v>0.129</v>
      </c>
      <c r="F6891">
        <v>0.30684</v>
      </c>
      <c r="G6891">
        <v>0</v>
      </c>
      <c r="H6891">
        <v>0.33648</v>
      </c>
      <c r="I6891">
        <v>0.19574</v>
      </c>
    </row>
    <row r="6892" spans="1:9" x14ac:dyDescent="0.25">
      <c r="A6892">
        <v>6890</v>
      </c>
      <c r="B6892">
        <v>0.1</v>
      </c>
      <c r="C6892">
        <v>0</v>
      </c>
      <c r="D6892">
        <v>8.8999999999999996E-2</v>
      </c>
      <c r="E6892">
        <v>0.1</v>
      </c>
      <c r="F6892">
        <v>0.26497999999999999</v>
      </c>
      <c r="G6892">
        <v>0</v>
      </c>
      <c r="H6892">
        <v>0.26651999999999998</v>
      </c>
      <c r="I6892">
        <v>0.21054</v>
      </c>
    </row>
    <row r="6893" spans="1:9" x14ac:dyDescent="0.25">
      <c r="A6893">
        <v>6891</v>
      </c>
      <c r="B6893">
        <v>0.1</v>
      </c>
      <c r="C6893">
        <v>0</v>
      </c>
      <c r="D6893">
        <v>0.11799999999999999</v>
      </c>
      <c r="E6893">
        <v>9.5000000000000001E-2</v>
      </c>
      <c r="F6893">
        <v>0.25035000000000002</v>
      </c>
      <c r="G6893">
        <v>0</v>
      </c>
      <c r="H6893">
        <v>0.20665</v>
      </c>
      <c r="I6893">
        <v>0.21029999999999999</v>
      </c>
    </row>
    <row r="6894" spans="1:9" x14ac:dyDescent="0.25">
      <c r="A6894">
        <v>6892</v>
      </c>
      <c r="B6894">
        <v>0.1</v>
      </c>
      <c r="C6894">
        <v>0</v>
      </c>
      <c r="D6894">
        <v>0.153</v>
      </c>
      <c r="E6894">
        <v>0.107</v>
      </c>
      <c r="F6894">
        <v>0.24135000000000001</v>
      </c>
      <c r="G6894">
        <v>0</v>
      </c>
      <c r="H6894">
        <v>0.22056000000000001</v>
      </c>
      <c r="I6894">
        <v>0.20546</v>
      </c>
    </row>
    <row r="6895" spans="1:9" x14ac:dyDescent="0.25">
      <c r="A6895">
        <v>6893</v>
      </c>
      <c r="B6895">
        <v>0.1</v>
      </c>
      <c r="C6895">
        <v>0</v>
      </c>
      <c r="D6895">
        <v>0.218</v>
      </c>
      <c r="E6895">
        <v>0.11799999999999999</v>
      </c>
      <c r="F6895">
        <v>0.23708000000000001</v>
      </c>
      <c r="G6895">
        <v>0</v>
      </c>
      <c r="H6895">
        <v>0.28153</v>
      </c>
      <c r="I6895">
        <v>0.20482</v>
      </c>
    </row>
    <row r="6896" spans="1:9" x14ac:dyDescent="0.25">
      <c r="A6896">
        <v>6894</v>
      </c>
      <c r="B6896">
        <v>0.1</v>
      </c>
      <c r="C6896">
        <v>6.0000000000000001E-3</v>
      </c>
      <c r="D6896">
        <v>0.30299999999999999</v>
      </c>
      <c r="E6896">
        <v>0.115</v>
      </c>
      <c r="F6896">
        <v>0.23732</v>
      </c>
      <c r="G6896">
        <v>0</v>
      </c>
      <c r="H6896">
        <v>0.27332000000000001</v>
      </c>
      <c r="I6896">
        <v>0.21251999999999999</v>
      </c>
    </row>
    <row r="6897" spans="1:9" x14ac:dyDescent="0.25">
      <c r="A6897">
        <v>6895</v>
      </c>
      <c r="B6897">
        <v>0.1</v>
      </c>
      <c r="C6897">
        <v>6.2E-2</v>
      </c>
      <c r="D6897">
        <v>0.39600000000000002</v>
      </c>
      <c r="E6897">
        <v>0.128</v>
      </c>
      <c r="F6897">
        <v>0.25518000000000002</v>
      </c>
      <c r="G6897">
        <v>0</v>
      </c>
      <c r="H6897">
        <v>0.18567</v>
      </c>
      <c r="I6897">
        <v>0.20022999999999999</v>
      </c>
    </row>
    <row r="6898" spans="1:9" x14ac:dyDescent="0.25">
      <c r="A6898">
        <v>6896</v>
      </c>
      <c r="B6898">
        <v>0.1</v>
      </c>
      <c r="C6898">
        <v>0.154</v>
      </c>
      <c r="D6898">
        <v>0.46</v>
      </c>
      <c r="E6898">
        <v>0.14799999999999999</v>
      </c>
      <c r="F6898">
        <v>0.31313000000000002</v>
      </c>
      <c r="G6898">
        <v>0</v>
      </c>
      <c r="H6898">
        <v>0.15404000000000001</v>
      </c>
      <c r="I6898">
        <v>0.18537000000000001</v>
      </c>
    </row>
    <row r="6899" spans="1:9" x14ac:dyDescent="0.25">
      <c r="A6899">
        <v>6897</v>
      </c>
      <c r="B6899">
        <v>0.1</v>
      </c>
      <c r="C6899">
        <v>0.32200000000000001</v>
      </c>
      <c r="D6899">
        <v>0.55000000000000004</v>
      </c>
      <c r="E6899">
        <v>0.2</v>
      </c>
      <c r="F6899">
        <v>0.34276000000000001</v>
      </c>
      <c r="G6899">
        <v>3.65E-3</v>
      </c>
      <c r="H6899">
        <v>0.19319</v>
      </c>
      <c r="I6899">
        <v>0.18769</v>
      </c>
    </row>
    <row r="6900" spans="1:9" x14ac:dyDescent="0.25">
      <c r="A6900">
        <v>6898</v>
      </c>
      <c r="B6900">
        <v>0.1</v>
      </c>
      <c r="C6900">
        <v>0.42699999999999999</v>
      </c>
      <c r="D6900">
        <v>0.55500000000000005</v>
      </c>
      <c r="E6900">
        <v>0.219</v>
      </c>
      <c r="F6900">
        <v>0.37997999999999998</v>
      </c>
      <c r="G6900">
        <v>7.689E-2</v>
      </c>
      <c r="H6900">
        <v>0.13925000000000001</v>
      </c>
      <c r="I6900">
        <v>0.17979000000000001</v>
      </c>
    </row>
    <row r="6901" spans="1:9" x14ac:dyDescent="0.25">
      <c r="A6901">
        <v>6899</v>
      </c>
      <c r="B6901">
        <v>0.1</v>
      </c>
      <c r="C6901">
        <v>0.36299999999999999</v>
      </c>
      <c r="D6901">
        <v>0.63300000000000001</v>
      </c>
      <c r="E6901">
        <v>0.25700000000000001</v>
      </c>
      <c r="F6901">
        <v>0.39728000000000002</v>
      </c>
      <c r="G6901">
        <v>0.20587</v>
      </c>
      <c r="H6901">
        <v>9.2450000000000004E-2</v>
      </c>
      <c r="I6901">
        <v>0.15453</v>
      </c>
    </row>
    <row r="6902" spans="1:9" x14ac:dyDescent="0.25">
      <c r="A6902">
        <v>6900</v>
      </c>
      <c r="B6902">
        <v>0.1</v>
      </c>
      <c r="C6902">
        <v>0.42799999999999999</v>
      </c>
      <c r="D6902">
        <v>0.64200000000000002</v>
      </c>
      <c r="E6902">
        <v>0.34</v>
      </c>
      <c r="F6902">
        <v>0.38373000000000002</v>
      </c>
      <c r="G6902">
        <v>0.31719000000000003</v>
      </c>
      <c r="H6902">
        <v>6.1260000000000002E-2</v>
      </c>
      <c r="I6902">
        <v>0.15043000000000001</v>
      </c>
    </row>
    <row r="6903" spans="1:9" x14ac:dyDescent="0.25">
      <c r="A6903">
        <v>6901</v>
      </c>
      <c r="B6903">
        <v>0.1</v>
      </c>
      <c r="C6903">
        <v>0.18099999999999999</v>
      </c>
      <c r="D6903">
        <v>0.63300000000000001</v>
      </c>
      <c r="E6903">
        <v>0.36</v>
      </c>
      <c r="F6903">
        <v>0.35405999999999999</v>
      </c>
      <c r="G6903">
        <v>0.38403999999999999</v>
      </c>
      <c r="H6903">
        <v>7.2029999999999997E-2</v>
      </c>
      <c r="I6903">
        <v>0.15403</v>
      </c>
    </row>
    <row r="6904" spans="1:9" x14ac:dyDescent="0.25">
      <c r="A6904">
        <v>6902</v>
      </c>
      <c r="B6904">
        <v>0.1</v>
      </c>
      <c r="C6904">
        <v>6.8000000000000005E-2</v>
      </c>
      <c r="D6904">
        <v>0.64900000000000002</v>
      </c>
      <c r="E6904">
        <v>0.44</v>
      </c>
      <c r="F6904">
        <v>0.34551999999999999</v>
      </c>
      <c r="G6904">
        <v>0.39648</v>
      </c>
      <c r="H6904">
        <v>6.4519999999999994E-2</v>
      </c>
      <c r="I6904">
        <v>0.14707000000000001</v>
      </c>
    </row>
    <row r="6905" spans="1:9" x14ac:dyDescent="0.25">
      <c r="A6905">
        <v>6903</v>
      </c>
      <c r="B6905">
        <v>0.1</v>
      </c>
      <c r="C6905">
        <v>1.4E-2</v>
      </c>
      <c r="D6905">
        <v>0.69499999999999995</v>
      </c>
      <c r="E6905">
        <v>0.498</v>
      </c>
      <c r="F6905">
        <v>0.31119999999999998</v>
      </c>
      <c r="G6905">
        <v>0.36563000000000001</v>
      </c>
      <c r="H6905">
        <v>2.052E-2</v>
      </c>
      <c r="I6905">
        <v>0.12717999999999999</v>
      </c>
    </row>
    <row r="6906" spans="1:9" x14ac:dyDescent="0.25">
      <c r="A6906">
        <v>6904</v>
      </c>
      <c r="B6906">
        <v>0.1</v>
      </c>
      <c r="C6906">
        <v>0</v>
      </c>
      <c r="D6906">
        <v>0.78800000000000003</v>
      </c>
      <c r="E6906">
        <v>0.60399999999999998</v>
      </c>
      <c r="F6906">
        <v>0.30693999999999999</v>
      </c>
      <c r="G6906">
        <v>0.32316</v>
      </c>
      <c r="H6906">
        <v>1.8859999999999998E-2</v>
      </c>
      <c r="I6906">
        <v>0.1225</v>
      </c>
    </row>
    <row r="6907" spans="1:9" x14ac:dyDescent="0.25">
      <c r="A6907">
        <v>6905</v>
      </c>
      <c r="B6907">
        <v>0.1</v>
      </c>
      <c r="C6907">
        <v>0</v>
      </c>
      <c r="D6907">
        <v>0.86699999999999999</v>
      </c>
      <c r="E6907">
        <v>0.72499999999999998</v>
      </c>
      <c r="F6907">
        <v>0.31256</v>
      </c>
      <c r="G6907">
        <v>0.28027999999999997</v>
      </c>
      <c r="H6907">
        <v>6.9470000000000004E-2</v>
      </c>
      <c r="I6907">
        <v>0.12042</v>
      </c>
    </row>
    <row r="6908" spans="1:9" x14ac:dyDescent="0.25">
      <c r="A6908">
        <v>6906</v>
      </c>
      <c r="B6908">
        <v>0.1</v>
      </c>
      <c r="C6908">
        <v>0</v>
      </c>
      <c r="D6908">
        <v>0.90300000000000002</v>
      </c>
      <c r="E6908">
        <v>0.80500000000000005</v>
      </c>
      <c r="F6908">
        <v>0.31505</v>
      </c>
      <c r="G6908">
        <v>0.17261000000000001</v>
      </c>
      <c r="H6908">
        <v>4.3970000000000002E-2</v>
      </c>
      <c r="I6908">
        <v>0.11534</v>
      </c>
    </row>
    <row r="6909" spans="1:9" x14ac:dyDescent="0.25">
      <c r="A6909">
        <v>6907</v>
      </c>
      <c r="B6909">
        <v>0.1</v>
      </c>
      <c r="C6909">
        <v>0</v>
      </c>
      <c r="D6909">
        <v>0.91400000000000003</v>
      </c>
      <c r="E6909">
        <v>0.84399999999999997</v>
      </c>
      <c r="F6909">
        <v>0.34576000000000001</v>
      </c>
      <c r="G6909">
        <v>6.2460000000000002E-2</v>
      </c>
      <c r="H6909">
        <v>8.5800000000000008E-3</v>
      </c>
      <c r="I6909">
        <v>0.10734</v>
      </c>
    </row>
    <row r="6910" spans="1:9" x14ac:dyDescent="0.25">
      <c r="A6910">
        <v>6908</v>
      </c>
      <c r="B6910">
        <v>0.1</v>
      </c>
      <c r="C6910">
        <v>0</v>
      </c>
      <c r="D6910">
        <v>0.91100000000000003</v>
      </c>
      <c r="E6910">
        <v>0.871</v>
      </c>
      <c r="F6910">
        <v>0.43032999999999999</v>
      </c>
      <c r="G6910">
        <v>3.3999999999999998E-3</v>
      </c>
      <c r="H6910">
        <v>3.2739999999999998E-2</v>
      </c>
      <c r="I6910">
        <v>0.10048</v>
      </c>
    </row>
    <row r="6911" spans="1:9" x14ac:dyDescent="0.25">
      <c r="A6911">
        <v>6909</v>
      </c>
      <c r="B6911">
        <v>0.1</v>
      </c>
      <c r="C6911">
        <v>0</v>
      </c>
      <c r="D6911">
        <v>0.89500000000000002</v>
      </c>
      <c r="E6911">
        <v>0.88400000000000001</v>
      </c>
      <c r="F6911">
        <v>0.43146000000000001</v>
      </c>
      <c r="G6911">
        <v>0</v>
      </c>
      <c r="H6911">
        <v>2.93E-2</v>
      </c>
      <c r="I6911">
        <v>9.4270000000000007E-2</v>
      </c>
    </row>
    <row r="6912" spans="1:9" x14ac:dyDescent="0.25">
      <c r="A6912">
        <v>6910</v>
      </c>
      <c r="B6912">
        <v>0.1</v>
      </c>
      <c r="C6912">
        <v>0</v>
      </c>
      <c r="D6912">
        <v>0.85599999999999998</v>
      </c>
      <c r="E6912">
        <v>0.86299999999999999</v>
      </c>
      <c r="F6912">
        <v>0.36995</v>
      </c>
      <c r="G6912">
        <v>0</v>
      </c>
      <c r="H6912">
        <v>1.9449999999999999E-2</v>
      </c>
      <c r="I6912">
        <v>8.8889999999999997E-2</v>
      </c>
    </row>
    <row r="6913" spans="1:9" x14ac:dyDescent="0.25">
      <c r="A6913">
        <v>6911</v>
      </c>
      <c r="B6913">
        <v>0.1</v>
      </c>
      <c r="C6913">
        <v>0</v>
      </c>
      <c r="D6913">
        <v>0.80800000000000005</v>
      </c>
      <c r="E6913">
        <v>0.82399999999999995</v>
      </c>
      <c r="F6913">
        <v>0.32954</v>
      </c>
      <c r="G6913">
        <v>0</v>
      </c>
      <c r="H6913">
        <v>2.266E-2</v>
      </c>
      <c r="I6913">
        <v>7.7679999999999999E-2</v>
      </c>
    </row>
    <row r="6914" spans="1:9" x14ac:dyDescent="0.25">
      <c r="A6914">
        <v>6912</v>
      </c>
      <c r="B6914">
        <v>0.1</v>
      </c>
      <c r="C6914">
        <v>0</v>
      </c>
      <c r="D6914">
        <v>0.77</v>
      </c>
      <c r="E6914">
        <v>0.80500000000000005</v>
      </c>
      <c r="F6914">
        <v>0.31907999999999997</v>
      </c>
      <c r="G6914">
        <v>0</v>
      </c>
      <c r="H6914">
        <v>7.6859999999999998E-2</v>
      </c>
      <c r="I6914">
        <v>6.855E-2</v>
      </c>
    </row>
    <row r="6915" spans="1:9" x14ac:dyDescent="0.25">
      <c r="A6915">
        <v>6913</v>
      </c>
      <c r="B6915">
        <v>0.1</v>
      </c>
      <c r="C6915">
        <v>0</v>
      </c>
      <c r="D6915">
        <v>0.74099999999999999</v>
      </c>
      <c r="E6915">
        <v>0.81299999999999994</v>
      </c>
      <c r="F6915">
        <v>0.30384</v>
      </c>
      <c r="G6915">
        <v>0</v>
      </c>
      <c r="H6915">
        <v>0.13019</v>
      </c>
      <c r="I6915">
        <v>5.9819999999999998E-2</v>
      </c>
    </row>
    <row r="6916" spans="1:9" x14ac:dyDescent="0.25">
      <c r="A6916">
        <v>6914</v>
      </c>
      <c r="B6916">
        <v>0.1</v>
      </c>
      <c r="C6916">
        <v>0</v>
      </c>
      <c r="D6916">
        <v>0.72399999999999998</v>
      </c>
      <c r="E6916">
        <v>0.82899999999999996</v>
      </c>
      <c r="F6916">
        <v>0.27228999999999998</v>
      </c>
      <c r="G6916">
        <v>0</v>
      </c>
      <c r="H6916">
        <v>0.35087000000000002</v>
      </c>
      <c r="I6916">
        <v>6.5540000000000001E-2</v>
      </c>
    </row>
    <row r="6917" spans="1:9" x14ac:dyDescent="0.25">
      <c r="A6917">
        <v>6915</v>
      </c>
      <c r="B6917">
        <v>0.1</v>
      </c>
      <c r="C6917">
        <v>0</v>
      </c>
      <c r="D6917">
        <v>0.69299999999999995</v>
      </c>
      <c r="E6917">
        <v>0.82899999999999996</v>
      </c>
      <c r="F6917">
        <v>0.25940000000000002</v>
      </c>
      <c r="G6917">
        <v>0</v>
      </c>
      <c r="H6917">
        <v>0.71679000000000004</v>
      </c>
      <c r="I6917">
        <v>6.8449999999999997E-2</v>
      </c>
    </row>
    <row r="6918" spans="1:9" x14ac:dyDescent="0.25">
      <c r="A6918">
        <v>6916</v>
      </c>
      <c r="B6918">
        <v>0.1</v>
      </c>
      <c r="C6918">
        <v>0</v>
      </c>
      <c r="D6918">
        <v>0.64400000000000002</v>
      </c>
      <c r="E6918">
        <v>0.81899999999999995</v>
      </c>
      <c r="F6918">
        <v>0.2571</v>
      </c>
      <c r="G6918">
        <v>0</v>
      </c>
      <c r="H6918">
        <v>0.85260999999999998</v>
      </c>
      <c r="I6918">
        <v>7.0029999999999995E-2</v>
      </c>
    </row>
    <row r="6919" spans="1:9" x14ac:dyDescent="0.25">
      <c r="A6919">
        <v>6917</v>
      </c>
      <c r="B6919">
        <v>0.1</v>
      </c>
      <c r="C6919">
        <v>0</v>
      </c>
      <c r="D6919">
        <v>0.57999999999999996</v>
      </c>
      <c r="E6919">
        <v>0.78800000000000003</v>
      </c>
      <c r="F6919">
        <v>0.25348999999999999</v>
      </c>
      <c r="G6919">
        <v>0</v>
      </c>
      <c r="H6919">
        <v>0.77617999999999998</v>
      </c>
      <c r="I6919">
        <v>7.1609999999999993E-2</v>
      </c>
    </row>
    <row r="6920" spans="1:9" x14ac:dyDescent="0.25">
      <c r="A6920">
        <v>6918</v>
      </c>
      <c r="B6920">
        <v>0.1</v>
      </c>
      <c r="C6920">
        <v>0</v>
      </c>
      <c r="D6920">
        <v>0.50600000000000001</v>
      </c>
      <c r="E6920">
        <v>0.73799999999999999</v>
      </c>
      <c r="F6920">
        <v>0.25119999999999998</v>
      </c>
      <c r="G6920">
        <v>0</v>
      </c>
      <c r="H6920">
        <v>0.61702999999999997</v>
      </c>
      <c r="I6920">
        <v>7.2300000000000003E-2</v>
      </c>
    </row>
    <row r="6921" spans="1:9" x14ac:dyDescent="0.25">
      <c r="A6921">
        <v>6919</v>
      </c>
      <c r="B6921">
        <v>0.1</v>
      </c>
      <c r="C6921">
        <v>0.02</v>
      </c>
      <c r="D6921">
        <v>0.42899999999999999</v>
      </c>
      <c r="E6921">
        <v>0.65800000000000003</v>
      </c>
      <c r="F6921">
        <v>0.25630999999999998</v>
      </c>
      <c r="G6921">
        <v>0</v>
      </c>
      <c r="H6921">
        <v>0.42201</v>
      </c>
      <c r="I6921">
        <v>7.3730000000000004E-2</v>
      </c>
    </row>
    <row r="6922" spans="1:9" x14ac:dyDescent="0.25">
      <c r="A6922">
        <v>6920</v>
      </c>
      <c r="B6922">
        <v>0.1</v>
      </c>
      <c r="C6922">
        <v>0.05</v>
      </c>
      <c r="D6922">
        <v>0.35199999999999998</v>
      </c>
      <c r="E6922">
        <v>0.55600000000000005</v>
      </c>
      <c r="F6922">
        <v>0.30347000000000002</v>
      </c>
      <c r="G6922">
        <v>0</v>
      </c>
      <c r="H6922">
        <v>0.29530000000000001</v>
      </c>
      <c r="I6922">
        <v>7.8820000000000001E-2</v>
      </c>
    </row>
    <row r="6923" spans="1:9" x14ac:dyDescent="0.25">
      <c r="A6923">
        <v>6921</v>
      </c>
      <c r="B6923">
        <v>0.1</v>
      </c>
      <c r="C6923">
        <v>8.3000000000000004E-2</v>
      </c>
      <c r="D6923">
        <v>0.28199999999999997</v>
      </c>
      <c r="E6923">
        <v>0.41099999999999998</v>
      </c>
      <c r="F6923">
        <v>0.36488999999999999</v>
      </c>
      <c r="G6923">
        <v>3.7299999999999998E-3</v>
      </c>
      <c r="H6923">
        <v>0.18335000000000001</v>
      </c>
      <c r="I6923">
        <v>9.5799999999999996E-2</v>
      </c>
    </row>
    <row r="6924" spans="1:9" x14ac:dyDescent="0.25">
      <c r="A6924">
        <v>6922</v>
      </c>
      <c r="B6924">
        <v>0.1</v>
      </c>
      <c r="C6924">
        <v>0.115</v>
      </c>
      <c r="D6924">
        <v>0.23699999999999999</v>
      </c>
      <c r="E6924">
        <v>0.28999999999999998</v>
      </c>
      <c r="F6924">
        <v>0.39690999999999999</v>
      </c>
      <c r="G6924">
        <v>8.7179999999999994E-2</v>
      </c>
      <c r="H6924">
        <v>0.11978999999999999</v>
      </c>
      <c r="I6924">
        <v>8.9870000000000005E-2</v>
      </c>
    </row>
    <row r="6925" spans="1:9" x14ac:dyDescent="0.25">
      <c r="A6925">
        <v>6923</v>
      </c>
      <c r="B6925">
        <v>0.1</v>
      </c>
      <c r="C6925">
        <v>0.14599999999999999</v>
      </c>
      <c r="D6925">
        <v>0.22700000000000001</v>
      </c>
      <c r="E6925">
        <v>0.22900000000000001</v>
      </c>
      <c r="F6925">
        <v>0.38747999999999999</v>
      </c>
      <c r="G6925">
        <v>0.24171000000000001</v>
      </c>
      <c r="H6925">
        <v>0.13197</v>
      </c>
      <c r="I6925">
        <v>9.4020000000000006E-2</v>
      </c>
    </row>
    <row r="6926" spans="1:9" x14ac:dyDescent="0.25">
      <c r="A6926">
        <v>6924</v>
      </c>
      <c r="B6926">
        <v>0.1</v>
      </c>
      <c r="C6926">
        <v>0.156</v>
      </c>
      <c r="D6926">
        <v>0.251</v>
      </c>
      <c r="E6926">
        <v>0.23</v>
      </c>
      <c r="F6926">
        <v>0.37534000000000001</v>
      </c>
      <c r="G6926">
        <v>0.37574999999999997</v>
      </c>
      <c r="H6926">
        <v>0.11385000000000001</v>
      </c>
      <c r="I6926">
        <v>8.6760000000000004E-2</v>
      </c>
    </row>
    <row r="6927" spans="1:9" x14ac:dyDescent="0.25">
      <c r="A6927">
        <v>6925</v>
      </c>
      <c r="B6927">
        <v>0.1</v>
      </c>
      <c r="C6927">
        <v>0.121</v>
      </c>
      <c r="D6927">
        <v>0.311</v>
      </c>
      <c r="E6927">
        <v>0.27100000000000002</v>
      </c>
      <c r="F6927">
        <v>0.35565000000000002</v>
      </c>
      <c r="G6927">
        <v>0.47072000000000003</v>
      </c>
      <c r="H6927">
        <v>8.6190000000000003E-2</v>
      </c>
      <c r="I6927">
        <v>8.0939999999999998E-2</v>
      </c>
    </row>
    <row r="6928" spans="1:9" x14ac:dyDescent="0.25">
      <c r="A6928">
        <v>6926</v>
      </c>
      <c r="B6928">
        <v>0.1</v>
      </c>
      <c r="C6928">
        <v>7.0999999999999994E-2</v>
      </c>
      <c r="D6928">
        <v>0.38500000000000001</v>
      </c>
      <c r="E6928">
        <v>0.34</v>
      </c>
      <c r="F6928">
        <v>0.34922999999999998</v>
      </c>
      <c r="G6928">
        <v>0.49742999999999998</v>
      </c>
      <c r="H6928">
        <v>0.10564999999999999</v>
      </c>
      <c r="I6928">
        <v>6.4649999999999999E-2</v>
      </c>
    </row>
    <row r="6929" spans="1:9" x14ac:dyDescent="0.25">
      <c r="A6929">
        <v>6927</v>
      </c>
      <c r="B6929">
        <v>0.1</v>
      </c>
      <c r="C6929">
        <v>2.1999999999999999E-2</v>
      </c>
      <c r="D6929">
        <v>0.44800000000000001</v>
      </c>
      <c r="E6929">
        <v>0.44700000000000001</v>
      </c>
      <c r="F6929">
        <v>0.35104999999999997</v>
      </c>
      <c r="G6929">
        <v>0.47636000000000001</v>
      </c>
      <c r="H6929">
        <v>0.15093000000000001</v>
      </c>
      <c r="I6929">
        <v>5.4289999999999998E-2</v>
      </c>
    </row>
    <row r="6930" spans="1:9" x14ac:dyDescent="0.25">
      <c r="A6930">
        <v>6928</v>
      </c>
      <c r="B6930">
        <v>0.1</v>
      </c>
      <c r="C6930">
        <v>0</v>
      </c>
      <c r="D6930">
        <v>0.48499999999999999</v>
      </c>
      <c r="E6930">
        <v>0.56399999999999995</v>
      </c>
      <c r="F6930">
        <v>0.32390999999999998</v>
      </c>
      <c r="G6930">
        <v>0.42709000000000003</v>
      </c>
      <c r="H6930">
        <v>0.21262</v>
      </c>
      <c r="I6930">
        <v>5.2019999999999997E-2</v>
      </c>
    </row>
    <row r="6931" spans="1:9" x14ac:dyDescent="0.25">
      <c r="A6931">
        <v>6929</v>
      </c>
      <c r="B6931">
        <v>0.1</v>
      </c>
      <c r="C6931">
        <v>0</v>
      </c>
      <c r="D6931">
        <v>0.49399999999999999</v>
      </c>
      <c r="E6931">
        <v>0.628</v>
      </c>
      <c r="F6931">
        <v>0.31439</v>
      </c>
      <c r="G6931">
        <v>0.33510000000000001</v>
      </c>
      <c r="H6931">
        <v>0.16098999999999999</v>
      </c>
      <c r="I6931">
        <v>5.4239999999999997E-2</v>
      </c>
    </row>
    <row r="6932" spans="1:9" x14ac:dyDescent="0.25">
      <c r="A6932">
        <v>6930</v>
      </c>
      <c r="B6932">
        <v>0.1</v>
      </c>
      <c r="C6932">
        <v>0</v>
      </c>
      <c r="D6932">
        <v>0.48399999999999999</v>
      </c>
      <c r="E6932">
        <v>0.63800000000000001</v>
      </c>
      <c r="F6932">
        <v>0.32142999999999999</v>
      </c>
      <c r="G6932">
        <v>0.21052000000000001</v>
      </c>
      <c r="H6932">
        <v>7.8289999999999998E-2</v>
      </c>
      <c r="I6932">
        <v>5.2409999999999998E-2</v>
      </c>
    </row>
    <row r="6933" spans="1:9" x14ac:dyDescent="0.25">
      <c r="A6933">
        <v>6931</v>
      </c>
      <c r="B6933">
        <v>0.1</v>
      </c>
      <c r="C6933">
        <v>0</v>
      </c>
      <c r="D6933">
        <v>0.46300000000000002</v>
      </c>
      <c r="E6933">
        <v>0.64</v>
      </c>
      <c r="F6933">
        <v>0.33455000000000001</v>
      </c>
      <c r="G6933">
        <v>6.5110000000000001E-2</v>
      </c>
      <c r="H6933">
        <v>2.453E-2</v>
      </c>
      <c r="I6933">
        <v>4.7079999999999997E-2</v>
      </c>
    </row>
    <row r="6934" spans="1:9" x14ac:dyDescent="0.25">
      <c r="A6934">
        <v>6932</v>
      </c>
      <c r="B6934">
        <v>0.1</v>
      </c>
      <c r="C6934">
        <v>0</v>
      </c>
      <c r="D6934">
        <v>0.45100000000000001</v>
      </c>
      <c r="E6934">
        <v>0.63400000000000001</v>
      </c>
      <c r="F6934">
        <v>0.38673000000000002</v>
      </c>
      <c r="G6934">
        <v>1.49E-3</v>
      </c>
      <c r="H6934">
        <v>3.3950000000000001E-2</v>
      </c>
      <c r="I6934">
        <v>4.4470000000000003E-2</v>
      </c>
    </row>
    <row r="6935" spans="1:9" x14ac:dyDescent="0.25">
      <c r="A6935">
        <v>6933</v>
      </c>
      <c r="B6935">
        <v>0.1</v>
      </c>
      <c r="C6935">
        <v>0</v>
      </c>
      <c r="D6935">
        <v>0.48099999999999998</v>
      </c>
      <c r="E6935">
        <v>0.64100000000000001</v>
      </c>
      <c r="F6935">
        <v>0.40188000000000001</v>
      </c>
      <c r="G6935">
        <v>0</v>
      </c>
      <c r="H6935">
        <v>0.22339000000000001</v>
      </c>
      <c r="I6935">
        <v>4.58E-2</v>
      </c>
    </row>
    <row r="6936" spans="1:9" x14ac:dyDescent="0.25">
      <c r="A6936">
        <v>6934</v>
      </c>
      <c r="B6936">
        <v>0.1</v>
      </c>
      <c r="C6936">
        <v>0</v>
      </c>
      <c r="D6936">
        <v>0.54200000000000004</v>
      </c>
      <c r="E6936">
        <v>0.66200000000000003</v>
      </c>
      <c r="F6936">
        <v>0.34416000000000002</v>
      </c>
      <c r="G6936">
        <v>0</v>
      </c>
      <c r="H6936">
        <v>0.47100999999999998</v>
      </c>
      <c r="I6936">
        <v>4.1509999999999998E-2</v>
      </c>
    </row>
    <row r="6937" spans="1:9" x14ac:dyDescent="0.25">
      <c r="A6937">
        <v>6935</v>
      </c>
      <c r="B6937">
        <v>0.1</v>
      </c>
      <c r="C6937">
        <v>0</v>
      </c>
      <c r="D6937">
        <v>0.59199999999999997</v>
      </c>
      <c r="E6937">
        <v>0.70399999999999996</v>
      </c>
      <c r="F6937">
        <v>0.31013000000000002</v>
      </c>
      <c r="G6937">
        <v>0</v>
      </c>
      <c r="H6937">
        <v>0.37980000000000003</v>
      </c>
      <c r="I6937">
        <v>3.243E-2</v>
      </c>
    </row>
    <row r="6938" spans="1:9" x14ac:dyDescent="0.25">
      <c r="A6938">
        <v>6936</v>
      </c>
      <c r="B6938">
        <v>0.1</v>
      </c>
      <c r="C6938">
        <v>0</v>
      </c>
      <c r="D6938">
        <v>0.61</v>
      </c>
      <c r="E6938">
        <v>0.73599999999999999</v>
      </c>
      <c r="F6938">
        <v>0.31763000000000002</v>
      </c>
      <c r="G6938">
        <v>0</v>
      </c>
      <c r="H6938">
        <v>0.70138999999999996</v>
      </c>
      <c r="I6938">
        <v>2.7539999999999999E-2</v>
      </c>
    </row>
    <row r="6939" spans="1:9" x14ac:dyDescent="0.25">
      <c r="A6939">
        <v>6937</v>
      </c>
      <c r="B6939">
        <v>0.1</v>
      </c>
      <c r="C6939">
        <v>0</v>
      </c>
      <c r="D6939">
        <v>0.59</v>
      </c>
      <c r="E6939">
        <v>0.752</v>
      </c>
      <c r="F6939">
        <v>0.29038999999999998</v>
      </c>
      <c r="G6939">
        <v>0</v>
      </c>
      <c r="H6939">
        <v>0.72648000000000001</v>
      </c>
      <c r="I6939">
        <v>2.5170000000000001E-2</v>
      </c>
    </row>
    <row r="6940" spans="1:9" x14ac:dyDescent="0.25">
      <c r="A6940">
        <v>6938</v>
      </c>
      <c r="B6940">
        <v>0.1</v>
      </c>
      <c r="C6940">
        <v>0</v>
      </c>
      <c r="D6940">
        <v>0.52800000000000002</v>
      </c>
      <c r="E6940">
        <v>0.75800000000000001</v>
      </c>
      <c r="F6940">
        <v>0.25901999999999997</v>
      </c>
      <c r="G6940">
        <v>0</v>
      </c>
      <c r="H6940">
        <v>0.71823000000000004</v>
      </c>
      <c r="I6940">
        <v>2.6450000000000001E-2</v>
      </c>
    </row>
    <row r="6941" spans="1:9" x14ac:dyDescent="0.25">
      <c r="A6941">
        <v>6939</v>
      </c>
      <c r="B6941">
        <v>0.1</v>
      </c>
      <c r="C6941">
        <v>0</v>
      </c>
      <c r="D6941">
        <v>0.437</v>
      </c>
      <c r="E6941">
        <v>0.74099999999999999</v>
      </c>
      <c r="F6941">
        <v>0.24912999999999999</v>
      </c>
      <c r="G6941">
        <v>0</v>
      </c>
      <c r="H6941">
        <v>0.76873999999999998</v>
      </c>
      <c r="I6941">
        <v>3.1289999999999998E-2</v>
      </c>
    </row>
    <row r="6942" spans="1:9" x14ac:dyDescent="0.25">
      <c r="A6942">
        <v>6940</v>
      </c>
      <c r="B6942">
        <v>0.1</v>
      </c>
      <c r="C6942">
        <v>0</v>
      </c>
      <c r="D6942">
        <v>0.32900000000000001</v>
      </c>
      <c r="E6942">
        <v>0.71699999999999997</v>
      </c>
      <c r="F6942">
        <v>0.23361000000000001</v>
      </c>
      <c r="G6942">
        <v>0</v>
      </c>
      <c r="H6942">
        <v>0.69725000000000004</v>
      </c>
      <c r="I6942">
        <v>3.2030000000000003E-2</v>
      </c>
    </row>
    <row r="6943" spans="1:9" x14ac:dyDescent="0.25">
      <c r="A6943">
        <v>6941</v>
      </c>
      <c r="B6943">
        <v>0.1</v>
      </c>
      <c r="C6943">
        <v>0</v>
      </c>
      <c r="D6943">
        <v>0.19600000000000001</v>
      </c>
      <c r="E6943">
        <v>0.68</v>
      </c>
      <c r="F6943">
        <v>0.22855</v>
      </c>
      <c r="G6943">
        <v>0</v>
      </c>
      <c r="H6943">
        <v>0.70499999999999996</v>
      </c>
      <c r="I6943">
        <v>3.5139999999999998E-2</v>
      </c>
    </row>
    <row r="6944" spans="1:9" x14ac:dyDescent="0.25">
      <c r="A6944">
        <v>6942</v>
      </c>
      <c r="B6944">
        <v>0.1</v>
      </c>
      <c r="C6944">
        <v>0</v>
      </c>
      <c r="D6944">
        <v>0.11799999999999999</v>
      </c>
      <c r="E6944">
        <v>0.63900000000000001</v>
      </c>
      <c r="F6944">
        <v>0.22508</v>
      </c>
      <c r="G6944">
        <v>0</v>
      </c>
      <c r="H6944">
        <v>0.63617000000000001</v>
      </c>
      <c r="I6944">
        <v>4.1160000000000002E-2</v>
      </c>
    </row>
    <row r="6945" spans="1:9" x14ac:dyDescent="0.25">
      <c r="A6945">
        <v>6943</v>
      </c>
      <c r="B6945">
        <v>0.1</v>
      </c>
      <c r="C6945">
        <v>7.0000000000000001E-3</v>
      </c>
      <c r="D6945">
        <v>5.7000000000000002E-2</v>
      </c>
      <c r="E6945">
        <v>0.60199999999999998</v>
      </c>
      <c r="F6945">
        <v>0.22606999999999999</v>
      </c>
      <c r="G6945">
        <v>0</v>
      </c>
      <c r="H6945">
        <v>0.21607999999999999</v>
      </c>
      <c r="I6945">
        <v>4.3430000000000003E-2</v>
      </c>
    </row>
    <row r="6946" spans="1:9" x14ac:dyDescent="0.25">
      <c r="A6946">
        <v>6944</v>
      </c>
      <c r="B6946">
        <v>0.1</v>
      </c>
      <c r="C6946">
        <v>2.3E-2</v>
      </c>
      <c r="D6946">
        <v>2.4E-2</v>
      </c>
      <c r="E6946">
        <v>0.56100000000000005</v>
      </c>
      <c r="F6946">
        <v>0.22419</v>
      </c>
      <c r="G6946">
        <v>0</v>
      </c>
      <c r="H6946">
        <v>0.14069000000000001</v>
      </c>
      <c r="I6946">
        <v>4.8910000000000002E-2</v>
      </c>
    </row>
    <row r="6947" spans="1:9" x14ac:dyDescent="0.25">
      <c r="A6947">
        <v>6945</v>
      </c>
      <c r="B6947">
        <v>0.1</v>
      </c>
      <c r="C6947">
        <v>4.5999999999999999E-2</v>
      </c>
      <c r="D6947">
        <v>1.7000000000000001E-2</v>
      </c>
      <c r="E6947">
        <v>0.49399999999999999</v>
      </c>
      <c r="F6947">
        <v>0.24651000000000001</v>
      </c>
      <c r="G6947">
        <v>3.65E-3</v>
      </c>
      <c r="H6947">
        <v>0.1043</v>
      </c>
      <c r="I6947">
        <v>5.1479999999999998E-2</v>
      </c>
    </row>
    <row r="6948" spans="1:9" x14ac:dyDescent="0.25">
      <c r="A6948">
        <v>6946</v>
      </c>
      <c r="B6948">
        <v>0.1</v>
      </c>
      <c r="C6948">
        <v>0.06</v>
      </c>
      <c r="D6948">
        <v>1.7000000000000001E-2</v>
      </c>
      <c r="E6948">
        <v>0.41699999999999998</v>
      </c>
      <c r="F6948">
        <v>0.2782</v>
      </c>
      <c r="G6948">
        <v>8.2860000000000003E-2</v>
      </c>
      <c r="H6948">
        <v>4.1320000000000003E-2</v>
      </c>
      <c r="I6948">
        <v>5.5329999999999997E-2</v>
      </c>
    </row>
    <row r="6949" spans="1:9" x14ac:dyDescent="0.25">
      <c r="A6949">
        <v>6947</v>
      </c>
      <c r="B6949">
        <v>0.1</v>
      </c>
      <c r="C6949">
        <v>6.5000000000000002E-2</v>
      </c>
      <c r="D6949">
        <v>1.6E-2</v>
      </c>
      <c r="E6949">
        <v>0.35899999999999999</v>
      </c>
      <c r="F6949">
        <v>0.28766999999999998</v>
      </c>
      <c r="G6949">
        <v>0.23316000000000001</v>
      </c>
      <c r="H6949">
        <v>2.299E-2</v>
      </c>
      <c r="I6949">
        <v>5.2560000000000003E-2</v>
      </c>
    </row>
    <row r="6950" spans="1:9" x14ac:dyDescent="0.25">
      <c r="A6950">
        <v>6948</v>
      </c>
      <c r="B6950">
        <v>0.1</v>
      </c>
      <c r="C6950">
        <v>5.8000000000000003E-2</v>
      </c>
      <c r="D6950">
        <v>1.2999999999999999E-2</v>
      </c>
      <c r="E6950">
        <v>0.313</v>
      </c>
      <c r="F6950">
        <v>0.27464</v>
      </c>
      <c r="G6950">
        <v>0.36181000000000002</v>
      </c>
      <c r="H6950">
        <v>2.196E-2</v>
      </c>
      <c r="I6950">
        <v>4.9599999999999998E-2</v>
      </c>
    </row>
    <row r="6951" spans="1:9" x14ac:dyDescent="0.25">
      <c r="A6951">
        <v>6949</v>
      </c>
      <c r="B6951">
        <v>0.1</v>
      </c>
      <c r="C6951">
        <v>4.2999999999999997E-2</v>
      </c>
      <c r="D6951">
        <v>1.6E-2</v>
      </c>
      <c r="E6951">
        <v>0.27400000000000002</v>
      </c>
      <c r="F6951">
        <v>0.26207000000000003</v>
      </c>
      <c r="G6951">
        <v>0.45222000000000001</v>
      </c>
      <c r="H6951">
        <v>9.1400000000000006E-3</v>
      </c>
      <c r="I6951">
        <v>4.8660000000000002E-2</v>
      </c>
    </row>
    <row r="6952" spans="1:9" x14ac:dyDescent="0.25">
      <c r="A6952">
        <v>6950</v>
      </c>
      <c r="B6952">
        <v>0.1</v>
      </c>
      <c r="C6952">
        <v>2.5000000000000001E-2</v>
      </c>
      <c r="D6952">
        <v>2.1000000000000001E-2</v>
      </c>
      <c r="E6952">
        <v>0.252</v>
      </c>
      <c r="F6952">
        <v>0.24679000000000001</v>
      </c>
      <c r="G6952">
        <v>0.48116999999999999</v>
      </c>
      <c r="H6952">
        <v>6.6699999999999997E-3</v>
      </c>
      <c r="I6952">
        <v>4.965E-2</v>
      </c>
    </row>
    <row r="6953" spans="1:9" x14ac:dyDescent="0.25">
      <c r="A6953">
        <v>6951</v>
      </c>
      <c r="B6953">
        <v>0.1</v>
      </c>
      <c r="C6953">
        <v>6.0000000000000001E-3</v>
      </c>
      <c r="D6953">
        <v>4.1000000000000002E-2</v>
      </c>
      <c r="E6953">
        <v>0.23599999999999999</v>
      </c>
      <c r="F6953">
        <v>0.24476999999999999</v>
      </c>
      <c r="G6953">
        <v>0.46350000000000002</v>
      </c>
      <c r="H6953">
        <v>6.5700000000000003E-3</v>
      </c>
      <c r="I6953">
        <v>4.9799999999999997E-2</v>
      </c>
    </row>
    <row r="6954" spans="1:9" x14ac:dyDescent="0.25">
      <c r="A6954">
        <v>6952</v>
      </c>
      <c r="B6954">
        <v>0.1</v>
      </c>
      <c r="C6954">
        <v>0</v>
      </c>
      <c r="D6954">
        <v>8.2000000000000003E-2</v>
      </c>
      <c r="E6954">
        <v>0.214</v>
      </c>
      <c r="F6954">
        <v>0.2346</v>
      </c>
      <c r="G6954">
        <v>0.38652999999999998</v>
      </c>
      <c r="H6954">
        <v>6.5700000000000003E-3</v>
      </c>
      <c r="I6954">
        <v>4.3779999999999999E-2</v>
      </c>
    </row>
    <row r="6955" spans="1:9" x14ac:dyDescent="0.25">
      <c r="A6955">
        <v>6953</v>
      </c>
      <c r="B6955">
        <v>0.1</v>
      </c>
      <c r="C6955">
        <v>0</v>
      </c>
      <c r="D6955">
        <v>0.13600000000000001</v>
      </c>
      <c r="E6955">
        <v>0.18</v>
      </c>
      <c r="F6955">
        <v>0.2414</v>
      </c>
      <c r="G6955">
        <v>0.27073999999999998</v>
      </c>
      <c r="H6955">
        <v>6.5700000000000003E-3</v>
      </c>
      <c r="I6955">
        <v>3.909E-2</v>
      </c>
    </row>
    <row r="6956" spans="1:9" x14ac:dyDescent="0.25">
      <c r="A6956">
        <v>6954</v>
      </c>
      <c r="B6956">
        <v>0.1</v>
      </c>
      <c r="C6956">
        <v>0</v>
      </c>
      <c r="D6956">
        <v>0.185</v>
      </c>
      <c r="E6956">
        <v>0.14899999999999999</v>
      </c>
      <c r="F6956">
        <v>0.24079</v>
      </c>
      <c r="G6956">
        <v>0.16108</v>
      </c>
      <c r="H6956">
        <v>6.5700000000000003E-3</v>
      </c>
      <c r="I6956">
        <v>4.1950000000000001E-2</v>
      </c>
    </row>
    <row r="6957" spans="1:9" x14ac:dyDescent="0.25">
      <c r="A6957">
        <v>6955</v>
      </c>
      <c r="B6957">
        <v>0.1</v>
      </c>
      <c r="C6957">
        <v>0</v>
      </c>
      <c r="D6957">
        <v>0.215</v>
      </c>
      <c r="E6957">
        <v>0.124</v>
      </c>
      <c r="F6957">
        <v>0.25368000000000002</v>
      </c>
      <c r="G6957">
        <v>5.4330000000000003E-2</v>
      </c>
      <c r="H6957">
        <v>6.5700000000000003E-3</v>
      </c>
      <c r="I6957">
        <v>4.5109999999999997E-2</v>
      </c>
    </row>
    <row r="6958" spans="1:9" x14ac:dyDescent="0.25">
      <c r="A6958">
        <v>6956</v>
      </c>
      <c r="B6958">
        <v>0.1</v>
      </c>
      <c r="C6958">
        <v>0</v>
      </c>
      <c r="D6958">
        <v>0.22800000000000001</v>
      </c>
      <c r="E6958">
        <v>0.106</v>
      </c>
      <c r="F6958">
        <v>0.29203000000000001</v>
      </c>
      <c r="G6958">
        <v>1.99E-3</v>
      </c>
      <c r="H6958">
        <v>6.5700000000000003E-3</v>
      </c>
      <c r="I6958">
        <v>5.1619999999999999E-2</v>
      </c>
    </row>
    <row r="6959" spans="1:9" x14ac:dyDescent="0.25">
      <c r="A6959">
        <v>6957</v>
      </c>
      <c r="B6959">
        <v>0.1</v>
      </c>
      <c r="C6959">
        <v>0</v>
      </c>
      <c r="D6959">
        <v>0.23599999999999999</v>
      </c>
      <c r="E6959">
        <v>8.5999999999999993E-2</v>
      </c>
      <c r="F6959">
        <v>0.29231000000000001</v>
      </c>
      <c r="G6959">
        <v>0</v>
      </c>
      <c r="H6959">
        <v>9.6500000000000006E-3</v>
      </c>
      <c r="I6959">
        <v>6.1839999999999999E-2</v>
      </c>
    </row>
    <row r="6960" spans="1:9" x14ac:dyDescent="0.25">
      <c r="A6960">
        <v>6958</v>
      </c>
      <c r="B6960">
        <v>0.1</v>
      </c>
      <c r="C6960">
        <v>0</v>
      </c>
      <c r="D6960">
        <v>0.23100000000000001</v>
      </c>
      <c r="E6960">
        <v>7.8E-2</v>
      </c>
      <c r="F6960">
        <v>0.25869999999999999</v>
      </c>
      <c r="G6960">
        <v>0</v>
      </c>
      <c r="H6960">
        <v>3.3739999999999999E-2</v>
      </c>
      <c r="I6960">
        <v>7.3440000000000005E-2</v>
      </c>
    </row>
    <row r="6961" spans="1:9" x14ac:dyDescent="0.25">
      <c r="A6961">
        <v>6959</v>
      </c>
      <c r="B6961">
        <v>0.1</v>
      </c>
      <c r="C6961">
        <v>0</v>
      </c>
      <c r="D6961">
        <v>0.2</v>
      </c>
      <c r="E6961">
        <v>7.6999999999999999E-2</v>
      </c>
      <c r="F6961">
        <v>0.23136000000000001</v>
      </c>
      <c r="G6961">
        <v>0</v>
      </c>
      <c r="H6961">
        <v>4.6589999999999999E-2</v>
      </c>
      <c r="I6961">
        <v>7.8320000000000001E-2</v>
      </c>
    </row>
    <row r="6962" spans="1:9" x14ac:dyDescent="0.25">
      <c r="A6962">
        <v>6960</v>
      </c>
      <c r="B6962">
        <v>0.1</v>
      </c>
      <c r="C6962">
        <v>0</v>
      </c>
      <c r="D6962">
        <v>0.14799999999999999</v>
      </c>
      <c r="E6962">
        <v>6.9000000000000006E-2</v>
      </c>
      <c r="F6962">
        <v>0.24870999999999999</v>
      </c>
      <c r="G6962">
        <v>0</v>
      </c>
      <c r="H6962">
        <v>5.3769999999999998E-2</v>
      </c>
      <c r="I6962">
        <v>7.1069999999999994E-2</v>
      </c>
    </row>
    <row r="6963" spans="1:9" x14ac:dyDescent="0.25">
      <c r="A6963">
        <v>6961</v>
      </c>
      <c r="B6963">
        <v>0.1</v>
      </c>
      <c r="C6963">
        <v>0</v>
      </c>
      <c r="D6963">
        <v>9.9000000000000005E-2</v>
      </c>
      <c r="E6963">
        <v>5.5E-2</v>
      </c>
      <c r="F6963">
        <v>0.22611000000000001</v>
      </c>
      <c r="G6963">
        <v>0</v>
      </c>
      <c r="H6963">
        <v>5.8900000000000001E-2</v>
      </c>
      <c r="I6963">
        <v>6.855E-2</v>
      </c>
    </row>
    <row r="6964" spans="1:9" x14ac:dyDescent="0.25">
      <c r="A6964">
        <v>6962</v>
      </c>
      <c r="B6964">
        <v>0.1</v>
      </c>
      <c r="C6964">
        <v>0</v>
      </c>
      <c r="D6964">
        <v>7.5999999999999998E-2</v>
      </c>
      <c r="E6964">
        <v>3.6999999999999998E-2</v>
      </c>
      <c r="F6964">
        <v>0.21374000000000001</v>
      </c>
      <c r="G6964">
        <v>0</v>
      </c>
      <c r="H6964">
        <v>1.7000000000000001E-2</v>
      </c>
      <c r="I6964">
        <v>6.6229999999999997E-2</v>
      </c>
    </row>
    <row r="6965" spans="1:9" x14ac:dyDescent="0.25">
      <c r="A6965">
        <v>6963</v>
      </c>
      <c r="B6965">
        <v>0.1</v>
      </c>
      <c r="C6965">
        <v>0</v>
      </c>
      <c r="D6965">
        <v>8.3000000000000004E-2</v>
      </c>
      <c r="E6965">
        <v>2.5000000000000001E-2</v>
      </c>
      <c r="F6965">
        <v>0.20716999999999999</v>
      </c>
      <c r="G6965">
        <v>0</v>
      </c>
      <c r="H6965">
        <v>1.5810000000000001E-2</v>
      </c>
      <c r="I6965">
        <v>6.105E-2</v>
      </c>
    </row>
    <row r="6966" spans="1:9" x14ac:dyDescent="0.25">
      <c r="A6966">
        <v>6964</v>
      </c>
      <c r="B6966">
        <v>0.1</v>
      </c>
      <c r="C6966">
        <v>0</v>
      </c>
      <c r="D6966">
        <v>0.11799999999999999</v>
      </c>
      <c r="E6966">
        <v>2.8000000000000001E-2</v>
      </c>
      <c r="F6966">
        <v>0.19811999999999999</v>
      </c>
      <c r="G6966">
        <v>0</v>
      </c>
      <c r="H6966">
        <v>1.2109999999999999E-2</v>
      </c>
      <c r="I6966">
        <v>6.3670000000000004E-2</v>
      </c>
    </row>
    <row r="6967" spans="1:9" x14ac:dyDescent="0.25">
      <c r="A6967">
        <v>6965</v>
      </c>
      <c r="B6967">
        <v>0.1</v>
      </c>
      <c r="C6967">
        <v>0</v>
      </c>
      <c r="D6967">
        <v>0.16700000000000001</v>
      </c>
      <c r="E6967">
        <v>4.7E-2</v>
      </c>
      <c r="F6967">
        <v>0.19339000000000001</v>
      </c>
      <c r="G6967">
        <v>0</v>
      </c>
      <c r="H6967">
        <v>1.098E-2</v>
      </c>
      <c r="I6967">
        <v>6.8210000000000007E-2</v>
      </c>
    </row>
    <row r="6968" spans="1:9" x14ac:dyDescent="0.25">
      <c r="A6968">
        <v>6966</v>
      </c>
      <c r="B6968">
        <v>0.1</v>
      </c>
      <c r="C6968">
        <v>0</v>
      </c>
      <c r="D6968">
        <v>0.214</v>
      </c>
      <c r="E6968">
        <v>7.1999999999999995E-2</v>
      </c>
      <c r="F6968">
        <v>0.19769999999999999</v>
      </c>
      <c r="G6968">
        <v>0</v>
      </c>
      <c r="H6968">
        <v>6.8799999999999998E-3</v>
      </c>
      <c r="I6968">
        <v>6.8849999999999995E-2</v>
      </c>
    </row>
    <row r="6969" spans="1:9" x14ac:dyDescent="0.25">
      <c r="A6969">
        <v>6967</v>
      </c>
      <c r="B6969">
        <v>0.1</v>
      </c>
      <c r="C6969">
        <v>2.7E-2</v>
      </c>
      <c r="D6969">
        <v>0.27400000000000002</v>
      </c>
      <c r="E6969">
        <v>9.5000000000000001E-2</v>
      </c>
      <c r="F6969">
        <v>0.19461000000000001</v>
      </c>
      <c r="G6969">
        <v>0</v>
      </c>
      <c r="H6969">
        <v>6.9800000000000001E-3</v>
      </c>
      <c r="I6969">
        <v>6.5689999999999998E-2</v>
      </c>
    </row>
    <row r="6970" spans="1:9" x14ac:dyDescent="0.25">
      <c r="A6970">
        <v>6968</v>
      </c>
      <c r="B6970">
        <v>0.1</v>
      </c>
      <c r="C6970">
        <v>0.06</v>
      </c>
      <c r="D6970">
        <v>0.32300000000000001</v>
      </c>
      <c r="E6970">
        <v>0.10199999999999999</v>
      </c>
      <c r="F6970">
        <v>0.18232999999999999</v>
      </c>
      <c r="G6970">
        <v>0</v>
      </c>
      <c r="H6970">
        <v>9.4500000000000001E-3</v>
      </c>
      <c r="I6970">
        <v>6.5740000000000007E-2</v>
      </c>
    </row>
    <row r="6971" spans="1:9" x14ac:dyDescent="0.25">
      <c r="A6971">
        <v>6969</v>
      </c>
      <c r="B6971">
        <v>0.1</v>
      </c>
      <c r="C6971">
        <v>7.2999999999999995E-2</v>
      </c>
      <c r="D6971">
        <v>0.39300000000000002</v>
      </c>
      <c r="E6971">
        <v>0.11799999999999999</v>
      </c>
      <c r="F6971">
        <v>0.20183000000000001</v>
      </c>
      <c r="G6971">
        <v>6.6E-4</v>
      </c>
      <c r="H6971">
        <v>6.5700000000000003E-3</v>
      </c>
      <c r="I6971">
        <v>6.5199999999999994E-2</v>
      </c>
    </row>
    <row r="6972" spans="1:9" x14ac:dyDescent="0.25">
      <c r="A6972">
        <v>6970</v>
      </c>
      <c r="B6972">
        <v>0.1</v>
      </c>
      <c r="C6972">
        <v>6.6000000000000003E-2</v>
      </c>
      <c r="D6972">
        <v>0.42899999999999999</v>
      </c>
      <c r="E6972">
        <v>0.154</v>
      </c>
      <c r="F6972">
        <v>0.22058</v>
      </c>
      <c r="G6972">
        <v>2.273E-2</v>
      </c>
      <c r="H6972">
        <v>6.5700000000000003E-3</v>
      </c>
      <c r="I6972">
        <v>6.268E-2</v>
      </c>
    </row>
    <row r="6973" spans="1:9" x14ac:dyDescent="0.25">
      <c r="A6973">
        <v>6971</v>
      </c>
      <c r="B6973">
        <v>0.1</v>
      </c>
      <c r="C6973">
        <v>7.9000000000000001E-2</v>
      </c>
      <c r="D6973">
        <v>0.42799999999999999</v>
      </c>
      <c r="E6973">
        <v>0.214</v>
      </c>
      <c r="F6973">
        <v>0.22888</v>
      </c>
      <c r="G6973">
        <v>7.8799999999999995E-2</v>
      </c>
      <c r="H6973">
        <v>6.5700000000000003E-3</v>
      </c>
      <c r="I6973">
        <v>5.5329999999999997E-2</v>
      </c>
    </row>
    <row r="6974" spans="1:9" x14ac:dyDescent="0.25">
      <c r="A6974">
        <v>6972</v>
      </c>
      <c r="B6974">
        <v>0.1</v>
      </c>
      <c r="C6974">
        <v>6.5000000000000002E-2</v>
      </c>
      <c r="D6974">
        <v>0.436</v>
      </c>
      <c r="E6974">
        <v>0.28999999999999998</v>
      </c>
      <c r="F6974">
        <v>0.23366000000000001</v>
      </c>
      <c r="G6974">
        <v>0.14416000000000001</v>
      </c>
      <c r="H6974">
        <v>6.5700000000000003E-3</v>
      </c>
      <c r="I6974">
        <v>4.7719999999999999E-2</v>
      </c>
    </row>
    <row r="6975" spans="1:9" x14ac:dyDescent="0.25">
      <c r="A6975">
        <v>6973</v>
      </c>
      <c r="B6975">
        <v>0.1</v>
      </c>
      <c r="C6975">
        <v>5.2999999999999999E-2</v>
      </c>
      <c r="D6975">
        <v>0.41499999999999998</v>
      </c>
      <c r="E6975">
        <v>0.35099999999999998</v>
      </c>
      <c r="F6975">
        <v>0.2339</v>
      </c>
      <c r="G6975">
        <v>0.19534000000000001</v>
      </c>
      <c r="H6975">
        <v>6.5700000000000003E-3</v>
      </c>
      <c r="I6975">
        <v>4.8559999999999999E-2</v>
      </c>
    </row>
    <row r="6976" spans="1:9" x14ac:dyDescent="0.25">
      <c r="A6976">
        <v>6974</v>
      </c>
      <c r="B6976">
        <v>0.1</v>
      </c>
      <c r="C6976">
        <v>0.03</v>
      </c>
      <c r="D6976">
        <v>0.36899999999999999</v>
      </c>
      <c r="E6976">
        <v>0.40200000000000002</v>
      </c>
      <c r="F6976">
        <v>0.23802000000000001</v>
      </c>
      <c r="G6976">
        <v>0.22917999999999999</v>
      </c>
      <c r="H6976">
        <v>6.5700000000000003E-3</v>
      </c>
      <c r="I6976">
        <v>5.1670000000000001E-2</v>
      </c>
    </row>
    <row r="6977" spans="1:9" x14ac:dyDescent="0.25">
      <c r="A6977">
        <v>6975</v>
      </c>
      <c r="B6977">
        <v>0.1</v>
      </c>
      <c r="C6977">
        <v>7.0000000000000001E-3</v>
      </c>
      <c r="D6977">
        <v>0.33200000000000002</v>
      </c>
      <c r="E6977">
        <v>0.47099999999999997</v>
      </c>
      <c r="F6977">
        <v>0.20033000000000001</v>
      </c>
      <c r="G6977">
        <v>0.23913000000000001</v>
      </c>
      <c r="H6977">
        <v>6.5700000000000003E-3</v>
      </c>
      <c r="I6977">
        <v>5.1720000000000002E-2</v>
      </c>
    </row>
    <row r="6978" spans="1:9" x14ac:dyDescent="0.25">
      <c r="A6978">
        <v>6976</v>
      </c>
      <c r="B6978">
        <v>0.1</v>
      </c>
      <c r="C6978">
        <v>0</v>
      </c>
      <c r="D6978">
        <v>0.35399999999999998</v>
      </c>
      <c r="E6978">
        <v>0.51600000000000001</v>
      </c>
      <c r="F6978">
        <v>0.21045</v>
      </c>
      <c r="G6978">
        <v>0.20802999999999999</v>
      </c>
      <c r="H6978">
        <v>7.0800000000000004E-3</v>
      </c>
      <c r="I6978">
        <v>4.9849999999999998E-2</v>
      </c>
    </row>
    <row r="6979" spans="1:9" x14ac:dyDescent="0.25">
      <c r="A6979">
        <v>6977</v>
      </c>
      <c r="B6979">
        <v>0.1</v>
      </c>
      <c r="C6979">
        <v>0</v>
      </c>
      <c r="D6979">
        <v>0.39500000000000002</v>
      </c>
      <c r="E6979">
        <v>0.53800000000000003</v>
      </c>
      <c r="F6979">
        <v>0.20280999999999999</v>
      </c>
      <c r="G6979">
        <v>0.16422999999999999</v>
      </c>
      <c r="H6979">
        <v>1.1769999999999999E-2</v>
      </c>
      <c r="I6979">
        <v>5.33E-2</v>
      </c>
    </row>
    <row r="6980" spans="1:9" x14ac:dyDescent="0.25">
      <c r="A6980">
        <v>6978</v>
      </c>
      <c r="B6980">
        <v>0.1</v>
      </c>
      <c r="C6980">
        <v>0</v>
      </c>
      <c r="D6980">
        <v>0.432</v>
      </c>
      <c r="E6980">
        <v>0.52600000000000002</v>
      </c>
      <c r="F6980">
        <v>0.22541</v>
      </c>
      <c r="G6980">
        <v>0.10045</v>
      </c>
      <c r="H6980">
        <v>2.904E-2</v>
      </c>
      <c r="I6980">
        <v>6.2330000000000003E-2</v>
      </c>
    </row>
    <row r="6981" spans="1:9" x14ac:dyDescent="0.25">
      <c r="A6981">
        <v>6979</v>
      </c>
      <c r="B6981">
        <v>0.1</v>
      </c>
      <c r="C6981">
        <v>0</v>
      </c>
      <c r="D6981">
        <v>0.46500000000000002</v>
      </c>
      <c r="E6981">
        <v>0.50600000000000001</v>
      </c>
      <c r="F6981">
        <v>0.24204999999999999</v>
      </c>
      <c r="G6981">
        <v>3.2849999999999997E-2</v>
      </c>
      <c r="H6981">
        <v>3.1510000000000003E-2</v>
      </c>
      <c r="I6981">
        <v>6.6629999999999995E-2</v>
      </c>
    </row>
    <row r="6982" spans="1:9" x14ac:dyDescent="0.25">
      <c r="A6982">
        <v>6980</v>
      </c>
      <c r="B6982">
        <v>0.1</v>
      </c>
      <c r="C6982">
        <v>0</v>
      </c>
      <c r="D6982">
        <v>0.48799999999999999</v>
      </c>
      <c r="E6982">
        <v>0.47399999999999998</v>
      </c>
      <c r="F6982">
        <v>0.27421000000000001</v>
      </c>
      <c r="G6982">
        <v>1.41E-3</v>
      </c>
      <c r="H6982">
        <v>4.4089999999999997E-2</v>
      </c>
      <c r="I6982">
        <v>7.3980000000000004E-2</v>
      </c>
    </row>
    <row r="6983" spans="1:9" x14ac:dyDescent="0.25">
      <c r="A6983">
        <v>6981</v>
      </c>
      <c r="B6983">
        <v>0.1</v>
      </c>
      <c r="C6983">
        <v>0</v>
      </c>
      <c r="D6983">
        <v>0.52500000000000002</v>
      </c>
      <c r="E6983">
        <v>0.42399999999999999</v>
      </c>
      <c r="F6983">
        <v>0.27585999999999999</v>
      </c>
      <c r="G6983">
        <v>0</v>
      </c>
      <c r="H6983">
        <v>4.156E-2</v>
      </c>
      <c r="I6983">
        <v>9.357E-2</v>
      </c>
    </row>
    <row r="6984" spans="1:9" x14ac:dyDescent="0.25">
      <c r="A6984">
        <v>6982</v>
      </c>
      <c r="B6984">
        <v>0.1</v>
      </c>
      <c r="C6984">
        <v>0</v>
      </c>
      <c r="D6984">
        <v>0.57099999999999995</v>
      </c>
      <c r="E6984">
        <v>0.38100000000000001</v>
      </c>
      <c r="F6984">
        <v>0.26473999999999998</v>
      </c>
      <c r="G6984">
        <v>0</v>
      </c>
      <c r="H6984">
        <v>3.9269999999999999E-2</v>
      </c>
      <c r="I6984">
        <v>0.10448</v>
      </c>
    </row>
    <row r="6985" spans="1:9" x14ac:dyDescent="0.25">
      <c r="A6985">
        <v>6983</v>
      </c>
      <c r="B6985">
        <v>0.1</v>
      </c>
      <c r="C6985">
        <v>0</v>
      </c>
      <c r="D6985">
        <v>0.60199999999999998</v>
      </c>
      <c r="E6985">
        <v>0.375</v>
      </c>
      <c r="F6985">
        <v>0.25551000000000001</v>
      </c>
      <c r="G6985">
        <v>0</v>
      </c>
      <c r="H6985">
        <v>6.5570000000000003E-2</v>
      </c>
      <c r="I6985">
        <v>0.10685</v>
      </c>
    </row>
    <row r="6986" spans="1:9" x14ac:dyDescent="0.25">
      <c r="A6986">
        <v>6984</v>
      </c>
      <c r="B6986">
        <v>0.1</v>
      </c>
      <c r="C6986">
        <v>0</v>
      </c>
      <c r="D6986">
        <v>0.60799999999999998</v>
      </c>
      <c r="E6986">
        <v>0.40699999999999997</v>
      </c>
      <c r="F6986">
        <v>0.24837999999999999</v>
      </c>
      <c r="G6986">
        <v>0</v>
      </c>
      <c r="H6986">
        <v>9.257E-2</v>
      </c>
      <c r="I6986">
        <v>0.10986</v>
      </c>
    </row>
    <row r="6987" spans="1:9" x14ac:dyDescent="0.25">
      <c r="A6987">
        <v>6985</v>
      </c>
      <c r="B6987">
        <v>0.1</v>
      </c>
      <c r="C6987">
        <v>0</v>
      </c>
      <c r="D6987">
        <v>0.65100000000000002</v>
      </c>
      <c r="E6987">
        <v>0.48599999999999999</v>
      </c>
      <c r="F6987">
        <v>0.21654999999999999</v>
      </c>
      <c r="G6987">
        <v>0</v>
      </c>
      <c r="H6987">
        <v>8.2449999999999996E-2</v>
      </c>
      <c r="I6987">
        <v>0.11218</v>
      </c>
    </row>
    <row r="6988" spans="1:9" x14ac:dyDescent="0.25">
      <c r="A6988">
        <v>6986</v>
      </c>
      <c r="B6988">
        <v>0.1</v>
      </c>
      <c r="C6988">
        <v>0</v>
      </c>
      <c r="D6988">
        <v>0.69499999999999995</v>
      </c>
      <c r="E6988">
        <v>0.55900000000000005</v>
      </c>
      <c r="F6988">
        <v>0.18847</v>
      </c>
      <c r="G6988">
        <v>0</v>
      </c>
      <c r="H6988">
        <v>5.0180000000000002E-2</v>
      </c>
      <c r="I6988">
        <v>0.11529</v>
      </c>
    </row>
    <row r="6989" spans="1:9" x14ac:dyDescent="0.25">
      <c r="A6989">
        <v>6987</v>
      </c>
      <c r="B6989">
        <v>0.1</v>
      </c>
      <c r="C6989">
        <v>0</v>
      </c>
      <c r="D6989">
        <v>0.71799999999999997</v>
      </c>
      <c r="E6989">
        <v>0.60199999999999998</v>
      </c>
      <c r="F6989">
        <v>0.18242</v>
      </c>
      <c r="G6989">
        <v>0</v>
      </c>
      <c r="H6989">
        <v>8.8650000000000007E-2</v>
      </c>
      <c r="I6989">
        <v>0.11455</v>
      </c>
    </row>
    <row r="6990" spans="1:9" x14ac:dyDescent="0.25">
      <c r="A6990">
        <v>6988</v>
      </c>
      <c r="B6990">
        <v>0.1</v>
      </c>
      <c r="C6990">
        <v>0</v>
      </c>
      <c r="D6990">
        <v>0.73499999999999999</v>
      </c>
      <c r="E6990">
        <v>0.628</v>
      </c>
      <c r="F6990">
        <v>0.19161</v>
      </c>
      <c r="G6990">
        <v>0</v>
      </c>
      <c r="H6990">
        <v>0.10339</v>
      </c>
      <c r="I6990">
        <v>0.11939</v>
      </c>
    </row>
    <row r="6991" spans="1:9" x14ac:dyDescent="0.25">
      <c r="A6991">
        <v>6989</v>
      </c>
      <c r="B6991">
        <v>0.1</v>
      </c>
      <c r="C6991">
        <v>0</v>
      </c>
      <c r="D6991">
        <v>0.78700000000000003</v>
      </c>
      <c r="E6991">
        <v>0.67400000000000004</v>
      </c>
      <c r="F6991">
        <v>0.20993999999999999</v>
      </c>
      <c r="G6991">
        <v>0</v>
      </c>
      <c r="H6991">
        <v>0.13478999999999999</v>
      </c>
      <c r="I6991">
        <v>0.1186</v>
      </c>
    </row>
    <row r="6992" spans="1:9" x14ac:dyDescent="0.25">
      <c r="A6992">
        <v>6990</v>
      </c>
      <c r="B6992">
        <v>0.1</v>
      </c>
      <c r="C6992">
        <v>0</v>
      </c>
      <c r="D6992">
        <v>0.83699999999999997</v>
      </c>
      <c r="E6992">
        <v>0.71199999999999997</v>
      </c>
      <c r="F6992">
        <v>0.22105</v>
      </c>
      <c r="G6992">
        <v>0</v>
      </c>
      <c r="H6992">
        <v>8.0649999999999999E-2</v>
      </c>
      <c r="I6992">
        <v>0.11613</v>
      </c>
    </row>
    <row r="6993" spans="1:9" x14ac:dyDescent="0.25">
      <c r="A6993">
        <v>6991</v>
      </c>
      <c r="B6993">
        <v>0.1</v>
      </c>
      <c r="C6993">
        <v>3.1E-2</v>
      </c>
      <c r="D6993">
        <v>0.81499999999999995</v>
      </c>
      <c r="E6993">
        <v>0.746</v>
      </c>
      <c r="F6993">
        <v>0.23361000000000001</v>
      </c>
      <c r="G6993">
        <v>0</v>
      </c>
      <c r="H6993">
        <v>7.5590000000000004E-2</v>
      </c>
      <c r="I6993">
        <v>0.12284</v>
      </c>
    </row>
    <row r="6994" spans="1:9" x14ac:dyDescent="0.25">
      <c r="A6994">
        <v>6992</v>
      </c>
      <c r="B6994">
        <v>0.1</v>
      </c>
      <c r="C6994">
        <v>5.1999999999999998E-2</v>
      </c>
      <c r="D6994">
        <v>0.84499999999999997</v>
      </c>
      <c r="E6994">
        <v>0.78300000000000003</v>
      </c>
      <c r="F6994">
        <v>0.28181</v>
      </c>
      <c r="G6994">
        <v>0</v>
      </c>
      <c r="H6994">
        <v>4.6280000000000002E-2</v>
      </c>
      <c r="I6994">
        <v>0.13636000000000001</v>
      </c>
    </row>
    <row r="6995" spans="1:9" x14ac:dyDescent="0.25">
      <c r="A6995">
        <v>6993</v>
      </c>
      <c r="B6995">
        <v>0.1</v>
      </c>
      <c r="C6995">
        <v>7.6999999999999999E-2</v>
      </c>
      <c r="D6995">
        <v>0.90500000000000003</v>
      </c>
      <c r="E6995">
        <v>0.79</v>
      </c>
      <c r="F6995">
        <v>0.32105</v>
      </c>
      <c r="G6995">
        <v>1.99E-3</v>
      </c>
      <c r="H6995">
        <v>7.7619999999999995E-2</v>
      </c>
      <c r="I6995">
        <v>0.14574000000000001</v>
      </c>
    </row>
    <row r="6996" spans="1:9" x14ac:dyDescent="0.25">
      <c r="A6996">
        <v>6994</v>
      </c>
      <c r="B6996">
        <v>0.1</v>
      </c>
      <c r="C6996">
        <v>0.13100000000000001</v>
      </c>
      <c r="D6996">
        <v>0.89600000000000002</v>
      </c>
      <c r="E6996">
        <v>0.80100000000000005</v>
      </c>
      <c r="F6996">
        <v>0.35315999999999997</v>
      </c>
      <c r="G6996">
        <v>6.5199999999999994E-2</v>
      </c>
      <c r="H6996">
        <v>9.4500000000000001E-2</v>
      </c>
      <c r="I6996">
        <v>0.14061000000000001</v>
      </c>
    </row>
    <row r="6997" spans="1:9" x14ac:dyDescent="0.25">
      <c r="A6997">
        <v>6995</v>
      </c>
      <c r="B6997">
        <v>0.1</v>
      </c>
      <c r="C6997">
        <v>0.20100000000000001</v>
      </c>
      <c r="D6997">
        <v>0.89400000000000002</v>
      </c>
      <c r="E6997">
        <v>0.874</v>
      </c>
      <c r="F6997">
        <v>0.34988000000000002</v>
      </c>
      <c r="G6997">
        <v>0.19575000000000001</v>
      </c>
      <c r="H6997">
        <v>5.7919999999999999E-2</v>
      </c>
      <c r="I6997">
        <v>0.12096999999999999</v>
      </c>
    </row>
    <row r="6998" spans="1:9" x14ac:dyDescent="0.25">
      <c r="A6998">
        <v>6996</v>
      </c>
      <c r="B6998">
        <v>0.1</v>
      </c>
      <c r="C6998">
        <v>0.307</v>
      </c>
      <c r="D6998">
        <v>0.88800000000000001</v>
      </c>
      <c r="E6998">
        <v>0.878</v>
      </c>
      <c r="F6998">
        <v>0.34922999999999998</v>
      </c>
      <c r="G6998">
        <v>0.32822000000000001</v>
      </c>
      <c r="H6998">
        <v>2.3810000000000001E-2</v>
      </c>
      <c r="I6998">
        <v>0.10191</v>
      </c>
    </row>
    <row r="6999" spans="1:9" x14ac:dyDescent="0.25">
      <c r="A6999">
        <v>6997</v>
      </c>
      <c r="B6999">
        <v>0.1</v>
      </c>
      <c r="C6999">
        <v>0.152</v>
      </c>
      <c r="D6999">
        <v>0.86</v>
      </c>
      <c r="E6999">
        <v>0.83199999999999996</v>
      </c>
      <c r="F6999">
        <v>0.33122000000000001</v>
      </c>
      <c r="G6999">
        <v>0.43264999999999998</v>
      </c>
      <c r="H6999">
        <v>2.4840000000000001E-2</v>
      </c>
      <c r="I6999">
        <v>0.10725</v>
      </c>
    </row>
    <row r="7000" spans="1:9" x14ac:dyDescent="0.25">
      <c r="A7000">
        <v>6998</v>
      </c>
      <c r="B7000">
        <v>0.1</v>
      </c>
      <c r="C7000">
        <v>7.9000000000000001E-2</v>
      </c>
      <c r="D7000">
        <v>0.85399999999999998</v>
      </c>
      <c r="E7000">
        <v>0.78400000000000003</v>
      </c>
      <c r="F7000">
        <v>0.30506</v>
      </c>
      <c r="G7000">
        <v>0.47411999999999999</v>
      </c>
      <c r="H7000">
        <v>3.5779999999999999E-2</v>
      </c>
      <c r="I7000">
        <v>0.11124000000000001</v>
      </c>
    </row>
    <row r="7001" spans="1:9" x14ac:dyDescent="0.25">
      <c r="A7001">
        <v>6999</v>
      </c>
      <c r="B7001">
        <v>0.1</v>
      </c>
      <c r="C7001">
        <v>2.3E-2</v>
      </c>
      <c r="D7001">
        <v>0.84599999999999997</v>
      </c>
      <c r="E7001">
        <v>0.77900000000000003</v>
      </c>
      <c r="F7001">
        <v>0.28227999999999998</v>
      </c>
      <c r="G7001">
        <v>0.46540999999999999</v>
      </c>
      <c r="H7001">
        <v>4.6280000000000002E-2</v>
      </c>
      <c r="I7001">
        <v>0.11647</v>
      </c>
    </row>
    <row r="7002" spans="1:9" x14ac:dyDescent="0.25">
      <c r="A7002">
        <v>7000</v>
      </c>
      <c r="B7002">
        <v>0.1</v>
      </c>
      <c r="C7002">
        <v>0</v>
      </c>
      <c r="D7002">
        <v>0.85499999999999998</v>
      </c>
      <c r="E7002">
        <v>0.76900000000000002</v>
      </c>
      <c r="F7002">
        <v>0.28054000000000001</v>
      </c>
      <c r="G7002">
        <v>0.4173</v>
      </c>
      <c r="H7002">
        <v>3.5409999999999997E-2</v>
      </c>
      <c r="I7002">
        <v>0.12393</v>
      </c>
    </row>
    <row r="7003" spans="1:9" x14ac:dyDescent="0.25">
      <c r="A7003">
        <v>7001</v>
      </c>
      <c r="B7003">
        <v>0.1</v>
      </c>
      <c r="C7003">
        <v>0</v>
      </c>
      <c r="D7003">
        <v>0.85799999999999998</v>
      </c>
      <c r="E7003">
        <v>0.78700000000000003</v>
      </c>
      <c r="F7003">
        <v>0.29549999999999998</v>
      </c>
      <c r="G7003">
        <v>0.32772000000000001</v>
      </c>
      <c r="H7003">
        <v>3.007E-2</v>
      </c>
      <c r="I7003">
        <v>0.13197</v>
      </c>
    </row>
    <row r="7004" spans="1:9" x14ac:dyDescent="0.25">
      <c r="A7004">
        <v>7002</v>
      </c>
      <c r="B7004">
        <v>0.1</v>
      </c>
      <c r="C7004">
        <v>0</v>
      </c>
      <c r="D7004">
        <v>0.84599999999999997</v>
      </c>
      <c r="E7004">
        <v>0.79600000000000004</v>
      </c>
      <c r="F7004">
        <v>0.30492000000000002</v>
      </c>
      <c r="G7004">
        <v>0.18804000000000001</v>
      </c>
      <c r="H7004">
        <v>1.7219999999999999E-2</v>
      </c>
      <c r="I7004">
        <v>0.13403999999999999</v>
      </c>
    </row>
    <row r="7005" spans="1:9" x14ac:dyDescent="0.25">
      <c r="A7005">
        <v>7003</v>
      </c>
      <c r="B7005">
        <v>0.1</v>
      </c>
      <c r="C7005">
        <v>0</v>
      </c>
      <c r="D7005">
        <v>0.81</v>
      </c>
      <c r="E7005">
        <v>0.77700000000000002</v>
      </c>
      <c r="F7005">
        <v>0.3286</v>
      </c>
      <c r="G7005">
        <v>5.2089999999999997E-2</v>
      </c>
      <c r="H7005">
        <v>1.3339999999999999E-2</v>
      </c>
      <c r="I7005">
        <v>0.12654000000000001</v>
      </c>
    </row>
    <row r="7006" spans="1:9" x14ac:dyDescent="0.25">
      <c r="A7006">
        <v>7004</v>
      </c>
      <c r="B7006">
        <v>0.1</v>
      </c>
      <c r="C7006">
        <v>0</v>
      </c>
      <c r="D7006">
        <v>0.77</v>
      </c>
      <c r="E7006">
        <v>0.73399999999999999</v>
      </c>
      <c r="F7006">
        <v>0.38322000000000001</v>
      </c>
      <c r="G7006">
        <v>1.16E-3</v>
      </c>
      <c r="H7006">
        <v>5.5120000000000002E-2</v>
      </c>
      <c r="I7006">
        <v>0.1376</v>
      </c>
    </row>
    <row r="7007" spans="1:9" x14ac:dyDescent="0.25">
      <c r="A7007">
        <v>7005</v>
      </c>
      <c r="B7007">
        <v>0.1</v>
      </c>
      <c r="C7007">
        <v>0</v>
      </c>
      <c r="D7007">
        <v>0.73699999999999999</v>
      </c>
      <c r="E7007">
        <v>0.70299999999999996</v>
      </c>
      <c r="F7007">
        <v>0.36835000000000001</v>
      </c>
      <c r="G7007">
        <v>0</v>
      </c>
      <c r="H7007">
        <v>3.1759999999999997E-2</v>
      </c>
      <c r="I7007">
        <v>0.15881999999999999</v>
      </c>
    </row>
    <row r="7008" spans="1:9" x14ac:dyDescent="0.25">
      <c r="A7008">
        <v>7006</v>
      </c>
      <c r="B7008">
        <v>0.1</v>
      </c>
      <c r="C7008">
        <v>0</v>
      </c>
      <c r="D7008">
        <v>0.69</v>
      </c>
      <c r="E7008">
        <v>0.68400000000000005</v>
      </c>
      <c r="F7008">
        <v>0.31602999999999998</v>
      </c>
      <c r="G7008">
        <v>0</v>
      </c>
      <c r="H7008">
        <v>7.6E-3</v>
      </c>
      <c r="I7008">
        <v>0.16904</v>
      </c>
    </row>
    <row r="7009" spans="1:9" x14ac:dyDescent="0.25">
      <c r="A7009">
        <v>7007</v>
      </c>
      <c r="B7009">
        <v>0.1</v>
      </c>
      <c r="C7009">
        <v>0</v>
      </c>
      <c r="D7009">
        <v>0.63300000000000001</v>
      </c>
      <c r="E7009">
        <v>0.67100000000000004</v>
      </c>
      <c r="F7009">
        <v>0.30065999999999998</v>
      </c>
      <c r="G7009">
        <v>0</v>
      </c>
      <c r="H7009">
        <v>1.073E-2</v>
      </c>
      <c r="I7009">
        <v>0.16611999999999999</v>
      </c>
    </row>
    <row r="7010" spans="1:9" x14ac:dyDescent="0.25">
      <c r="A7010">
        <v>7008</v>
      </c>
      <c r="B7010">
        <v>0.1</v>
      </c>
      <c r="C7010">
        <v>0</v>
      </c>
      <c r="D7010">
        <v>0.54400000000000004</v>
      </c>
      <c r="E7010">
        <v>0.63200000000000001</v>
      </c>
      <c r="F7010">
        <v>0.27805999999999997</v>
      </c>
      <c r="G7010">
        <v>0</v>
      </c>
      <c r="H7010">
        <v>5.4899999999999997E-2</v>
      </c>
      <c r="I7010">
        <v>0.15723999999999999</v>
      </c>
    </row>
    <row r="7011" spans="1:9" x14ac:dyDescent="0.25">
      <c r="A7011">
        <v>7009</v>
      </c>
      <c r="B7011">
        <v>0.1</v>
      </c>
      <c r="C7011">
        <v>0</v>
      </c>
      <c r="D7011">
        <v>0.5</v>
      </c>
      <c r="E7011">
        <v>0.56200000000000006</v>
      </c>
      <c r="F7011">
        <v>0.26273000000000002</v>
      </c>
      <c r="G7011">
        <v>0</v>
      </c>
      <c r="H7011">
        <v>8.1799999999999998E-2</v>
      </c>
      <c r="I7011">
        <v>0.14046</v>
      </c>
    </row>
    <row r="7012" spans="1:9" x14ac:dyDescent="0.25">
      <c r="A7012">
        <v>7010</v>
      </c>
      <c r="B7012">
        <v>0.1</v>
      </c>
      <c r="C7012">
        <v>0</v>
      </c>
      <c r="D7012">
        <v>0.45</v>
      </c>
      <c r="E7012">
        <v>0.52100000000000002</v>
      </c>
      <c r="F7012">
        <v>0.22006999999999999</v>
      </c>
      <c r="G7012">
        <v>0</v>
      </c>
      <c r="H7012">
        <v>3.712E-2</v>
      </c>
      <c r="I7012">
        <v>0.13128000000000001</v>
      </c>
    </row>
    <row r="7013" spans="1:9" x14ac:dyDescent="0.25">
      <c r="A7013">
        <v>7011</v>
      </c>
      <c r="B7013">
        <v>0.1</v>
      </c>
      <c r="C7013">
        <v>0</v>
      </c>
      <c r="D7013">
        <v>0.38600000000000001</v>
      </c>
      <c r="E7013">
        <v>0.48299999999999998</v>
      </c>
      <c r="F7013">
        <v>0.20905000000000001</v>
      </c>
      <c r="G7013">
        <v>0</v>
      </c>
      <c r="H7013">
        <v>0.14940999999999999</v>
      </c>
      <c r="I7013">
        <v>0.13197</v>
      </c>
    </row>
    <row r="7014" spans="1:9" x14ac:dyDescent="0.25">
      <c r="A7014">
        <v>7012</v>
      </c>
      <c r="B7014">
        <v>0.1</v>
      </c>
      <c r="C7014">
        <v>0</v>
      </c>
      <c r="D7014">
        <v>0.36199999999999999</v>
      </c>
      <c r="E7014">
        <v>0.437</v>
      </c>
      <c r="F7014">
        <v>0.20172999999999999</v>
      </c>
      <c r="G7014">
        <v>0</v>
      </c>
      <c r="H7014">
        <v>0.19556999999999999</v>
      </c>
      <c r="I7014">
        <v>0.13142999999999999</v>
      </c>
    </row>
    <row r="7015" spans="1:9" x14ac:dyDescent="0.25">
      <c r="A7015">
        <v>7013</v>
      </c>
      <c r="B7015">
        <v>0.1</v>
      </c>
      <c r="C7015">
        <v>0</v>
      </c>
      <c r="D7015">
        <v>0.35799999999999998</v>
      </c>
      <c r="E7015">
        <v>0.39300000000000002</v>
      </c>
      <c r="F7015">
        <v>0.20158999999999999</v>
      </c>
      <c r="G7015">
        <v>0</v>
      </c>
      <c r="H7015">
        <v>0.10446999999999999</v>
      </c>
      <c r="I7015">
        <v>0.12806999999999999</v>
      </c>
    </row>
    <row r="7016" spans="1:9" x14ac:dyDescent="0.25">
      <c r="A7016">
        <v>7014</v>
      </c>
      <c r="B7016">
        <v>0.1</v>
      </c>
      <c r="C7016">
        <v>0</v>
      </c>
      <c r="D7016">
        <v>0.38600000000000001</v>
      </c>
      <c r="E7016">
        <v>0.35099999999999998</v>
      </c>
      <c r="F7016">
        <v>0.20702999999999999</v>
      </c>
      <c r="G7016">
        <v>0</v>
      </c>
      <c r="H7016">
        <v>0.13099</v>
      </c>
      <c r="I7016">
        <v>0.12540999999999999</v>
      </c>
    </row>
    <row r="7017" spans="1:9" x14ac:dyDescent="0.25">
      <c r="A7017">
        <v>7015</v>
      </c>
      <c r="B7017">
        <v>0.1</v>
      </c>
      <c r="C7017">
        <v>2.5000000000000001E-2</v>
      </c>
      <c r="D7017">
        <v>0.42499999999999999</v>
      </c>
      <c r="E7017">
        <v>0.32300000000000001</v>
      </c>
      <c r="F7017">
        <v>0.23</v>
      </c>
      <c r="G7017">
        <v>0</v>
      </c>
      <c r="H7017">
        <v>0.21526000000000001</v>
      </c>
      <c r="I7017">
        <v>0.12067</v>
      </c>
    </row>
    <row r="7018" spans="1:9" x14ac:dyDescent="0.25">
      <c r="A7018">
        <v>7016</v>
      </c>
      <c r="B7018">
        <v>0.1</v>
      </c>
      <c r="C7018">
        <v>5.8999999999999997E-2</v>
      </c>
      <c r="D7018">
        <v>0.44900000000000001</v>
      </c>
      <c r="E7018">
        <v>0.27300000000000002</v>
      </c>
      <c r="F7018">
        <v>0.28209000000000001</v>
      </c>
      <c r="G7018">
        <v>0</v>
      </c>
      <c r="H7018">
        <v>8.6019999999999999E-2</v>
      </c>
      <c r="I7018">
        <v>0.11894</v>
      </c>
    </row>
    <row r="7019" spans="1:9" x14ac:dyDescent="0.25">
      <c r="A7019">
        <v>7017</v>
      </c>
      <c r="B7019">
        <v>0.1</v>
      </c>
      <c r="C7019">
        <v>9.6000000000000002E-2</v>
      </c>
      <c r="D7019">
        <v>0.47899999999999998</v>
      </c>
      <c r="E7019">
        <v>0.22900000000000001</v>
      </c>
      <c r="F7019">
        <v>0.34426000000000001</v>
      </c>
      <c r="G7019">
        <v>2.49E-3</v>
      </c>
      <c r="H7019">
        <v>0.16592000000000001</v>
      </c>
      <c r="I7019">
        <v>0.11845</v>
      </c>
    </row>
    <row r="7020" spans="1:9" x14ac:dyDescent="0.25">
      <c r="A7020">
        <v>7018</v>
      </c>
      <c r="B7020">
        <v>0.1</v>
      </c>
      <c r="C7020">
        <v>0.11600000000000001</v>
      </c>
      <c r="D7020">
        <v>0.56399999999999995</v>
      </c>
      <c r="E7020">
        <v>0.22800000000000001</v>
      </c>
      <c r="F7020">
        <v>0.35339999999999999</v>
      </c>
      <c r="G7020">
        <v>5.9720000000000002E-2</v>
      </c>
      <c r="H7020">
        <v>0.23955000000000001</v>
      </c>
      <c r="I7020">
        <v>0.10636</v>
      </c>
    </row>
    <row r="7021" spans="1:9" x14ac:dyDescent="0.25">
      <c r="A7021">
        <v>7019</v>
      </c>
      <c r="B7021">
        <v>0.1</v>
      </c>
      <c r="C7021">
        <v>0.10299999999999999</v>
      </c>
      <c r="D7021">
        <v>0.60199999999999998</v>
      </c>
      <c r="E7021">
        <v>0.24399999999999999</v>
      </c>
      <c r="F7021">
        <v>0.34970000000000001</v>
      </c>
      <c r="G7021">
        <v>0.17227999999999999</v>
      </c>
      <c r="H7021">
        <v>0.22872999999999999</v>
      </c>
      <c r="I7021">
        <v>8.7059999999999998E-2</v>
      </c>
    </row>
    <row r="7022" spans="1:9" x14ac:dyDescent="0.25">
      <c r="A7022">
        <v>7020</v>
      </c>
      <c r="B7022">
        <v>0.1</v>
      </c>
      <c r="C7022">
        <v>9.9000000000000005E-2</v>
      </c>
      <c r="D7022">
        <v>0.6</v>
      </c>
      <c r="E7022">
        <v>0.28399999999999997</v>
      </c>
      <c r="F7022">
        <v>0.32142999999999999</v>
      </c>
      <c r="G7022">
        <v>0.29504000000000002</v>
      </c>
      <c r="H7022">
        <v>0.25613999999999998</v>
      </c>
      <c r="I7022">
        <v>8.4390000000000007E-2</v>
      </c>
    </row>
    <row r="7023" spans="1:9" x14ac:dyDescent="0.25">
      <c r="A7023">
        <v>7021</v>
      </c>
      <c r="B7023">
        <v>0.1</v>
      </c>
      <c r="C7023">
        <v>0.05</v>
      </c>
      <c r="D7023">
        <v>0.59199999999999997</v>
      </c>
      <c r="E7023">
        <v>0.307</v>
      </c>
      <c r="F7023">
        <v>0.29962</v>
      </c>
      <c r="G7023">
        <v>0.38155</v>
      </c>
      <c r="H7023">
        <v>0.12662999999999999</v>
      </c>
      <c r="I7023">
        <v>8.9969999999999994E-2</v>
      </c>
    </row>
    <row r="7024" spans="1:9" x14ac:dyDescent="0.25">
      <c r="A7024">
        <v>7022</v>
      </c>
      <c r="B7024">
        <v>0.1</v>
      </c>
      <c r="C7024">
        <v>0.01</v>
      </c>
      <c r="D7024">
        <v>0.57799999999999996</v>
      </c>
      <c r="E7024">
        <v>0.36099999999999999</v>
      </c>
      <c r="F7024">
        <v>0.27487</v>
      </c>
      <c r="G7024">
        <v>0.43439</v>
      </c>
      <c r="H7024">
        <v>0.17113</v>
      </c>
      <c r="I7024">
        <v>0.11179</v>
      </c>
    </row>
    <row r="7025" spans="1:9" x14ac:dyDescent="0.25">
      <c r="A7025">
        <v>7023</v>
      </c>
      <c r="B7025">
        <v>0.1</v>
      </c>
      <c r="C7025">
        <v>2E-3</v>
      </c>
      <c r="D7025">
        <v>0.58599999999999997</v>
      </c>
      <c r="E7025">
        <v>0.45</v>
      </c>
      <c r="F7025">
        <v>0.24954999999999999</v>
      </c>
      <c r="G7025">
        <v>0.44707999999999998</v>
      </c>
      <c r="H7025">
        <v>0.21077000000000001</v>
      </c>
      <c r="I7025">
        <v>0.12984999999999999</v>
      </c>
    </row>
    <row r="7026" spans="1:9" x14ac:dyDescent="0.25">
      <c r="A7026">
        <v>7024</v>
      </c>
      <c r="B7026">
        <v>0.1</v>
      </c>
      <c r="C7026">
        <v>0</v>
      </c>
      <c r="D7026">
        <v>0.66600000000000004</v>
      </c>
      <c r="E7026">
        <v>0.53900000000000003</v>
      </c>
      <c r="F7026">
        <v>0.23554</v>
      </c>
      <c r="G7026">
        <v>0.40826000000000001</v>
      </c>
      <c r="H7026">
        <v>0.21249000000000001</v>
      </c>
      <c r="I7026">
        <v>0.14677999999999999</v>
      </c>
    </row>
    <row r="7027" spans="1:9" x14ac:dyDescent="0.25">
      <c r="A7027">
        <v>7025</v>
      </c>
      <c r="B7027">
        <v>0.1</v>
      </c>
      <c r="C7027">
        <v>0</v>
      </c>
      <c r="D7027">
        <v>0.626</v>
      </c>
      <c r="E7027">
        <v>0.65900000000000003</v>
      </c>
      <c r="F7027">
        <v>0.24673999999999999</v>
      </c>
      <c r="G7027">
        <v>0.31709999999999999</v>
      </c>
      <c r="H7027">
        <v>0.20021</v>
      </c>
      <c r="I7027">
        <v>0.15432999999999999</v>
      </c>
    </row>
    <row r="7028" spans="1:9" x14ac:dyDescent="0.25">
      <c r="A7028">
        <v>7026</v>
      </c>
      <c r="B7028">
        <v>0.1</v>
      </c>
      <c r="C7028">
        <v>0</v>
      </c>
      <c r="D7028">
        <v>0.67900000000000005</v>
      </c>
      <c r="E7028">
        <v>0.73</v>
      </c>
      <c r="F7028">
        <v>0.26399</v>
      </c>
      <c r="G7028">
        <v>0.19136</v>
      </c>
      <c r="H7028">
        <v>0.17752999999999999</v>
      </c>
      <c r="I7028">
        <v>0.15279999999999999</v>
      </c>
    </row>
    <row r="7029" spans="1:9" x14ac:dyDescent="0.25">
      <c r="A7029">
        <v>7027</v>
      </c>
      <c r="B7029">
        <v>0.1</v>
      </c>
      <c r="C7029">
        <v>0</v>
      </c>
      <c r="D7029">
        <v>0.68200000000000005</v>
      </c>
      <c r="E7029">
        <v>0.751</v>
      </c>
      <c r="F7029">
        <v>0.28982999999999998</v>
      </c>
      <c r="G7029">
        <v>6.13E-2</v>
      </c>
      <c r="H7029">
        <v>9.5530000000000004E-2</v>
      </c>
      <c r="I7029">
        <v>0.14791000000000001</v>
      </c>
    </row>
    <row r="7030" spans="1:9" x14ac:dyDescent="0.25">
      <c r="A7030">
        <v>7028</v>
      </c>
      <c r="B7030">
        <v>0.1</v>
      </c>
      <c r="C7030">
        <v>0</v>
      </c>
      <c r="D7030">
        <v>0.70099999999999996</v>
      </c>
      <c r="E7030">
        <v>0.78400000000000003</v>
      </c>
      <c r="F7030">
        <v>0.33857999999999999</v>
      </c>
      <c r="G7030">
        <v>1.41E-3</v>
      </c>
      <c r="H7030">
        <v>5.9720000000000002E-2</v>
      </c>
      <c r="I7030">
        <v>0.15709000000000001</v>
      </c>
    </row>
    <row r="7031" spans="1:9" x14ac:dyDescent="0.25">
      <c r="A7031">
        <v>7029</v>
      </c>
      <c r="B7031">
        <v>0.1</v>
      </c>
      <c r="C7031">
        <v>0</v>
      </c>
      <c r="D7031">
        <v>0.76500000000000001</v>
      </c>
      <c r="E7031">
        <v>0.76800000000000002</v>
      </c>
      <c r="F7031">
        <v>0.34551999999999999</v>
      </c>
      <c r="G7031">
        <v>0</v>
      </c>
      <c r="H7031">
        <v>2.6249999999999999E-2</v>
      </c>
      <c r="I7031">
        <v>0.16458999999999999</v>
      </c>
    </row>
    <row r="7032" spans="1:9" x14ac:dyDescent="0.25">
      <c r="A7032">
        <v>7030</v>
      </c>
      <c r="B7032">
        <v>0.1</v>
      </c>
      <c r="C7032">
        <v>0</v>
      </c>
      <c r="D7032">
        <v>0.78600000000000003</v>
      </c>
      <c r="E7032">
        <v>0.78900000000000003</v>
      </c>
      <c r="F7032">
        <v>0.30792000000000003</v>
      </c>
      <c r="G7032">
        <v>0</v>
      </c>
      <c r="H7032">
        <v>1.057E-2</v>
      </c>
      <c r="I7032">
        <v>0.16503999999999999</v>
      </c>
    </row>
    <row r="7033" spans="1:9" x14ac:dyDescent="0.25">
      <c r="A7033">
        <v>7031</v>
      </c>
      <c r="B7033">
        <v>0.1</v>
      </c>
      <c r="C7033">
        <v>0</v>
      </c>
      <c r="D7033">
        <v>0.75900000000000001</v>
      </c>
      <c r="E7033">
        <v>0.79</v>
      </c>
      <c r="F7033">
        <v>0.27378999999999998</v>
      </c>
      <c r="G7033">
        <v>0</v>
      </c>
      <c r="H7033">
        <v>7.3899999999999999E-3</v>
      </c>
      <c r="I7033">
        <v>0.15448000000000001</v>
      </c>
    </row>
    <row r="7034" spans="1:9" x14ac:dyDescent="0.25">
      <c r="A7034">
        <v>7032</v>
      </c>
      <c r="B7034">
        <v>0.1</v>
      </c>
      <c r="C7034">
        <v>0</v>
      </c>
      <c r="D7034">
        <v>0.74299999999999999</v>
      </c>
      <c r="E7034">
        <v>0.79100000000000004</v>
      </c>
      <c r="F7034">
        <v>0.26141999999999999</v>
      </c>
      <c r="G7034">
        <v>0</v>
      </c>
      <c r="H7034">
        <v>1.64E-3</v>
      </c>
      <c r="I7034">
        <v>0.14524999999999999</v>
      </c>
    </row>
    <row r="7035" spans="1:9" x14ac:dyDescent="0.25">
      <c r="A7035">
        <v>7033</v>
      </c>
      <c r="B7035">
        <v>0.1</v>
      </c>
      <c r="C7035">
        <v>0</v>
      </c>
      <c r="D7035">
        <v>0.749</v>
      </c>
      <c r="E7035">
        <v>0.81299999999999994</v>
      </c>
      <c r="F7035">
        <v>0.23993999999999999</v>
      </c>
      <c r="G7035">
        <v>0</v>
      </c>
      <c r="H7035">
        <v>1.64E-3</v>
      </c>
      <c r="I7035">
        <v>0.13675999999999999</v>
      </c>
    </row>
    <row r="7036" spans="1:9" x14ac:dyDescent="0.25">
      <c r="A7036">
        <v>7034</v>
      </c>
      <c r="B7036">
        <v>0.1</v>
      </c>
      <c r="C7036">
        <v>0</v>
      </c>
      <c r="D7036">
        <v>0.74099999999999999</v>
      </c>
      <c r="E7036">
        <v>0.82299999999999995</v>
      </c>
      <c r="F7036">
        <v>0.20497000000000001</v>
      </c>
      <c r="G7036">
        <v>0</v>
      </c>
      <c r="H7036">
        <v>6.7200000000000003E-3</v>
      </c>
      <c r="I7036">
        <v>0.12520999999999999</v>
      </c>
    </row>
    <row r="7037" spans="1:9" x14ac:dyDescent="0.25">
      <c r="A7037">
        <v>7035</v>
      </c>
      <c r="B7037">
        <v>0.1</v>
      </c>
      <c r="C7037">
        <v>0</v>
      </c>
      <c r="D7037">
        <v>0.71599999999999997</v>
      </c>
      <c r="E7037">
        <v>0.79400000000000004</v>
      </c>
      <c r="F7037">
        <v>0.20230000000000001</v>
      </c>
      <c r="G7037">
        <v>0</v>
      </c>
      <c r="H7037">
        <v>2.2890000000000001E-2</v>
      </c>
      <c r="I7037">
        <v>0.1187</v>
      </c>
    </row>
    <row r="7038" spans="1:9" x14ac:dyDescent="0.25">
      <c r="A7038">
        <v>7036</v>
      </c>
      <c r="B7038">
        <v>0.1</v>
      </c>
      <c r="C7038">
        <v>0</v>
      </c>
      <c r="D7038">
        <v>0.69499999999999995</v>
      </c>
      <c r="E7038">
        <v>0.74399999999999999</v>
      </c>
      <c r="F7038">
        <v>0.20458999999999999</v>
      </c>
      <c r="G7038">
        <v>0</v>
      </c>
      <c r="H7038">
        <v>6.1260000000000002E-2</v>
      </c>
      <c r="I7038">
        <v>0.12570000000000001</v>
      </c>
    </row>
    <row r="7039" spans="1:9" x14ac:dyDescent="0.25">
      <c r="A7039">
        <v>7037</v>
      </c>
      <c r="B7039">
        <v>0.1</v>
      </c>
      <c r="C7039">
        <v>0</v>
      </c>
      <c r="D7039">
        <v>0.64100000000000001</v>
      </c>
      <c r="E7039">
        <v>0.69799999999999995</v>
      </c>
      <c r="F7039">
        <v>0.19423000000000001</v>
      </c>
      <c r="G7039">
        <v>0</v>
      </c>
      <c r="H7039">
        <v>0.14208000000000001</v>
      </c>
      <c r="I7039">
        <v>0.11835</v>
      </c>
    </row>
    <row r="7040" spans="1:9" x14ac:dyDescent="0.25">
      <c r="A7040">
        <v>7038</v>
      </c>
      <c r="B7040">
        <v>0.1</v>
      </c>
      <c r="C7040">
        <v>0</v>
      </c>
      <c r="D7040">
        <v>0.57399999999999995</v>
      </c>
      <c r="E7040">
        <v>0.63100000000000001</v>
      </c>
      <c r="F7040">
        <v>0.19708999999999999</v>
      </c>
      <c r="G7040">
        <v>0</v>
      </c>
      <c r="H7040">
        <v>0.19486999999999999</v>
      </c>
      <c r="I7040">
        <v>0.12694</v>
      </c>
    </row>
    <row r="7041" spans="1:9" x14ac:dyDescent="0.25">
      <c r="A7041">
        <v>7039</v>
      </c>
      <c r="B7041">
        <v>0.1</v>
      </c>
      <c r="C7041">
        <v>0.03</v>
      </c>
      <c r="D7041">
        <v>0.49099999999999999</v>
      </c>
      <c r="E7041">
        <v>0.55600000000000005</v>
      </c>
      <c r="F7041">
        <v>0.21102000000000001</v>
      </c>
      <c r="G7041">
        <v>0</v>
      </c>
      <c r="H7041">
        <v>0.27689999999999998</v>
      </c>
      <c r="I7041">
        <v>0.12964999999999999</v>
      </c>
    </row>
    <row r="7042" spans="1:9" x14ac:dyDescent="0.25">
      <c r="A7042">
        <v>7040</v>
      </c>
      <c r="B7042">
        <v>0.1</v>
      </c>
      <c r="C7042">
        <v>0.108</v>
      </c>
      <c r="D7042">
        <v>0.38900000000000001</v>
      </c>
      <c r="E7042">
        <v>0.48099999999999998</v>
      </c>
      <c r="F7042">
        <v>0.25377</v>
      </c>
      <c r="G7042">
        <v>0</v>
      </c>
      <c r="H7042">
        <v>0.45007000000000003</v>
      </c>
      <c r="I7042">
        <v>0.11934</v>
      </c>
    </row>
    <row r="7043" spans="1:9" x14ac:dyDescent="0.25">
      <c r="A7043">
        <v>7041</v>
      </c>
      <c r="B7043">
        <v>0.1</v>
      </c>
      <c r="C7043">
        <v>0.24199999999999999</v>
      </c>
      <c r="D7043">
        <v>0.309</v>
      </c>
      <c r="E7043">
        <v>0.41599999999999998</v>
      </c>
      <c r="F7043">
        <v>0.31294</v>
      </c>
      <c r="G7043">
        <v>1E-3</v>
      </c>
      <c r="H7043">
        <v>0.58843000000000001</v>
      </c>
      <c r="I7043">
        <v>0.1187</v>
      </c>
    </row>
    <row r="7044" spans="1:9" x14ac:dyDescent="0.25">
      <c r="A7044">
        <v>7042</v>
      </c>
      <c r="B7044">
        <v>0.1</v>
      </c>
      <c r="C7044">
        <v>0.182</v>
      </c>
      <c r="D7044">
        <v>0.24199999999999999</v>
      </c>
      <c r="E7044">
        <v>0.35099999999999998</v>
      </c>
      <c r="F7044">
        <v>0.32822000000000001</v>
      </c>
      <c r="G7044">
        <v>5.176E-2</v>
      </c>
      <c r="H7044">
        <v>0.66337999999999997</v>
      </c>
      <c r="I7044">
        <v>0.12189999999999999</v>
      </c>
    </row>
    <row r="7045" spans="1:9" x14ac:dyDescent="0.25">
      <c r="A7045">
        <v>7043</v>
      </c>
      <c r="B7045">
        <v>0.1</v>
      </c>
      <c r="C7045">
        <v>0.16400000000000001</v>
      </c>
      <c r="D7045">
        <v>0.20200000000000001</v>
      </c>
      <c r="E7045">
        <v>0.28999999999999998</v>
      </c>
      <c r="F7045">
        <v>0.32433000000000001</v>
      </c>
      <c r="G7045">
        <v>0.16639000000000001</v>
      </c>
      <c r="H7045">
        <v>0.64702999999999999</v>
      </c>
      <c r="I7045">
        <v>0.11455</v>
      </c>
    </row>
    <row r="7046" spans="1:9" x14ac:dyDescent="0.25">
      <c r="A7046">
        <v>7044</v>
      </c>
      <c r="B7046">
        <v>0.1</v>
      </c>
      <c r="C7046">
        <v>0.14799999999999999</v>
      </c>
      <c r="D7046">
        <v>0.192</v>
      </c>
      <c r="E7046">
        <v>0.24399999999999999</v>
      </c>
      <c r="F7046">
        <v>0.31125000000000003</v>
      </c>
      <c r="G7046">
        <v>0.27488000000000001</v>
      </c>
      <c r="H7046">
        <v>0.64610000000000001</v>
      </c>
      <c r="I7046">
        <v>0.10542</v>
      </c>
    </row>
    <row r="7047" spans="1:9" x14ac:dyDescent="0.25">
      <c r="A7047">
        <v>7045</v>
      </c>
      <c r="B7047">
        <v>0.1</v>
      </c>
      <c r="C7047">
        <v>0.125</v>
      </c>
      <c r="D7047">
        <v>0.17899999999999999</v>
      </c>
      <c r="E7047">
        <v>0.22</v>
      </c>
      <c r="F7047">
        <v>0.28176000000000001</v>
      </c>
      <c r="G7047">
        <v>0.37292999999999998</v>
      </c>
      <c r="H7047">
        <v>0.78569</v>
      </c>
      <c r="I7047">
        <v>0.10024</v>
      </c>
    </row>
    <row r="7048" spans="1:9" x14ac:dyDescent="0.25">
      <c r="A7048">
        <v>7046</v>
      </c>
      <c r="B7048">
        <v>0.1</v>
      </c>
      <c r="C7048">
        <v>0.109</v>
      </c>
      <c r="D7048">
        <v>0.14699999999999999</v>
      </c>
      <c r="E7048">
        <v>0.192</v>
      </c>
      <c r="F7048">
        <v>0.25340000000000001</v>
      </c>
      <c r="G7048">
        <v>0.43613000000000002</v>
      </c>
      <c r="H7048">
        <v>0.84480999999999995</v>
      </c>
      <c r="I7048">
        <v>0.10571999999999999</v>
      </c>
    </row>
    <row r="7049" spans="1:9" x14ac:dyDescent="0.25">
      <c r="A7049">
        <v>7047</v>
      </c>
      <c r="B7049">
        <v>0.1</v>
      </c>
      <c r="C7049">
        <v>0.04</v>
      </c>
      <c r="D7049">
        <v>0.127</v>
      </c>
      <c r="E7049">
        <v>0.182</v>
      </c>
      <c r="F7049">
        <v>0.24055000000000001</v>
      </c>
      <c r="G7049">
        <v>0.43032999999999999</v>
      </c>
      <c r="H7049">
        <v>0.90269999999999995</v>
      </c>
      <c r="I7049">
        <v>0.12559999999999999</v>
      </c>
    </row>
    <row r="7050" spans="1:9" x14ac:dyDescent="0.25">
      <c r="A7050">
        <v>7048</v>
      </c>
      <c r="B7050">
        <v>0.1</v>
      </c>
      <c r="C7050">
        <v>0</v>
      </c>
      <c r="D7050">
        <v>0.107</v>
      </c>
      <c r="E7050">
        <v>0.185</v>
      </c>
      <c r="F7050">
        <v>0.23038</v>
      </c>
      <c r="G7050">
        <v>0.34721000000000002</v>
      </c>
      <c r="H7050">
        <v>0.88858000000000004</v>
      </c>
      <c r="I7050">
        <v>0.16494</v>
      </c>
    </row>
    <row r="7051" spans="1:9" x14ac:dyDescent="0.25">
      <c r="A7051">
        <v>7049</v>
      </c>
      <c r="B7051">
        <v>0.1</v>
      </c>
      <c r="C7051">
        <v>0</v>
      </c>
      <c r="D7051">
        <v>9.6000000000000002E-2</v>
      </c>
      <c r="E7051">
        <v>0.156</v>
      </c>
      <c r="F7051">
        <v>0.23225999999999999</v>
      </c>
      <c r="G7051">
        <v>0.25805</v>
      </c>
      <c r="H7051">
        <v>0.79493000000000003</v>
      </c>
      <c r="I7051">
        <v>0.18532000000000001</v>
      </c>
    </row>
    <row r="7052" spans="1:9" x14ac:dyDescent="0.25">
      <c r="A7052">
        <v>7050</v>
      </c>
      <c r="B7052">
        <v>0.1</v>
      </c>
      <c r="C7052">
        <v>0</v>
      </c>
      <c r="D7052">
        <v>0.128</v>
      </c>
      <c r="E7052">
        <v>0.14699999999999999</v>
      </c>
      <c r="F7052">
        <v>0.24524000000000001</v>
      </c>
      <c r="G7052">
        <v>0.14582000000000001</v>
      </c>
      <c r="H7052">
        <v>0.69116999999999995</v>
      </c>
      <c r="I7052">
        <v>0.18636</v>
      </c>
    </row>
    <row r="7053" spans="1:9" x14ac:dyDescent="0.25">
      <c r="A7053">
        <v>7051</v>
      </c>
      <c r="B7053">
        <v>0.1</v>
      </c>
      <c r="C7053">
        <v>0</v>
      </c>
      <c r="D7053">
        <v>0.17299999999999999</v>
      </c>
      <c r="E7053">
        <v>0.17699999999999999</v>
      </c>
      <c r="F7053">
        <v>0.27848000000000001</v>
      </c>
      <c r="G7053">
        <v>3.7909999999999999E-2</v>
      </c>
      <c r="H7053">
        <v>0.42409999999999998</v>
      </c>
      <c r="I7053">
        <v>0.18473000000000001</v>
      </c>
    </row>
    <row r="7054" spans="1:9" x14ac:dyDescent="0.25">
      <c r="A7054">
        <v>7052</v>
      </c>
      <c r="B7054">
        <v>0.1</v>
      </c>
      <c r="C7054">
        <v>0</v>
      </c>
      <c r="D7054">
        <v>0.218</v>
      </c>
      <c r="E7054">
        <v>0.189</v>
      </c>
      <c r="F7054">
        <v>0.34660000000000002</v>
      </c>
      <c r="G7054">
        <v>5.0000000000000001E-4</v>
      </c>
      <c r="H7054">
        <v>0.25955</v>
      </c>
      <c r="I7054">
        <v>0.19381000000000001</v>
      </c>
    </row>
    <row r="7055" spans="1:9" x14ac:dyDescent="0.25">
      <c r="A7055">
        <v>7053</v>
      </c>
      <c r="B7055">
        <v>0.1</v>
      </c>
      <c r="C7055">
        <v>0</v>
      </c>
      <c r="D7055">
        <v>0.33200000000000002</v>
      </c>
      <c r="E7055">
        <v>0.20200000000000001</v>
      </c>
      <c r="F7055">
        <v>0.34088000000000002</v>
      </c>
      <c r="G7055">
        <v>0</v>
      </c>
      <c r="H7055">
        <v>0.27551999999999999</v>
      </c>
      <c r="I7055">
        <v>0.20763000000000001</v>
      </c>
    </row>
    <row r="7056" spans="1:9" x14ac:dyDescent="0.25">
      <c r="A7056">
        <v>7054</v>
      </c>
      <c r="B7056">
        <v>0.1</v>
      </c>
      <c r="C7056">
        <v>0</v>
      </c>
      <c r="D7056">
        <v>0.47899999999999998</v>
      </c>
      <c r="E7056">
        <v>0.26800000000000002</v>
      </c>
      <c r="F7056">
        <v>0.29981000000000002</v>
      </c>
      <c r="G7056">
        <v>0</v>
      </c>
      <c r="H7056">
        <v>0.22359999999999999</v>
      </c>
      <c r="I7056">
        <v>0.22120000000000001</v>
      </c>
    </row>
    <row r="7057" spans="1:9" x14ac:dyDescent="0.25">
      <c r="A7057">
        <v>7055</v>
      </c>
      <c r="B7057">
        <v>0.1</v>
      </c>
      <c r="C7057">
        <v>0</v>
      </c>
      <c r="D7057">
        <v>0.58599999999999997</v>
      </c>
      <c r="E7057">
        <v>0.39100000000000001</v>
      </c>
      <c r="F7057">
        <v>0.27121000000000001</v>
      </c>
      <c r="G7057">
        <v>0</v>
      </c>
      <c r="H7057">
        <v>0.2064</v>
      </c>
      <c r="I7057">
        <v>0.22525000000000001</v>
      </c>
    </row>
    <row r="7058" spans="1:9" x14ac:dyDescent="0.25">
      <c r="A7058">
        <v>7056</v>
      </c>
      <c r="B7058">
        <v>0.1</v>
      </c>
      <c r="C7058">
        <v>0</v>
      </c>
      <c r="D7058">
        <v>0.63500000000000001</v>
      </c>
      <c r="E7058">
        <v>0.49299999999999999</v>
      </c>
      <c r="F7058">
        <v>0.25958999999999999</v>
      </c>
      <c r="G7058">
        <v>0</v>
      </c>
      <c r="H7058">
        <v>0.21376000000000001</v>
      </c>
      <c r="I7058">
        <v>0.22105</v>
      </c>
    </row>
    <row r="7059" spans="1:9" x14ac:dyDescent="0.25">
      <c r="A7059">
        <v>7057</v>
      </c>
      <c r="B7059">
        <v>0.1</v>
      </c>
      <c r="C7059">
        <v>0</v>
      </c>
      <c r="D7059">
        <v>0.66300000000000003</v>
      </c>
      <c r="E7059">
        <v>0.55500000000000005</v>
      </c>
      <c r="F7059">
        <v>0.23585999999999999</v>
      </c>
      <c r="G7059">
        <v>0</v>
      </c>
      <c r="H7059">
        <v>0.14416000000000001</v>
      </c>
      <c r="I7059">
        <v>0.21443999999999999</v>
      </c>
    </row>
    <row r="7060" spans="1:9" x14ac:dyDescent="0.25">
      <c r="A7060">
        <v>7058</v>
      </c>
      <c r="B7060">
        <v>0.1</v>
      </c>
      <c r="C7060">
        <v>0</v>
      </c>
      <c r="D7060">
        <v>0.63500000000000001</v>
      </c>
      <c r="E7060">
        <v>0.61599999999999999</v>
      </c>
      <c r="F7060">
        <v>0.20488000000000001</v>
      </c>
      <c r="G7060">
        <v>0</v>
      </c>
      <c r="H7060">
        <v>0.114</v>
      </c>
      <c r="I7060">
        <v>0.20694000000000001</v>
      </c>
    </row>
    <row r="7061" spans="1:9" x14ac:dyDescent="0.25">
      <c r="A7061">
        <v>7059</v>
      </c>
      <c r="B7061">
        <v>0.1</v>
      </c>
      <c r="C7061">
        <v>0</v>
      </c>
      <c r="D7061">
        <v>0.59399999999999997</v>
      </c>
      <c r="E7061">
        <v>0.65</v>
      </c>
      <c r="F7061">
        <v>0.19855</v>
      </c>
      <c r="G7061">
        <v>0</v>
      </c>
      <c r="H7061">
        <v>0</v>
      </c>
      <c r="I7061">
        <v>0.20738000000000001</v>
      </c>
    </row>
    <row r="7062" spans="1:9" x14ac:dyDescent="0.25">
      <c r="A7062">
        <v>7060</v>
      </c>
      <c r="B7062">
        <v>0.1</v>
      </c>
      <c r="C7062">
        <v>0</v>
      </c>
      <c r="D7062">
        <v>0.63200000000000001</v>
      </c>
      <c r="E7062">
        <v>0.67200000000000004</v>
      </c>
      <c r="F7062">
        <v>0.18964</v>
      </c>
      <c r="G7062">
        <v>0</v>
      </c>
      <c r="H7062">
        <v>0</v>
      </c>
      <c r="I7062">
        <v>0.21201999999999999</v>
      </c>
    </row>
    <row r="7063" spans="1:9" x14ac:dyDescent="0.25">
      <c r="A7063">
        <v>7061</v>
      </c>
      <c r="B7063">
        <v>0.1</v>
      </c>
      <c r="C7063">
        <v>0</v>
      </c>
      <c r="D7063">
        <v>0.63900000000000001</v>
      </c>
      <c r="E7063">
        <v>0.69899999999999995</v>
      </c>
      <c r="F7063">
        <v>0.18364</v>
      </c>
      <c r="G7063">
        <v>0</v>
      </c>
      <c r="H7063">
        <v>0</v>
      </c>
      <c r="I7063">
        <v>0.22091</v>
      </c>
    </row>
    <row r="7064" spans="1:9" x14ac:dyDescent="0.25">
      <c r="A7064">
        <v>7062</v>
      </c>
      <c r="B7064">
        <v>0.1</v>
      </c>
      <c r="C7064">
        <v>0</v>
      </c>
      <c r="D7064">
        <v>0.65600000000000003</v>
      </c>
      <c r="E7064">
        <v>0.72299999999999998</v>
      </c>
      <c r="F7064">
        <v>0.18622</v>
      </c>
      <c r="G7064">
        <v>0</v>
      </c>
      <c r="H7064">
        <v>0.34422000000000003</v>
      </c>
      <c r="I7064">
        <v>0.23280000000000001</v>
      </c>
    </row>
    <row r="7065" spans="1:9" x14ac:dyDescent="0.25">
      <c r="A7065">
        <v>7063</v>
      </c>
      <c r="B7065">
        <v>0.1</v>
      </c>
      <c r="C7065">
        <v>6.0000000000000001E-3</v>
      </c>
      <c r="D7065">
        <v>0.68500000000000005</v>
      </c>
      <c r="E7065">
        <v>0.71899999999999997</v>
      </c>
      <c r="F7065">
        <v>0.19494</v>
      </c>
      <c r="G7065">
        <v>0</v>
      </c>
      <c r="H7065">
        <v>0.46283999999999997</v>
      </c>
      <c r="I7065">
        <v>0.24771000000000001</v>
      </c>
    </row>
    <row r="7066" spans="1:9" x14ac:dyDescent="0.25">
      <c r="A7066">
        <v>7064</v>
      </c>
      <c r="B7066">
        <v>0.1</v>
      </c>
      <c r="C7066">
        <v>1.0999999999999999E-2</v>
      </c>
      <c r="D7066">
        <v>0.73399999999999999</v>
      </c>
      <c r="E7066">
        <v>0.73</v>
      </c>
      <c r="F7066">
        <v>0.25377</v>
      </c>
      <c r="G7066">
        <v>0</v>
      </c>
      <c r="H7066">
        <v>0.44446999999999998</v>
      </c>
      <c r="I7066">
        <v>0.26207000000000003</v>
      </c>
    </row>
    <row r="7067" spans="1:9" x14ac:dyDescent="0.25">
      <c r="A7067">
        <v>7065</v>
      </c>
      <c r="B7067">
        <v>0.1</v>
      </c>
      <c r="C7067">
        <v>3.1E-2</v>
      </c>
      <c r="D7067">
        <v>0.84599999999999997</v>
      </c>
      <c r="E7067">
        <v>0.745</v>
      </c>
      <c r="F7067">
        <v>0.28916999999999998</v>
      </c>
      <c r="G7067">
        <v>2.0699999999999998E-3</v>
      </c>
      <c r="H7067">
        <v>0.41338000000000003</v>
      </c>
      <c r="I7067">
        <v>0.27667999999999998</v>
      </c>
    </row>
    <row r="7068" spans="1:9" x14ac:dyDescent="0.25">
      <c r="A7068">
        <v>7066</v>
      </c>
      <c r="B7068">
        <v>0.1</v>
      </c>
      <c r="C7068">
        <v>6.7000000000000004E-2</v>
      </c>
      <c r="D7068">
        <v>0.89800000000000002</v>
      </c>
      <c r="E7068">
        <v>0.81</v>
      </c>
      <c r="F7068">
        <v>0.30886000000000002</v>
      </c>
      <c r="G7068">
        <v>4.2799999999999998E-2</v>
      </c>
      <c r="H7068">
        <v>0.40250999999999998</v>
      </c>
      <c r="I7068">
        <v>0.25840999999999997</v>
      </c>
    </row>
    <row r="7069" spans="1:9" x14ac:dyDescent="0.25">
      <c r="A7069">
        <v>7067</v>
      </c>
      <c r="B7069">
        <v>0.1</v>
      </c>
      <c r="C7069">
        <v>8.1000000000000003E-2</v>
      </c>
      <c r="D7069">
        <v>0.93100000000000005</v>
      </c>
      <c r="E7069">
        <v>0.84</v>
      </c>
      <c r="F7069">
        <v>0.29493999999999998</v>
      </c>
      <c r="G7069">
        <v>0.12069000000000001</v>
      </c>
      <c r="H7069">
        <v>0.46110000000000001</v>
      </c>
      <c r="I7069">
        <v>0.22589000000000001</v>
      </c>
    </row>
    <row r="7070" spans="1:9" x14ac:dyDescent="0.25">
      <c r="A7070">
        <v>7068</v>
      </c>
      <c r="B7070">
        <v>0.1</v>
      </c>
      <c r="C7070">
        <v>9.2999999999999999E-2</v>
      </c>
      <c r="D7070">
        <v>0.95699999999999996</v>
      </c>
      <c r="E7070">
        <v>0.88</v>
      </c>
      <c r="F7070">
        <v>0.28222999999999998</v>
      </c>
      <c r="G7070">
        <v>0.18522</v>
      </c>
      <c r="H7070">
        <v>0.59655999999999998</v>
      </c>
      <c r="I7070">
        <v>0.20180999999999999</v>
      </c>
    </row>
    <row r="7071" spans="1:9" x14ac:dyDescent="0.25">
      <c r="A7071">
        <v>7069</v>
      </c>
      <c r="B7071">
        <v>0.1</v>
      </c>
      <c r="C7071">
        <v>9.6000000000000002E-2</v>
      </c>
      <c r="D7071">
        <v>0.97099999999999997</v>
      </c>
      <c r="E7071">
        <v>0.94699999999999995</v>
      </c>
      <c r="F7071">
        <v>0.27711999999999998</v>
      </c>
      <c r="G7071">
        <v>0.22950999999999999</v>
      </c>
      <c r="H7071">
        <v>0.60475999999999996</v>
      </c>
      <c r="I7071">
        <v>0.18128</v>
      </c>
    </row>
    <row r="7072" spans="1:9" x14ac:dyDescent="0.25">
      <c r="A7072">
        <v>7070</v>
      </c>
      <c r="B7072">
        <v>0.1</v>
      </c>
      <c r="C7072">
        <v>6.0999999999999999E-2</v>
      </c>
      <c r="D7072">
        <v>0.97699999999999998</v>
      </c>
      <c r="E7072">
        <v>0.97</v>
      </c>
      <c r="F7072">
        <v>0.25190000000000001</v>
      </c>
      <c r="G7072">
        <v>0.24046000000000001</v>
      </c>
      <c r="H7072">
        <v>0.52763000000000004</v>
      </c>
      <c r="I7072">
        <v>0.18368999999999999</v>
      </c>
    </row>
    <row r="7073" spans="1:9" x14ac:dyDescent="0.25">
      <c r="A7073">
        <v>7071</v>
      </c>
      <c r="B7073">
        <v>0.1</v>
      </c>
      <c r="C7073">
        <v>2.3E-2</v>
      </c>
      <c r="D7073">
        <v>0.98299999999999998</v>
      </c>
      <c r="E7073">
        <v>0.97599999999999998</v>
      </c>
      <c r="F7073">
        <v>0.22433</v>
      </c>
      <c r="G7073">
        <v>0.23066999999999999</v>
      </c>
      <c r="H7073">
        <v>0.44954</v>
      </c>
      <c r="I7073">
        <v>0.18759000000000001</v>
      </c>
    </row>
    <row r="7074" spans="1:9" x14ac:dyDescent="0.25">
      <c r="A7074">
        <v>7072</v>
      </c>
      <c r="B7074">
        <v>0.1</v>
      </c>
      <c r="C7074">
        <v>0</v>
      </c>
      <c r="D7074">
        <v>0.98599999999999999</v>
      </c>
      <c r="E7074">
        <v>0.98199999999999998</v>
      </c>
      <c r="F7074">
        <v>0.21115999999999999</v>
      </c>
      <c r="G7074">
        <v>0.19325999999999999</v>
      </c>
      <c r="H7074">
        <v>0.37953999999999999</v>
      </c>
      <c r="I7074">
        <v>0.19711999999999999</v>
      </c>
    </row>
    <row r="7075" spans="1:9" x14ac:dyDescent="0.25">
      <c r="A7075">
        <v>7073</v>
      </c>
      <c r="B7075">
        <v>0.1</v>
      </c>
      <c r="C7075">
        <v>0</v>
      </c>
      <c r="D7075">
        <v>0.98699999999999999</v>
      </c>
      <c r="E7075">
        <v>0.98099999999999998</v>
      </c>
      <c r="F7075">
        <v>0.20946999999999999</v>
      </c>
      <c r="G7075">
        <v>0.15087999999999999</v>
      </c>
      <c r="H7075">
        <v>0.28410000000000002</v>
      </c>
      <c r="I7075">
        <v>0.19732</v>
      </c>
    </row>
    <row r="7076" spans="1:9" x14ac:dyDescent="0.25">
      <c r="A7076">
        <v>7074</v>
      </c>
      <c r="B7076">
        <v>0.1</v>
      </c>
      <c r="C7076">
        <v>0</v>
      </c>
      <c r="D7076">
        <v>0.98799999999999999</v>
      </c>
      <c r="E7076">
        <v>0.98199999999999998</v>
      </c>
      <c r="F7076">
        <v>0.22869</v>
      </c>
      <c r="G7076">
        <v>8.9080000000000006E-2</v>
      </c>
      <c r="H7076">
        <v>0.29620999999999997</v>
      </c>
      <c r="I7076">
        <v>0.18034</v>
      </c>
    </row>
    <row r="7077" spans="1:9" x14ac:dyDescent="0.25">
      <c r="A7077">
        <v>7075</v>
      </c>
      <c r="B7077">
        <v>0.1</v>
      </c>
      <c r="C7077">
        <v>0</v>
      </c>
      <c r="D7077">
        <v>0.98699999999999999</v>
      </c>
      <c r="E7077">
        <v>0.97599999999999998</v>
      </c>
      <c r="F7077">
        <v>0.25269999999999998</v>
      </c>
      <c r="G7077">
        <v>2.4299999999999999E-2</v>
      </c>
      <c r="H7077">
        <v>0.13375000000000001</v>
      </c>
      <c r="I7077">
        <v>0.15723999999999999</v>
      </c>
    </row>
    <row r="7078" spans="1:9" x14ac:dyDescent="0.25">
      <c r="A7078">
        <v>7076</v>
      </c>
      <c r="B7078">
        <v>0.1</v>
      </c>
      <c r="C7078">
        <v>0</v>
      </c>
      <c r="D7078">
        <v>0.98199999999999998</v>
      </c>
      <c r="E7078">
        <v>0.97099999999999997</v>
      </c>
      <c r="F7078">
        <v>0.31270999999999999</v>
      </c>
      <c r="G7078">
        <v>1.7000000000000001E-4</v>
      </c>
      <c r="H7078">
        <v>0.13081999999999999</v>
      </c>
      <c r="I7078">
        <v>0.15285000000000001</v>
      </c>
    </row>
    <row r="7079" spans="1:9" x14ac:dyDescent="0.25">
      <c r="A7079">
        <v>7077</v>
      </c>
      <c r="B7079">
        <v>0.1</v>
      </c>
      <c r="C7079">
        <v>0</v>
      </c>
      <c r="D7079">
        <v>0.97599999999999998</v>
      </c>
      <c r="E7079">
        <v>0.96499999999999997</v>
      </c>
      <c r="F7079">
        <v>0.32832</v>
      </c>
      <c r="G7079">
        <v>0</v>
      </c>
      <c r="H7079">
        <v>0.15211</v>
      </c>
      <c r="I7079">
        <v>0.14840999999999999</v>
      </c>
    </row>
    <row r="7080" spans="1:9" x14ac:dyDescent="0.25">
      <c r="A7080">
        <v>7078</v>
      </c>
      <c r="B7080">
        <v>0.1</v>
      </c>
      <c r="C7080">
        <v>0</v>
      </c>
      <c r="D7080">
        <v>0.97</v>
      </c>
      <c r="E7080">
        <v>0.95699999999999996</v>
      </c>
      <c r="F7080">
        <v>0.28594000000000003</v>
      </c>
      <c r="G7080">
        <v>0</v>
      </c>
      <c r="H7080">
        <v>0.10213</v>
      </c>
      <c r="I7080">
        <v>0.13028999999999999</v>
      </c>
    </row>
    <row r="7081" spans="1:9" x14ac:dyDescent="0.25">
      <c r="A7081">
        <v>7079</v>
      </c>
      <c r="B7081">
        <v>0.1</v>
      </c>
      <c r="C7081">
        <v>0</v>
      </c>
      <c r="D7081">
        <v>0.96399999999999997</v>
      </c>
      <c r="E7081">
        <v>0.94799999999999995</v>
      </c>
      <c r="F7081">
        <v>0.2601</v>
      </c>
      <c r="G7081">
        <v>0</v>
      </c>
      <c r="H7081">
        <v>7.2470000000000007E-2</v>
      </c>
      <c r="I7081">
        <v>0.12013</v>
      </c>
    </row>
    <row r="7082" spans="1:9" x14ac:dyDescent="0.25">
      <c r="A7082">
        <v>7080</v>
      </c>
      <c r="B7082">
        <v>0.1</v>
      </c>
      <c r="C7082">
        <v>0</v>
      </c>
      <c r="D7082">
        <v>0.95299999999999996</v>
      </c>
      <c r="E7082">
        <v>0.93500000000000005</v>
      </c>
      <c r="F7082">
        <v>0.24173</v>
      </c>
      <c r="G7082">
        <v>0</v>
      </c>
      <c r="H7082">
        <v>4.1349999999999998E-2</v>
      </c>
      <c r="I7082">
        <v>0.10996</v>
      </c>
    </row>
    <row r="7083" spans="1:9" x14ac:dyDescent="0.25">
      <c r="A7083">
        <v>7081</v>
      </c>
      <c r="B7083">
        <v>0.1</v>
      </c>
      <c r="C7083">
        <v>0</v>
      </c>
      <c r="D7083">
        <v>0.93799999999999994</v>
      </c>
      <c r="E7083">
        <v>0.91600000000000004</v>
      </c>
      <c r="F7083">
        <v>0.21571000000000001</v>
      </c>
      <c r="G7083">
        <v>0</v>
      </c>
      <c r="H7083">
        <v>3.2219999999999999E-2</v>
      </c>
      <c r="I7083">
        <v>0.10152</v>
      </c>
    </row>
    <row r="7084" spans="1:9" x14ac:dyDescent="0.25">
      <c r="A7084">
        <v>7082</v>
      </c>
      <c r="B7084">
        <v>0.1</v>
      </c>
      <c r="C7084">
        <v>0</v>
      </c>
      <c r="D7084">
        <v>0.92</v>
      </c>
      <c r="E7084">
        <v>0.89500000000000002</v>
      </c>
      <c r="F7084">
        <v>0.19367000000000001</v>
      </c>
      <c r="G7084">
        <v>0</v>
      </c>
      <c r="H7084">
        <v>2.9090000000000001E-2</v>
      </c>
      <c r="I7084">
        <v>9.1649999999999995E-2</v>
      </c>
    </row>
    <row r="7085" spans="1:9" x14ac:dyDescent="0.25">
      <c r="A7085">
        <v>7083</v>
      </c>
      <c r="B7085">
        <v>0.1</v>
      </c>
      <c r="C7085">
        <v>0</v>
      </c>
      <c r="D7085">
        <v>0.88700000000000001</v>
      </c>
      <c r="E7085">
        <v>0.84699999999999998</v>
      </c>
      <c r="F7085">
        <v>0.19677</v>
      </c>
      <c r="G7085">
        <v>0</v>
      </c>
      <c r="H7085">
        <v>3.9E-2</v>
      </c>
      <c r="I7085">
        <v>8.6419999999999997E-2</v>
      </c>
    </row>
    <row r="7086" spans="1:9" x14ac:dyDescent="0.25">
      <c r="A7086">
        <v>7084</v>
      </c>
      <c r="B7086">
        <v>0.1</v>
      </c>
      <c r="C7086">
        <v>0</v>
      </c>
      <c r="D7086">
        <v>0.83599999999999997</v>
      </c>
      <c r="E7086">
        <v>0.77900000000000003</v>
      </c>
      <c r="F7086">
        <v>0.19255</v>
      </c>
      <c r="G7086">
        <v>0</v>
      </c>
      <c r="H7086">
        <v>2.8230000000000002E-2</v>
      </c>
      <c r="I7086">
        <v>7.9759999999999998E-2</v>
      </c>
    </row>
    <row r="7087" spans="1:9" x14ac:dyDescent="0.25">
      <c r="A7087">
        <v>7085</v>
      </c>
      <c r="B7087">
        <v>0.1</v>
      </c>
      <c r="C7087">
        <v>0</v>
      </c>
      <c r="D7087">
        <v>0.78500000000000003</v>
      </c>
      <c r="E7087">
        <v>0.72899999999999998</v>
      </c>
      <c r="F7087">
        <v>0.191</v>
      </c>
      <c r="G7087">
        <v>0</v>
      </c>
      <c r="H7087">
        <v>2.545E-2</v>
      </c>
      <c r="I7087">
        <v>7.2989999999999999E-2</v>
      </c>
    </row>
    <row r="7088" spans="1:9" x14ac:dyDescent="0.25">
      <c r="A7088">
        <v>7086</v>
      </c>
      <c r="B7088">
        <v>0.1</v>
      </c>
      <c r="C7088">
        <v>0</v>
      </c>
      <c r="D7088">
        <v>0.73499999999999999</v>
      </c>
      <c r="E7088">
        <v>0.68799999999999994</v>
      </c>
      <c r="F7088">
        <v>0.19470000000000001</v>
      </c>
      <c r="G7088">
        <v>0</v>
      </c>
      <c r="H7088">
        <v>1.898E-2</v>
      </c>
      <c r="I7088">
        <v>6.7169999999999994E-2</v>
      </c>
    </row>
    <row r="7089" spans="1:9" x14ac:dyDescent="0.25">
      <c r="A7089">
        <v>7087</v>
      </c>
      <c r="B7089">
        <v>0.1</v>
      </c>
      <c r="C7089">
        <v>2.1999999999999999E-2</v>
      </c>
      <c r="D7089">
        <v>0.67600000000000005</v>
      </c>
      <c r="E7089">
        <v>0.629</v>
      </c>
      <c r="F7089">
        <v>0.20333000000000001</v>
      </c>
      <c r="G7089">
        <v>0</v>
      </c>
      <c r="H7089">
        <v>6.1900000000000002E-3</v>
      </c>
      <c r="I7089">
        <v>6.5199999999999994E-2</v>
      </c>
    </row>
    <row r="7090" spans="1:9" x14ac:dyDescent="0.25">
      <c r="A7090">
        <v>7088</v>
      </c>
      <c r="B7090">
        <v>0.1</v>
      </c>
      <c r="C7090">
        <v>6.5000000000000002E-2</v>
      </c>
      <c r="D7090">
        <v>0.625</v>
      </c>
      <c r="E7090">
        <v>0.57799999999999996</v>
      </c>
      <c r="F7090">
        <v>0.22423999999999999</v>
      </c>
      <c r="G7090">
        <v>0</v>
      </c>
      <c r="H7090">
        <v>2.1749999999999999E-2</v>
      </c>
      <c r="I7090">
        <v>6.4500000000000002E-2</v>
      </c>
    </row>
    <row r="7091" spans="1:9" x14ac:dyDescent="0.25">
      <c r="A7091">
        <v>7089</v>
      </c>
      <c r="B7091">
        <v>0.1</v>
      </c>
      <c r="C7091">
        <v>0.10199999999999999</v>
      </c>
      <c r="D7091">
        <v>0.623</v>
      </c>
      <c r="E7091">
        <v>0.55300000000000005</v>
      </c>
      <c r="F7091">
        <v>0.27815000000000001</v>
      </c>
      <c r="G7091">
        <v>1.41E-3</v>
      </c>
      <c r="H7091">
        <v>4.684E-2</v>
      </c>
      <c r="I7091">
        <v>6.1890000000000001E-2</v>
      </c>
    </row>
    <row r="7092" spans="1:9" x14ac:dyDescent="0.25">
      <c r="A7092">
        <v>7090</v>
      </c>
      <c r="B7092">
        <v>0.1</v>
      </c>
      <c r="C7092">
        <v>0.127</v>
      </c>
      <c r="D7092">
        <v>0.64900000000000002</v>
      </c>
      <c r="E7092">
        <v>0.56799999999999995</v>
      </c>
      <c r="F7092">
        <v>0.29920000000000002</v>
      </c>
      <c r="G7092">
        <v>5.0349999999999999E-2</v>
      </c>
      <c r="H7092">
        <v>0.10086000000000001</v>
      </c>
      <c r="I7092">
        <v>5.6950000000000001E-2</v>
      </c>
    </row>
    <row r="7093" spans="1:9" x14ac:dyDescent="0.25">
      <c r="A7093">
        <v>7091</v>
      </c>
      <c r="B7093">
        <v>0.1</v>
      </c>
      <c r="C7093">
        <v>0.13700000000000001</v>
      </c>
      <c r="D7093">
        <v>0.67800000000000005</v>
      </c>
      <c r="E7093">
        <v>0.60399999999999998</v>
      </c>
      <c r="F7093">
        <v>0.28789999999999999</v>
      </c>
      <c r="G7093">
        <v>0.16158</v>
      </c>
      <c r="H7093">
        <v>0.1968</v>
      </c>
      <c r="I7093">
        <v>4.99E-2</v>
      </c>
    </row>
    <row r="7094" spans="1:9" x14ac:dyDescent="0.25">
      <c r="A7094">
        <v>7092</v>
      </c>
      <c r="B7094">
        <v>0.1</v>
      </c>
      <c r="C7094">
        <v>0.106</v>
      </c>
      <c r="D7094">
        <v>0.67500000000000004</v>
      </c>
      <c r="E7094">
        <v>0.63500000000000001</v>
      </c>
      <c r="F7094">
        <v>0.27459</v>
      </c>
      <c r="G7094">
        <v>0.26957999999999999</v>
      </c>
      <c r="H7094">
        <v>0.20166999999999999</v>
      </c>
      <c r="I7094">
        <v>3.9530000000000003E-2</v>
      </c>
    </row>
    <row r="7095" spans="1:9" x14ac:dyDescent="0.25">
      <c r="A7095">
        <v>7093</v>
      </c>
      <c r="B7095">
        <v>0.1</v>
      </c>
      <c r="C7095">
        <v>7.3999999999999996E-2</v>
      </c>
      <c r="D7095">
        <v>0.70199999999999996</v>
      </c>
      <c r="E7095">
        <v>0.623</v>
      </c>
      <c r="F7095">
        <v>0.24862000000000001</v>
      </c>
      <c r="G7095">
        <v>0.34788000000000002</v>
      </c>
      <c r="H7095">
        <v>0.16991000000000001</v>
      </c>
      <c r="I7095">
        <v>3.015E-2</v>
      </c>
    </row>
    <row r="7096" spans="1:9" x14ac:dyDescent="0.25">
      <c r="A7096">
        <v>7094</v>
      </c>
      <c r="B7096">
        <v>0.1</v>
      </c>
      <c r="C7096">
        <v>3.5999999999999997E-2</v>
      </c>
      <c r="D7096">
        <v>0.73699999999999999</v>
      </c>
      <c r="E7096">
        <v>0.6</v>
      </c>
      <c r="F7096">
        <v>0.23394000000000001</v>
      </c>
      <c r="G7096">
        <v>0.42303000000000002</v>
      </c>
      <c r="H7096">
        <v>0.11318</v>
      </c>
      <c r="I7096">
        <v>2.3099999999999999E-2</v>
      </c>
    </row>
    <row r="7097" spans="1:9" x14ac:dyDescent="0.25">
      <c r="A7097">
        <v>7095</v>
      </c>
      <c r="B7097">
        <v>0.1</v>
      </c>
      <c r="C7097">
        <v>4.0000000000000001E-3</v>
      </c>
      <c r="D7097">
        <v>0.72799999999999998</v>
      </c>
      <c r="E7097">
        <v>0.60299999999999998</v>
      </c>
      <c r="F7097">
        <v>0.21210000000000001</v>
      </c>
      <c r="G7097">
        <v>0.45065</v>
      </c>
      <c r="H7097">
        <v>0.17388999999999999</v>
      </c>
      <c r="I7097">
        <v>2.0879999999999999E-2</v>
      </c>
    </row>
    <row r="7098" spans="1:9" x14ac:dyDescent="0.25">
      <c r="A7098">
        <v>7096</v>
      </c>
      <c r="B7098">
        <v>0.1</v>
      </c>
      <c r="C7098">
        <v>0</v>
      </c>
      <c r="D7098">
        <v>0.70299999999999996</v>
      </c>
      <c r="E7098">
        <v>0.57299999999999995</v>
      </c>
      <c r="F7098">
        <v>0.20449999999999999</v>
      </c>
      <c r="G7098">
        <v>0.41291</v>
      </c>
      <c r="H7098">
        <v>0.1694</v>
      </c>
      <c r="I7098">
        <v>2.3539999999999998E-2</v>
      </c>
    </row>
    <row r="7099" spans="1:9" x14ac:dyDescent="0.25">
      <c r="A7099">
        <v>7097</v>
      </c>
      <c r="B7099">
        <v>0.1</v>
      </c>
      <c r="C7099">
        <v>0</v>
      </c>
      <c r="D7099">
        <v>0.69</v>
      </c>
      <c r="E7099">
        <v>0.503</v>
      </c>
      <c r="F7099">
        <v>0.19947999999999999</v>
      </c>
      <c r="G7099">
        <v>0.32067000000000001</v>
      </c>
      <c r="H7099">
        <v>0.13153999999999999</v>
      </c>
      <c r="I7099">
        <v>2.265E-2</v>
      </c>
    </row>
    <row r="7100" spans="1:9" x14ac:dyDescent="0.25">
      <c r="A7100">
        <v>7098</v>
      </c>
      <c r="B7100">
        <v>0.1</v>
      </c>
      <c r="C7100">
        <v>0</v>
      </c>
      <c r="D7100">
        <v>0.69499999999999995</v>
      </c>
      <c r="E7100">
        <v>0.46800000000000003</v>
      </c>
      <c r="F7100">
        <v>0.19961999999999999</v>
      </c>
      <c r="G7100">
        <v>0.18879000000000001</v>
      </c>
      <c r="H7100">
        <v>0.16508</v>
      </c>
      <c r="I7100">
        <v>2.162E-2</v>
      </c>
    </row>
    <row r="7101" spans="1:9" x14ac:dyDescent="0.25">
      <c r="A7101">
        <v>7099</v>
      </c>
      <c r="B7101">
        <v>0.1</v>
      </c>
      <c r="C7101">
        <v>0</v>
      </c>
      <c r="D7101">
        <v>0.70199999999999996</v>
      </c>
      <c r="E7101">
        <v>0.48099999999999998</v>
      </c>
      <c r="F7101">
        <v>0.22297</v>
      </c>
      <c r="G7101">
        <v>4.7530000000000003E-2</v>
      </c>
      <c r="H7101">
        <v>0.17816000000000001</v>
      </c>
      <c r="I7101">
        <v>2.478E-2</v>
      </c>
    </row>
    <row r="7102" spans="1:9" x14ac:dyDescent="0.25">
      <c r="A7102">
        <v>7100</v>
      </c>
      <c r="B7102">
        <v>0.1</v>
      </c>
      <c r="C7102">
        <v>0</v>
      </c>
      <c r="D7102">
        <v>0.69499999999999995</v>
      </c>
      <c r="E7102">
        <v>0.51600000000000001</v>
      </c>
      <c r="F7102">
        <v>0.28598000000000001</v>
      </c>
      <c r="G7102">
        <v>4.0999999999999999E-4</v>
      </c>
      <c r="H7102">
        <v>0.17468</v>
      </c>
      <c r="I7102">
        <v>2.6499999999999999E-2</v>
      </c>
    </row>
    <row r="7103" spans="1:9" x14ac:dyDescent="0.25">
      <c r="A7103">
        <v>7101</v>
      </c>
      <c r="B7103">
        <v>0.1</v>
      </c>
      <c r="C7103">
        <v>0</v>
      </c>
      <c r="D7103">
        <v>0.67200000000000004</v>
      </c>
      <c r="E7103">
        <v>0.54700000000000004</v>
      </c>
      <c r="F7103">
        <v>0.28083000000000002</v>
      </c>
      <c r="G7103">
        <v>0</v>
      </c>
      <c r="H7103">
        <v>0.18364</v>
      </c>
      <c r="I7103">
        <v>3.9780000000000003E-2</v>
      </c>
    </row>
    <row r="7104" spans="1:9" x14ac:dyDescent="0.25">
      <c r="A7104">
        <v>7102</v>
      </c>
      <c r="B7104">
        <v>0.1</v>
      </c>
      <c r="C7104">
        <v>0</v>
      </c>
      <c r="D7104">
        <v>0.63300000000000001</v>
      </c>
      <c r="E7104">
        <v>0.58499999999999996</v>
      </c>
      <c r="F7104">
        <v>0.24632000000000001</v>
      </c>
      <c r="G7104">
        <v>0</v>
      </c>
      <c r="H7104">
        <v>0.18553</v>
      </c>
      <c r="I7104">
        <v>5.246E-2</v>
      </c>
    </row>
    <row r="7105" spans="1:9" x14ac:dyDescent="0.25">
      <c r="A7105">
        <v>7103</v>
      </c>
      <c r="B7105">
        <v>0.1</v>
      </c>
      <c r="C7105">
        <v>0</v>
      </c>
      <c r="D7105">
        <v>0.621</v>
      </c>
      <c r="E7105">
        <v>0.59299999999999997</v>
      </c>
      <c r="F7105">
        <v>0.23089999999999999</v>
      </c>
      <c r="G7105">
        <v>0</v>
      </c>
      <c r="H7105">
        <v>0.25841999999999998</v>
      </c>
      <c r="I7105">
        <v>6.3619999999999996E-2</v>
      </c>
    </row>
    <row r="7106" spans="1:9" x14ac:dyDescent="0.25">
      <c r="A7106">
        <v>7104</v>
      </c>
      <c r="B7106">
        <v>0.1</v>
      </c>
      <c r="C7106">
        <v>0</v>
      </c>
      <c r="D7106">
        <v>0.64900000000000002</v>
      </c>
      <c r="E7106">
        <v>0.61799999999999999</v>
      </c>
      <c r="F7106">
        <v>0.22363</v>
      </c>
      <c r="G7106">
        <v>0</v>
      </c>
      <c r="H7106">
        <v>0.26840000000000003</v>
      </c>
      <c r="I7106">
        <v>8.7650000000000006E-2</v>
      </c>
    </row>
    <row r="7107" spans="1:9" x14ac:dyDescent="0.25">
      <c r="A7107">
        <v>7105</v>
      </c>
      <c r="B7107">
        <v>0.1</v>
      </c>
      <c r="C7107">
        <v>0</v>
      </c>
      <c r="D7107">
        <v>0.70599999999999996</v>
      </c>
      <c r="E7107">
        <v>0.65200000000000002</v>
      </c>
      <c r="F7107">
        <v>0.20835000000000001</v>
      </c>
      <c r="G7107">
        <v>0</v>
      </c>
      <c r="H7107">
        <v>0.37953999999999999</v>
      </c>
      <c r="I7107">
        <v>0.10127</v>
      </c>
    </row>
    <row r="7108" spans="1:9" x14ac:dyDescent="0.25">
      <c r="A7108">
        <v>7106</v>
      </c>
      <c r="B7108">
        <v>0.1</v>
      </c>
      <c r="C7108">
        <v>0</v>
      </c>
      <c r="D7108">
        <v>0.74399999999999999</v>
      </c>
      <c r="E7108">
        <v>0.67700000000000005</v>
      </c>
      <c r="F7108">
        <v>0.18776000000000001</v>
      </c>
      <c r="G7108">
        <v>0</v>
      </c>
      <c r="H7108">
        <v>0.39230999999999999</v>
      </c>
      <c r="I7108">
        <v>0.11026</v>
      </c>
    </row>
    <row r="7109" spans="1:9" x14ac:dyDescent="0.25">
      <c r="A7109">
        <v>7107</v>
      </c>
      <c r="B7109">
        <v>0.1</v>
      </c>
      <c r="C7109">
        <v>0</v>
      </c>
      <c r="D7109">
        <v>0.72799999999999998</v>
      </c>
      <c r="E7109">
        <v>0.68799999999999994</v>
      </c>
      <c r="F7109">
        <v>0.17341999999999999</v>
      </c>
      <c r="G7109">
        <v>0</v>
      </c>
      <c r="H7109">
        <v>0.4385</v>
      </c>
      <c r="I7109">
        <v>0.12245</v>
      </c>
    </row>
    <row r="7110" spans="1:9" x14ac:dyDescent="0.25">
      <c r="A7110">
        <v>7108</v>
      </c>
      <c r="B7110">
        <v>0.1</v>
      </c>
      <c r="C7110">
        <v>0</v>
      </c>
      <c r="D7110">
        <v>0.73299999999999998</v>
      </c>
      <c r="E7110">
        <v>0.68500000000000005</v>
      </c>
      <c r="F7110">
        <v>0.17383999999999999</v>
      </c>
      <c r="G7110">
        <v>0</v>
      </c>
      <c r="H7110">
        <v>0.32591999999999999</v>
      </c>
      <c r="I7110">
        <v>0.13266</v>
      </c>
    </row>
    <row r="7111" spans="1:9" x14ac:dyDescent="0.25">
      <c r="A7111">
        <v>7109</v>
      </c>
      <c r="B7111">
        <v>0.1</v>
      </c>
      <c r="C7111">
        <v>0</v>
      </c>
      <c r="D7111">
        <v>0.76</v>
      </c>
      <c r="E7111">
        <v>0.69699999999999995</v>
      </c>
      <c r="F7111">
        <v>0.1699</v>
      </c>
      <c r="G7111">
        <v>0</v>
      </c>
      <c r="H7111">
        <v>0.35775000000000001</v>
      </c>
      <c r="I7111">
        <v>0.12728</v>
      </c>
    </row>
    <row r="7112" spans="1:9" x14ac:dyDescent="0.25">
      <c r="A7112">
        <v>7110</v>
      </c>
      <c r="B7112">
        <v>0.1</v>
      </c>
      <c r="C7112">
        <v>0</v>
      </c>
      <c r="D7112">
        <v>0.76300000000000001</v>
      </c>
      <c r="E7112">
        <v>0.73099999999999998</v>
      </c>
      <c r="F7112">
        <v>0.17</v>
      </c>
      <c r="G7112">
        <v>0</v>
      </c>
      <c r="H7112">
        <v>0.27849000000000002</v>
      </c>
      <c r="I7112">
        <v>0.13844000000000001</v>
      </c>
    </row>
    <row r="7113" spans="1:9" x14ac:dyDescent="0.25">
      <c r="A7113">
        <v>7111</v>
      </c>
      <c r="B7113">
        <v>0.1</v>
      </c>
      <c r="C7113">
        <v>2.8000000000000001E-2</v>
      </c>
      <c r="D7113">
        <v>0.74399999999999999</v>
      </c>
      <c r="E7113">
        <v>0.73299999999999998</v>
      </c>
      <c r="F7113">
        <v>0.17360999999999999</v>
      </c>
      <c r="G7113">
        <v>0</v>
      </c>
      <c r="H7113">
        <v>0.19839999999999999</v>
      </c>
      <c r="I7113">
        <v>0.13250999999999999</v>
      </c>
    </row>
    <row r="7114" spans="1:9" x14ac:dyDescent="0.25">
      <c r="A7114">
        <v>7112</v>
      </c>
      <c r="B7114">
        <v>0.1</v>
      </c>
      <c r="C7114">
        <v>0.16400000000000001</v>
      </c>
      <c r="D7114">
        <v>0.72799999999999998</v>
      </c>
      <c r="E7114">
        <v>0.68700000000000006</v>
      </c>
      <c r="F7114">
        <v>0.18926000000000001</v>
      </c>
      <c r="G7114">
        <v>0</v>
      </c>
      <c r="H7114">
        <v>0.21379999999999999</v>
      </c>
      <c r="I7114">
        <v>0.13764999999999999</v>
      </c>
    </row>
    <row r="7115" spans="1:9" x14ac:dyDescent="0.25">
      <c r="A7115">
        <v>7113</v>
      </c>
      <c r="B7115">
        <v>0.1</v>
      </c>
      <c r="C7115">
        <v>0.36899999999999999</v>
      </c>
      <c r="D7115">
        <v>0.73299999999999998</v>
      </c>
      <c r="E7115">
        <v>0.70099999999999996</v>
      </c>
      <c r="F7115">
        <v>0.20810999999999999</v>
      </c>
      <c r="G7115">
        <v>2.0699999999999998E-3</v>
      </c>
      <c r="H7115">
        <v>0.21034</v>
      </c>
      <c r="I7115">
        <v>0.15798000000000001</v>
      </c>
    </row>
    <row r="7116" spans="1:9" x14ac:dyDescent="0.25">
      <c r="A7116">
        <v>7114</v>
      </c>
      <c r="B7116">
        <v>0.1</v>
      </c>
      <c r="C7116">
        <v>0.50900000000000001</v>
      </c>
      <c r="D7116">
        <v>0.75</v>
      </c>
      <c r="E7116">
        <v>0.73</v>
      </c>
      <c r="F7116">
        <v>0.23324</v>
      </c>
      <c r="G7116">
        <v>4.8860000000000001E-2</v>
      </c>
      <c r="H7116">
        <v>0.25291999999999998</v>
      </c>
      <c r="I7116">
        <v>0.15920999999999999</v>
      </c>
    </row>
    <row r="7117" spans="1:9" x14ac:dyDescent="0.25">
      <c r="A7117">
        <v>7115</v>
      </c>
      <c r="B7117">
        <v>0.1</v>
      </c>
      <c r="C7117">
        <v>0.53300000000000003</v>
      </c>
      <c r="D7117">
        <v>0.75</v>
      </c>
      <c r="E7117">
        <v>0.71599999999999997</v>
      </c>
      <c r="F7117">
        <v>0.23993999999999999</v>
      </c>
      <c r="G7117">
        <v>0.1469</v>
      </c>
      <c r="H7117">
        <v>0.28488000000000002</v>
      </c>
      <c r="I7117">
        <v>0.14801</v>
      </c>
    </row>
    <row r="7118" spans="1:9" x14ac:dyDescent="0.25">
      <c r="A7118">
        <v>7116</v>
      </c>
      <c r="B7118">
        <v>0.1</v>
      </c>
      <c r="C7118">
        <v>0.48899999999999999</v>
      </c>
      <c r="D7118">
        <v>0.72699999999999998</v>
      </c>
      <c r="E7118">
        <v>0.69599999999999995</v>
      </c>
      <c r="F7118">
        <v>0.21678</v>
      </c>
      <c r="G7118">
        <v>0.24410999999999999</v>
      </c>
      <c r="H7118">
        <v>0.29631000000000002</v>
      </c>
      <c r="I7118">
        <v>0.1148</v>
      </c>
    </row>
    <row r="7119" spans="1:9" x14ac:dyDescent="0.25">
      <c r="A7119">
        <v>7117</v>
      </c>
      <c r="B7119">
        <v>0.1</v>
      </c>
      <c r="C7119">
        <v>0.39800000000000002</v>
      </c>
      <c r="D7119">
        <v>0.68200000000000005</v>
      </c>
      <c r="E7119">
        <v>0.64500000000000002</v>
      </c>
      <c r="F7119">
        <v>0.20544000000000001</v>
      </c>
      <c r="G7119">
        <v>0.31336999999999998</v>
      </c>
      <c r="H7119">
        <v>0.34017999999999998</v>
      </c>
      <c r="I7119">
        <v>9.4710000000000003E-2</v>
      </c>
    </row>
    <row r="7120" spans="1:9" x14ac:dyDescent="0.25">
      <c r="A7120">
        <v>7118</v>
      </c>
      <c r="B7120">
        <v>0.1</v>
      </c>
      <c r="C7120">
        <v>0.24199999999999999</v>
      </c>
      <c r="D7120">
        <v>0.64800000000000002</v>
      </c>
      <c r="E7120">
        <v>0.56200000000000006</v>
      </c>
      <c r="F7120">
        <v>0.19939000000000001</v>
      </c>
      <c r="G7120">
        <v>0.32647999999999999</v>
      </c>
      <c r="H7120">
        <v>0.25722</v>
      </c>
      <c r="I7120">
        <v>9.1899999999999996E-2</v>
      </c>
    </row>
    <row r="7121" spans="1:9" x14ac:dyDescent="0.25">
      <c r="A7121">
        <v>7119</v>
      </c>
      <c r="B7121">
        <v>0.1</v>
      </c>
      <c r="C7121">
        <v>6.3E-2</v>
      </c>
      <c r="D7121">
        <v>0.65</v>
      </c>
      <c r="E7121">
        <v>0.53900000000000003</v>
      </c>
      <c r="F7121">
        <v>0.19264000000000001</v>
      </c>
      <c r="G7121">
        <v>0.31918000000000002</v>
      </c>
      <c r="H7121">
        <v>0.20497000000000001</v>
      </c>
      <c r="I7121">
        <v>0.10201</v>
      </c>
    </row>
    <row r="7122" spans="1:9" x14ac:dyDescent="0.25">
      <c r="A7122">
        <v>7120</v>
      </c>
      <c r="B7122">
        <v>0.1</v>
      </c>
      <c r="C7122">
        <v>0</v>
      </c>
      <c r="D7122">
        <v>0.67400000000000004</v>
      </c>
      <c r="E7122">
        <v>0.59</v>
      </c>
      <c r="F7122">
        <v>0.18401000000000001</v>
      </c>
      <c r="G7122">
        <v>0.27612999999999999</v>
      </c>
      <c r="H7122">
        <v>0.16736999999999999</v>
      </c>
      <c r="I7122">
        <v>0.10739</v>
      </c>
    </row>
    <row r="7123" spans="1:9" x14ac:dyDescent="0.25">
      <c r="A7123">
        <v>7121</v>
      </c>
      <c r="B7123">
        <v>0.1</v>
      </c>
      <c r="C7123">
        <v>0</v>
      </c>
      <c r="D7123">
        <v>0.71799999999999997</v>
      </c>
      <c r="E7123">
        <v>0.64100000000000001</v>
      </c>
      <c r="F7123">
        <v>0.19095000000000001</v>
      </c>
      <c r="G7123">
        <v>0.18107000000000001</v>
      </c>
      <c r="H7123">
        <v>0.22064</v>
      </c>
      <c r="I7123">
        <v>0.11559</v>
      </c>
    </row>
    <row r="7124" spans="1:9" x14ac:dyDescent="0.25">
      <c r="A7124">
        <v>7122</v>
      </c>
      <c r="B7124">
        <v>0.1</v>
      </c>
      <c r="C7124">
        <v>0</v>
      </c>
      <c r="D7124">
        <v>0.75900000000000001</v>
      </c>
      <c r="E7124">
        <v>0.68400000000000005</v>
      </c>
      <c r="F7124">
        <v>0.20436000000000001</v>
      </c>
      <c r="G7124">
        <v>9.3649999999999997E-2</v>
      </c>
      <c r="H7124">
        <v>0.23205999999999999</v>
      </c>
      <c r="I7124">
        <v>0.11287</v>
      </c>
    </row>
    <row r="7125" spans="1:9" x14ac:dyDescent="0.25">
      <c r="A7125">
        <v>7123</v>
      </c>
      <c r="B7125">
        <v>0.1</v>
      </c>
      <c r="C7125">
        <v>0</v>
      </c>
      <c r="D7125">
        <v>0.79100000000000004</v>
      </c>
      <c r="E7125">
        <v>0.69599999999999995</v>
      </c>
      <c r="F7125">
        <v>0.22231999999999999</v>
      </c>
      <c r="G7125">
        <v>2.613E-2</v>
      </c>
      <c r="H7125">
        <v>0.21479999999999999</v>
      </c>
      <c r="I7125">
        <v>0.13399</v>
      </c>
    </row>
    <row r="7126" spans="1:9" x14ac:dyDescent="0.25">
      <c r="A7126">
        <v>7124</v>
      </c>
      <c r="B7126">
        <v>0.1</v>
      </c>
      <c r="C7126">
        <v>0</v>
      </c>
      <c r="D7126">
        <v>0.80900000000000005</v>
      </c>
      <c r="E7126">
        <v>0.71199999999999997</v>
      </c>
      <c r="F7126">
        <v>0.25767000000000001</v>
      </c>
      <c r="G7126">
        <v>3.3E-4</v>
      </c>
      <c r="H7126">
        <v>0.15989999999999999</v>
      </c>
      <c r="I7126">
        <v>0.16958000000000001</v>
      </c>
    </row>
    <row r="7127" spans="1:9" x14ac:dyDescent="0.25">
      <c r="A7127">
        <v>7125</v>
      </c>
      <c r="B7127">
        <v>0.1</v>
      </c>
      <c r="C7127">
        <v>0</v>
      </c>
      <c r="D7127">
        <v>0.82</v>
      </c>
      <c r="E7127">
        <v>0.72699999999999998</v>
      </c>
      <c r="F7127">
        <v>0.25597999999999999</v>
      </c>
      <c r="G7127">
        <v>0</v>
      </c>
      <c r="H7127">
        <v>0.13596</v>
      </c>
      <c r="I7127">
        <v>0.19189000000000001</v>
      </c>
    </row>
    <row r="7128" spans="1:9" x14ac:dyDescent="0.25">
      <c r="A7128">
        <v>7126</v>
      </c>
      <c r="B7128">
        <v>0.1</v>
      </c>
      <c r="C7128">
        <v>0</v>
      </c>
      <c r="D7128">
        <v>0.82399999999999995</v>
      </c>
      <c r="E7128">
        <v>0.73199999999999998</v>
      </c>
      <c r="F7128">
        <v>0.24121000000000001</v>
      </c>
      <c r="G7128">
        <v>0</v>
      </c>
      <c r="H7128">
        <v>0.16061</v>
      </c>
      <c r="I7128">
        <v>0.21725</v>
      </c>
    </row>
    <row r="7129" spans="1:9" x14ac:dyDescent="0.25">
      <c r="A7129">
        <v>7127</v>
      </c>
      <c r="B7129">
        <v>0.1</v>
      </c>
      <c r="C7129">
        <v>0</v>
      </c>
      <c r="D7129">
        <v>0.81899999999999995</v>
      </c>
      <c r="E7129">
        <v>0.72799999999999998</v>
      </c>
      <c r="F7129">
        <v>0.23188</v>
      </c>
      <c r="G7129">
        <v>0</v>
      </c>
      <c r="H7129">
        <v>0.25135999999999997</v>
      </c>
      <c r="I7129">
        <v>0.22935</v>
      </c>
    </row>
    <row r="7130" spans="1:9" x14ac:dyDescent="0.25">
      <c r="A7130">
        <v>7128</v>
      </c>
      <c r="B7130">
        <v>0.1</v>
      </c>
      <c r="C7130">
        <v>0</v>
      </c>
      <c r="D7130">
        <v>0.83899999999999997</v>
      </c>
      <c r="E7130">
        <v>0.72</v>
      </c>
      <c r="F7130">
        <v>0.24909000000000001</v>
      </c>
      <c r="G7130">
        <v>0</v>
      </c>
      <c r="H7130">
        <v>0.29681999999999997</v>
      </c>
      <c r="I7130">
        <v>0.22425999999999999</v>
      </c>
    </row>
    <row r="7131" spans="1:9" x14ac:dyDescent="0.25">
      <c r="A7131">
        <v>7129</v>
      </c>
      <c r="B7131">
        <v>0.1</v>
      </c>
      <c r="C7131">
        <v>0</v>
      </c>
      <c r="D7131">
        <v>0.84499999999999997</v>
      </c>
      <c r="E7131">
        <v>0.74299999999999999</v>
      </c>
      <c r="F7131">
        <v>0.22672</v>
      </c>
      <c r="G7131">
        <v>0</v>
      </c>
      <c r="H7131">
        <v>0.31842999999999999</v>
      </c>
      <c r="I7131">
        <v>0.21296000000000001</v>
      </c>
    </row>
    <row r="7132" spans="1:9" x14ac:dyDescent="0.25">
      <c r="A7132">
        <v>7130</v>
      </c>
      <c r="B7132">
        <v>0.1</v>
      </c>
      <c r="C7132">
        <v>0</v>
      </c>
      <c r="D7132">
        <v>0.86299999999999999</v>
      </c>
      <c r="E7132">
        <v>0.77200000000000002</v>
      </c>
      <c r="F7132">
        <v>0.19400000000000001</v>
      </c>
      <c r="G7132">
        <v>0</v>
      </c>
      <c r="H7132">
        <v>0</v>
      </c>
      <c r="I7132">
        <v>0.19603000000000001</v>
      </c>
    </row>
    <row r="7133" spans="1:9" x14ac:dyDescent="0.25">
      <c r="A7133">
        <v>7131</v>
      </c>
      <c r="B7133">
        <v>0.1</v>
      </c>
      <c r="C7133">
        <v>0</v>
      </c>
      <c r="D7133">
        <v>0.86799999999999999</v>
      </c>
      <c r="E7133">
        <v>0.77300000000000002</v>
      </c>
      <c r="F7133">
        <v>0.17759</v>
      </c>
      <c r="G7133">
        <v>0</v>
      </c>
      <c r="H7133">
        <v>0.48186000000000001</v>
      </c>
      <c r="I7133">
        <v>0.17935000000000001</v>
      </c>
    </row>
    <row r="7134" spans="1:9" x14ac:dyDescent="0.25">
      <c r="A7134">
        <v>7132</v>
      </c>
      <c r="B7134">
        <v>0.1</v>
      </c>
      <c r="C7134">
        <v>0</v>
      </c>
      <c r="D7134">
        <v>0.877</v>
      </c>
      <c r="E7134">
        <v>0.79800000000000004</v>
      </c>
      <c r="F7134">
        <v>0.17960999999999999</v>
      </c>
      <c r="G7134">
        <v>0</v>
      </c>
      <c r="H7134">
        <v>0.52105999999999997</v>
      </c>
      <c r="I7134">
        <v>0.15792999999999999</v>
      </c>
    </row>
    <row r="7135" spans="1:9" x14ac:dyDescent="0.25">
      <c r="A7135">
        <v>7133</v>
      </c>
      <c r="B7135">
        <v>0.1</v>
      </c>
      <c r="C7135">
        <v>0</v>
      </c>
      <c r="D7135">
        <v>0.879</v>
      </c>
      <c r="E7135">
        <v>0.82799999999999996</v>
      </c>
      <c r="F7135">
        <v>0.17233999999999999</v>
      </c>
      <c r="G7135">
        <v>0</v>
      </c>
      <c r="H7135">
        <v>0.54422000000000004</v>
      </c>
      <c r="I7135">
        <v>0.14135</v>
      </c>
    </row>
    <row r="7136" spans="1:9" x14ac:dyDescent="0.25">
      <c r="A7136">
        <v>7134</v>
      </c>
      <c r="B7136">
        <v>0.1</v>
      </c>
      <c r="C7136">
        <v>0</v>
      </c>
      <c r="D7136">
        <v>0.876</v>
      </c>
      <c r="E7136">
        <v>0.82599999999999996</v>
      </c>
      <c r="F7136">
        <v>0.16854</v>
      </c>
      <c r="G7136">
        <v>0</v>
      </c>
      <c r="H7136">
        <v>0.4</v>
      </c>
      <c r="I7136">
        <v>0.11593000000000001</v>
      </c>
    </row>
    <row r="7137" spans="1:9" x14ac:dyDescent="0.25">
      <c r="A7137">
        <v>7135</v>
      </c>
      <c r="B7137">
        <v>0.1</v>
      </c>
      <c r="C7137">
        <v>1.7000000000000001E-2</v>
      </c>
      <c r="D7137">
        <v>0.89900000000000002</v>
      </c>
      <c r="E7137">
        <v>0.82099999999999995</v>
      </c>
      <c r="F7137">
        <v>0.16825999999999999</v>
      </c>
      <c r="G7137">
        <v>0</v>
      </c>
      <c r="H7137">
        <v>0.21088000000000001</v>
      </c>
      <c r="I7137">
        <v>9.733E-2</v>
      </c>
    </row>
    <row r="7138" spans="1:9" x14ac:dyDescent="0.25">
      <c r="A7138">
        <v>7136</v>
      </c>
      <c r="B7138">
        <v>0.1</v>
      </c>
      <c r="C7138">
        <v>5.2999999999999999E-2</v>
      </c>
      <c r="D7138">
        <v>0.89700000000000002</v>
      </c>
      <c r="E7138">
        <v>0.81299999999999994</v>
      </c>
      <c r="F7138">
        <v>0.17421</v>
      </c>
      <c r="G7138">
        <v>3.3E-4</v>
      </c>
      <c r="H7138">
        <v>0.18185000000000001</v>
      </c>
      <c r="I7138">
        <v>8.5879999999999998E-2</v>
      </c>
    </row>
    <row r="7139" spans="1:9" x14ac:dyDescent="0.25">
      <c r="A7139">
        <v>7137</v>
      </c>
      <c r="B7139">
        <v>0.1</v>
      </c>
      <c r="C7139">
        <v>6.9000000000000006E-2</v>
      </c>
      <c r="D7139">
        <v>0.88300000000000001</v>
      </c>
      <c r="E7139">
        <v>0.80800000000000005</v>
      </c>
      <c r="F7139">
        <v>0.18898000000000001</v>
      </c>
      <c r="G7139">
        <v>3.2599999999999997E-2</v>
      </c>
      <c r="H7139">
        <v>0.10394</v>
      </c>
      <c r="I7139">
        <v>7.2749999999999995E-2</v>
      </c>
    </row>
    <row r="7140" spans="1:9" x14ac:dyDescent="0.25">
      <c r="A7140">
        <v>7138</v>
      </c>
      <c r="B7140">
        <v>0.1</v>
      </c>
      <c r="C7140">
        <v>6.9000000000000006E-2</v>
      </c>
      <c r="D7140">
        <v>0.88</v>
      </c>
      <c r="E7140">
        <v>0.82499999999999996</v>
      </c>
      <c r="F7140">
        <v>0.20469000000000001</v>
      </c>
      <c r="G7140">
        <v>0.13469999999999999</v>
      </c>
      <c r="H7140">
        <v>2.027E-2</v>
      </c>
      <c r="I7140">
        <v>5.3199999999999997E-2</v>
      </c>
    </row>
    <row r="7141" spans="1:9" x14ac:dyDescent="0.25">
      <c r="A7141">
        <v>7139</v>
      </c>
      <c r="B7141">
        <v>0.1</v>
      </c>
      <c r="C7141">
        <v>7.4999999999999997E-2</v>
      </c>
      <c r="D7141">
        <v>0.85199999999999998</v>
      </c>
      <c r="E7141">
        <v>0.86399999999999999</v>
      </c>
      <c r="F7141">
        <v>0.21378</v>
      </c>
      <c r="G7141">
        <v>0.24734999999999999</v>
      </c>
      <c r="H7141">
        <v>1.257E-2</v>
      </c>
      <c r="I7141">
        <v>3.6720000000000003E-2</v>
      </c>
    </row>
    <row r="7142" spans="1:9" x14ac:dyDescent="0.25">
      <c r="A7142">
        <v>7140</v>
      </c>
      <c r="B7142">
        <v>0.1</v>
      </c>
      <c r="C7142">
        <v>5.8000000000000003E-2</v>
      </c>
      <c r="D7142">
        <v>0.874</v>
      </c>
      <c r="E7142">
        <v>0.86899999999999999</v>
      </c>
      <c r="F7142">
        <v>0.21940999999999999</v>
      </c>
      <c r="G7142">
        <v>0.34597</v>
      </c>
      <c r="H7142">
        <v>1.64E-3</v>
      </c>
      <c r="I7142">
        <v>3.2770000000000001E-2</v>
      </c>
    </row>
    <row r="7143" spans="1:9" x14ac:dyDescent="0.25">
      <c r="A7143">
        <v>7141</v>
      </c>
      <c r="B7143">
        <v>0.1</v>
      </c>
      <c r="C7143">
        <v>3.3000000000000002E-2</v>
      </c>
      <c r="D7143">
        <v>0.93300000000000005</v>
      </c>
      <c r="E7143">
        <v>0.88</v>
      </c>
      <c r="F7143">
        <v>0.21177000000000001</v>
      </c>
      <c r="G7143">
        <v>0.39698</v>
      </c>
      <c r="H7143">
        <v>1.64E-3</v>
      </c>
      <c r="I7143">
        <v>2.6800000000000001E-2</v>
      </c>
    </row>
    <row r="7144" spans="1:9" x14ac:dyDescent="0.25">
      <c r="A7144">
        <v>7142</v>
      </c>
      <c r="B7144">
        <v>0.1</v>
      </c>
      <c r="C7144">
        <v>2.3E-2</v>
      </c>
      <c r="D7144">
        <v>0.96899999999999997</v>
      </c>
      <c r="E7144">
        <v>0.90100000000000002</v>
      </c>
      <c r="F7144">
        <v>0.19367000000000001</v>
      </c>
      <c r="G7144">
        <v>0.39473999999999998</v>
      </c>
      <c r="H7144">
        <v>1.64E-3</v>
      </c>
      <c r="I7144">
        <v>2.2950000000000002E-2</v>
      </c>
    </row>
    <row r="7145" spans="1:9" x14ac:dyDescent="0.25">
      <c r="A7145">
        <v>7143</v>
      </c>
      <c r="B7145">
        <v>0.1</v>
      </c>
      <c r="C7145">
        <v>1.0999999999999999E-2</v>
      </c>
      <c r="D7145">
        <v>0.98299999999999998</v>
      </c>
      <c r="E7145">
        <v>0.91400000000000003</v>
      </c>
      <c r="F7145">
        <v>0.17548</v>
      </c>
      <c r="G7145">
        <v>0.37716</v>
      </c>
      <c r="H7145">
        <v>1.64E-3</v>
      </c>
      <c r="I7145">
        <v>1.9539999999999998E-2</v>
      </c>
    </row>
    <row r="7146" spans="1:9" x14ac:dyDescent="0.25">
      <c r="A7146">
        <v>7144</v>
      </c>
      <c r="B7146">
        <v>0.1</v>
      </c>
      <c r="C7146">
        <v>0</v>
      </c>
      <c r="D7146">
        <v>0.98699999999999999</v>
      </c>
      <c r="E7146">
        <v>0.96</v>
      </c>
      <c r="F7146">
        <v>0.16042999999999999</v>
      </c>
      <c r="G7146">
        <v>0.30515999999999999</v>
      </c>
      <c r="H7146">
        <v>1.64E-3</v>
      </c>
      <c r="I7146">
        <v>1.8800000000000001E-2</v>
      </c>
    </row>
    <row r="7147" spans="1:9" x14ac:dyDescent="0.25">
      <c r="A7147">
        <v>7145</v>
      </c>
      <c r="B7147">
        <v>0.1</v>
      </c>
      <c r="C7147">
        <v>0</v>
      </c>
      <c r="D7147">
        <v>0.98899999999999999</v>
      </c>
      <c r="E7147">
        <v>0.98199999999999998</v>
      </c>
      <c r="F7147">
        <v>0.16755999999999999</v>
      </c>
      <c r="G7147">
        <v>0.18124000000000001</v>
      </c>
      <c r="H7147">
        <v>1.64E-3</v>
      </c>
      <c r="I7147">
        <v>2.0729999999999998E-2</v>
      </c>
    </row>
    <row r="7148" spans="1:9" x14ac:dyDescent="0.25">
      <c r="A7148">
        <v>7146</v>
      </c>
      <c r="B7148">
        <v>0.1</v>
      </c>
      <c r="C7148">
        <v>0</v>
      </c>
      <c r="D7148">
        <v>0.99</v>
      </c>
      <c r="E7148">
        <v>0.98399999999999999</v>
      </c>
      <c r="F7148">
        <v>0.19283</v>
      </c>
      <c r="G7148">
        <v>5.0099999999999999E-2</v>
      </c>
      <c r="H7148">
        <v>1.64E-3</v>
      </c>
      <c r="I7148">
        <v>3.0700000000000002E-2</v>
      </c>
    </row>
    <row r="7149" spans="1:9" x14ac:dyDescent="0.25">
      <c r="A7149">
        <v>7147</v>
      </c>
      <c r="B7149">
        <v>0.1</v>
      </c>
      <c r="C7149">
        <v>0</v>
      </c>
      <c r="D7149">
        <v>0.98799999999999999</v>
      </c>
      <c r="E7149">
        <v>0.98599999999999999</v>
      </c>
      <c r="F7149">
        <v>0.20441000000000001</v>
      </c>
      <c r="G7149">
        <v>1E-3</v>
      </c>
      <c r="H7149">
        <v>1.64E-3</v>
      </c>
      <c r="I7149">
        <v>5.6559999999999999E-2</v>
      </c>
    </row>
    <row r="7150" spans="1:9" x14ac:dyDescent="0.25">
      <c r="A7150">
        <v>7148</v>
      </c>
      <c r="B7150">
        <v>0.1</v>
      </c>
      <c r="C7150">
        <v>0</v>
      </c>
      <c r="D7150">
        <v>0.98399999999999999</v>
      </c>
      <c r="E7150">
        <v>0.98499999999999999</v>
      </c>
      <c r="F7150">
        <v>0.23629</v>
      </c>
      <c r="G7150">
        <v>0</v>
      </c>
      <c r="H7150">
        <v>2.3859999999999999E-2</v>
      </c>
      <c r="I7150">
        <v>9.7919999999999993E-2</v>
      </c>
    </row>
    <row r="7151" spans="1:9" x14ac:dyDescent="0.25">
      <c r="A7151">
        <v>7149</v>
      </c>
      <c r="B7151">
        <v>0.1</v>
      </c>
      <c r="C7151">
        <v>0</v>
      </c>
      <c r="D7151">
        <v>0.98</v>
      </c>
      <c r="E7151">
        <v>0.97899999999999998</v>
      </c>
      <c r="F7151">
        <v>0.23052</v>
      </c>
      <c r="G7151">
        <v>0</v>
      </c>
      <c r="H7151">
        <v>8.0659999999999996E-2</v>
      </c>
      <c r="I7151">
        <v>0.13513</v>
      </c>
    </row>
    <row r="7152" spans="1:9" x14ac:dyDescent="0.25">
      <c r="A7152">
        <v>7150</v>
      </c>
      <c r="B7152">
        <v>0.1</v>
      </c>
      <c r="C7152">
        <v>0</v>
      </c>
      <c r="D7152">
        <v>0.98599999999999999</v>
      </c>
      <c r="E7152">
        <v>0.97399999999999998</v>
      </c>
      <c r="F7152">
        <v>0.22738</v>
      </c>
      <c r="G7152">
        <v>0</v>
      </c>
      <c r="H7152">
        <v>0.11112</v>
      </c>
      <c r="I7152">
        <v>0.17293</v>
      </c>
    </row>
    <row r="7153" spans="1:9" x14ac:dyDescent="0.25">
      <c r="A7153">
        <v>7151</v>
      </c>
      <c r="B7153">
        <v>0.1</v>
      </c>
      <c r="C7153">
        <v>0</v>
      </c>
      <c r="D7153">
        <v>0.99099999999999999</v>
      </c>
      <c r="E7153">
        <v>0.97699999999999998</v>
      </c>
      <c r="F7153">
        <v>0.22231999999999999</v>
      </c>
      <c r="G7153">
        <v>0</v>
      </c>
      <c r="H7153">
        <v>0.11253000000000001</v>
      </c>
      <c r="I7153">
        <v>0.19534000000000001</v>
      </c>
    </row>
    <row r="7154" spans="1:9" x14ac:dyDescent="0.25">
      <c r="A7154">
        <v>7152</v>
      </c>
      <c r="B7154">
        <v>0.1</v>
      </c>
      <c r="C7154">
        <v>0</v>
      </c>
      <c r="D7154">
        <v>0.99</v>
      </c>
      <c r="E7154">
        <v>0.98</v>
      </c>
      <c r="F7154">
        <v>0.22822000000000001</v>
      </c>
      <c r="G7154">
        <v>0</v>
      </c>
      <c r="H7154">
        <v>9.7799999999999998E-2</v>
      </c>
      <c r="I7154">
        <v>0.20472000000000001</v>
      </c>
    </row>
    <row r="7155" spans="1:9" x14ac:dyDescent="0.25">
      <c r="A7155">
        <v>7153</v>
      </c>
      <c r="B7155">
        <v>0.1</v>
      </c>
      <c r="C7155">
        <v>0</v>
      </c>
      <c r="D7155">
        <v>0.98699999999999999</v>
      </c>
      <c r="E7155">
        <v>0.98099999999999998</v>
      </c>
      <c r="F7155">
        <v>0.20305000000000001</v>
      </c>
      <c r="G7155">
        <v>0</v>
      </c>
      <c r="H7155">
        <v>0.14860000000000001</v>
      </c>
      <c r="I7155">
        <v>0.20763000000000001</v>
      </c>
    </row>
    <row r="7156" spans="1:9" x14ac:dyDescent="0.25">
      <c r="A7156">
        <v>7154</v>
      </c>
      <c r="B7156">
        <v>0.1</v>
      </c>
      <c r="C7156">
        <v>0</v>
      </c>
      <c r="D7156">
        <v>0.97699999999999998</v>
      </c>
      <c r="E7156">
        <v>0.97899999999999998</v>
      </c>
      <c r="F7156">
        <v>0.17993000000000001</v>
      </c>
      <c r="G7156">
        <v>0</v>
      </c>
      <c r="H7156">
        <v>0.17466999999999999</v>
      </c>
      <c r="I7156">
        <v>0.20768</v>
      </c>
    </row>
    <row r="7157" spans="1:9" x14ac:dyDescent="0.25">
      <c r="A7157">
        <v>7155</v>
      </c>
      <c r="B7157">
        <v>0.1</v>
      </c>
      <c r="C7157">
        <v>0</v>
      </c>
      <c r="D7157">
        <v>0.95699999999999996</v>
      </c>
      <c r="E7157">
        <v>0.97499999999999998</v>
      </c>
      <c r="F7157">
        <v>0.16020000000000001</v>
      </c>
      <c r="G7157">
        <v>0</v>
      </c>
      <c r="H7157">
        <v>0.22378999999999999</v>
      </c>
      <c r="I7157">
        <v>0.20422000000000001</v>
      </c>
    </row>
    <row r="7158" spans="1:9" x14ac:dyDescent="0.25">
      <c r="A7158">
        <v>7156</v>
      </c>
      <c r="B7158">
        <v>0.1</v>
      </c>
      <c r="C7158">
        <v>0</v>
      </c>
      <c r="D7158">
        <v>0.93300000000000005</v>
      </c>
      <c r="E7158">
        <v>0.96499999999999997</v>
      </c>
      <c r="F7158">
        <v>0.15256</v>
      </c>
      <c r="G7158">
        <v>0</v>
      </c>
      <c r="H7158">
        <v>0.3286</v>
      </c>
      <c r="I7158">
        <v>0.20807</v>
      </c>
    </row>
    <row r="7159" spans="1:9" x14ac:dyDescent="0.25">
      <c r="A7159">
        <v>7157</v>
      </c>
      <c r="B7159">
        <v>0.1</v>
      </c>
      <c r="C7159">
        <v>0</v>
      </c>
      <c r="D7159">
        <v>0.91600000000000004</v>
      </c>
      <c r="E7159">
        <v>0.94</v>
      </c>
      <c r="F7159">
        <v>0.16203000000000001</v>
      </c>
      <c r="G7159">
        <v>0</v>
      </c>
      <c r="H7159">
        <v>0.20050999999999999</v>
      </c>
      <c r="I7159">
        <v>0.22495000000000001</v>
      </c>
    </row>
    <row r="7160" spans="1:9" x14ac:dyDescent="0.25">
      <c r="A7160">
        <v>7158</v>
      </c>
      <c r="B7160">
        <v>0.1</v>
      </c>
      <c r="C7160">
        <v>0</v>
      </c>
      <c r="D7160">
        <v>0.88</v>
      </c>
      <c r="E7160">
        <v>0.92300000000000004</v>
      </c>
      <c r="F7160">
        <v>0.16606000000000001</v>
      </c>
      <c r="G7160">
        <v>0</v>
      </c>
      <c r="H7160">
        <v>0.15107000000000001</v>
      </c>
      <c r="I7160">
        <v>0.24168000000000001</v>
      </c>
    </row>
    <row r="7161" spans="1:9" x14ac:dyDescent="0.25">
      <c r="A7161">
        <v>7159</v>
      </c>
      <c r="B7161">
        <v>0.1</v>
      </c>
      <c r="C7161">
        <v>4.0000000000000001E-3</v>
      </c>
      <c r="D7161">
        <v>0.79700000000000004</v>
      </c>
      <c r="E7161">
        <v>0.91200000000000003</v>
      </c>
      <c r="F7161">
        <v>0.16872999999999999</v>
      </c>
      <c r="G7161">
        <v>0</v>
      </c>
      <c r="H7161">
        <v>0.12292</v>
      </c>
      <c r="I7161">
        <v>0.25728000000000001</v>
      </c>
    </row>
    <row r="7162" spans="1:9" x14ac:dyDescent="0.25">
      <c r="A7162">
        <v>7160</v>
      </c>
      <c r="B7162">
        <v>0.1</v>
      </c>
      <c r="C7162">
        <v>1.2E-2</v>
      </c>
      <c r="D7162">
        <v>0.84899999999999998</v>
      </c>
      <c r="E7162">
        <v>0.84299999999999997</v>
      </c>
      <c r="F7162">
        <v>0.19817000000000001</v>
      </c>
      <c r="G7162">
        <v>4.0999999999999999E-4</v>
      </c>
      <c r="H7162">
        <v>9.0810000000000002E-2</v>
      </c>
      <c r="I7162">
        <v>0.2671</v>
      </c>
    </row>
    <row r="7163" spans="1:9" x14ac:dyDescent="0.25">
      <c r="A7163">
        <v>7161</v>
      </c>
      <c r="B7163">
        <v>0.1</v>
      </c>
      <c r="C7163">
        <v>1.2999999999999999E-2</v>
      </c>
      <c r="D7163">
        <v>0.95799999999999996</v>
      </c>
      <c r="E7163">
        <v>0.68500000000000005</v>
      </c>
      <c r="F7163">
        <v>0.22756999999999999</v>
      </c>
      <c r="G7163">
        <v>3.9480000000000001E-2</v>
      </c>
      <c r="H7163">
        <v>0.15401999999999999</v>
      </c>
      <c r="I7163">
        <v>0.27701999999999999</v>
      </c>
    </row>
    <row r="7164" spans="1:9" x14ac:dyDescent="0.25">
      <c r="A7164">
        <v>7162</v>
      </c>
      <c r="B7164">
        <v>0.1</v>
      </c>
      <c r="C7164">
        <v>1.2999999999999999E-2</v>
      </c>
      <c r="D7164">
        <v>0.98699999999999999</v>
      </c>
      <c r="E7164">
        <v>0.77500000000000002</v>
      </c>
      <c r="F7164">
        <v>0.23774000000000001</v>
      </c>
      <c r="G7164">
        <v>0.15029999999999999</v>
      </c>
      <c r="H7164">
        <v>0.1988</v>
      </c>
      <c r="I7164">
        <v>0.25491000000000003</v>
      </c>
    </row>
    <row r="7165" spans="1:9" x14ac:dyDescent="0.25">
      <c r="A7165">
        <v>7163</v>
      </c>
      <c r="B7165">
        <v>0.1</v>
      </c>
      <c r="C7165">
        <v>0.01</v>
      </c>
      <c r="D7165">
        <v>0.99099999999999999</v>
      </c>
      <c r="E7165">
        <v>0.90200000000000002</v>
      </c>
      <c r="F7165">
        <v>0.24593999999999999</v>
      </c>
      <c r="G7165">
        <v>0.28310000000000002</v>
      </c>
      <c r="H7165">
        <v>0.19919000000000001</v>
      </c>
      <c r="I7165">
        <v>0.2253</v>
      </c>
    </row>
    <row r="7166" spans="1:9" x14ac:dyDescent="0.25">
      <c r="A7166">
        <v>7164</v>
      </c>
      <c r="B7166">
        <v>0.1</v>
      </c>
      <c r="C7166">
        <v>8.0000000000000002E-3</v>
      </c>
      <c r="D7166">
        <v>0.99</v>
      </c>
      <c r="E7166">
        <v>0.96599999999999997</v>
      </c>
      <c r="F7166">
        <v>0.23479</v>
      </c>
      <c r="G7166">
        <v>0.39234000000000002</v>
      </c>
      <c r="H7166">
        <v>0.18121000000000001</v>
      </c>
      <c r="I7166">
        <v>0.21010000000000001</v>
      </c>
    </row>
    <row r="7167" spans="1:9" x14ac:dyDescent="0.25">
      <c r="A7167">
        <v>7165</v>
      </c>
      <c r="B7167">
        <v>0.1</v>
      </c>
      <c r="C7167">
        <v>6.0000000000000001E-3</v>
      </c>
      <c r="D7167">
        <v>0.98799999999999999</v>
      </c>
      <c r="E7167">
        <v>0.98299999999999998</v>
      </c>
      <c r="F7167">
        <v>0.22001999999999999</v>
      </c>
      <c r="G7167">
        <v>0.45545999999999998</v>
      </c>
      <c r="H7167">
        <v>0.11851</v>
      </c>
      <c r="I7167">
        <v>0.20841999999999999</v>
      </c>
    </row>
    <row r="7168" spans="1:9" x14ac:dyDescent="0.25">
      <c r="A7168">
        <v>7166</v>
      </c>
      <c r="B7168">
        <v>0.1</v>
      </c>
      <c r="C7168">
        <v>1E-3</v>
      </c>
      <c r="D7168">
        <v>0.99099999999999999</v>
      </c>
      <c r="E7168">
        <v>0.98799999999999999</v>
      </c>
      <c r="F7168">
        <v>0.19858999999999999</v>
      </c>
      <c r="G7168">
        <v>0.45130999999999999</v>
      </c>
      <c r="H7168">
        <v>9.9220000000000003E-2</v>
      </c>
      <c r="I7168">
        <v>0.20901</v>
      </c>
    </row>
    <row r="7169" spans="1:9" x14ac:dyDescent="0.25">
      <c r="A7169">
        <v>7167</v>
      </c>
      <c r="B7169">
        <v>0.1</v>
      </c>
      <c r="C7169">
        <v>0</v>
      </c>
      <c r="D7169">
        <v>0.98899999999999999</v>
      </c>
      <c r="E7169">
        <v>0.98599999999999999</v>
      </c>
      <c r="F7169">
        <v>0.18124999999999999</v>
      </c>
      <c r="G7169">
        <v>0.39972000000000002</v>
      </c>
      <c r="H7169">
        <v>0.12066</v>
      </c>
      <c r="I7169">
        <v>0.20125999999999999</v>
      </c>
    </row>
    <row r="7170" spans="1:9" x14ac:dyDescent="0.25">
      <c r="A7170">
        <v>7168</v>
      </c>
      <c r="B7170">
        <v>0.1</v>
      </c>
      <c r="C7170">
        <v>0</v>
      </c>
      <c r="D7170">
        <v>0.96699999999999997</v>
      </c>
      <c r="E7170">
        <v>0.96199999999999997</v>
      </c>
      <c r="F7170">
        <v>0.19170000000000001</v>
      </c>
      <c r="G7170">
        <v>0.31519999999999998</v>
      </c>
      <c r="H7170">
        <v>0.1973</v>
      </c>
      <c r="I7170">
        <v>0.19070000000000001</v>
      </c>
    </row>
    <row r="7171" spans="1:9" x14ac:dyDescent="0.25">
      <c r="A7171">
        <v>7169</v>
      </c>
      <c r="B7171">
        <v>0.1</v>
      </c>
      <c r="C7171">
        <v>0</v>
      </c>
      <c r="D7171">
        <v>0.90400000000000003</v>
      </c>
      <c r="E7171">
        <v>0.91</v>
      </c>
      <c r="F7171">
        <v>0.21177000000000001</v>
      </c>
      <c r="G7171">
        <v>0.18090999999999999</v>
      </c>
      <c r="H7171">
        <v>0.33800000000000002</v>
      </c>
      <c r="I7171">
        <v>0.19070000000000001</v>
      </c>
    </row>
    <row r="7172" spans="1:9" x14ac:dyDescent="0.25">
      <c r="A7172">
        <v>7170</v>
      </c>
      <c r="B7172">
        <v>0.1</v>
      </c>
      <c r="C7172">
        <v>0</v>
      </c>
      <c r="D7172">
        <v>0.73099999999999998</v>
      </c>
      <c r="E7172">
        <v>0.78600000000000003</v>
      </c>
      <c r="F7172">
        <v>0.21987999999999999</v>
      </c>
      <c r="G7172">
        <v>3.9070000000000001E-2</v>
      </c>
      <c r="H7172">
        <v>0.46449000000000001</v>
      </c>
      <c r="I7172">
        <v>0.20926</v>
      </c>
    </row>
    <row r="7173" spans="1:9" x14ac:dyDescent="0.25">
      <c r="A7173">
        <v>7171</v>
      </c>
      <c r="B7173">
        <v>0.1</v>
      </c>
      <c r="C7173">
        <v>0</v>
      </c>
      <c r="D7173">
        <v>0.54200000000000004</v>
      </c>
      <c r="E7173">
        <v>0.64200000000000002</v>
      </c>
      <c r="F7173">
        <v>0.24612999999999999</v>
      </c>
      <c r="G7173">
        <v>2.5000000000000001E-4</v>
      </c>
      <c r="H7173">
        <v>0.48244999999999999</v>
      </c>
      <c r="I7173">
        <v>0.25940000000000002</v>
      </c>
    </row>
    <row r="7174" spans="1:9" x14ac:dyDescent="0.25">
      <c r="A7174">
        <v>7172</v>
      </c>
      <c r="B7174">
        <v>0.1</v>
      </c>
      <c r="C7174">
        <v>0</v>
      </c>
      <c r="D7174">
        <v>0.39900000000000002</v>
      </c>
      <c r="E7174">
        <v>0.53400000000000003</v>
      </c>
      <c r="F7174">
        <v>0.27439999999999998</v>
      </c>
      <c r="G7174">
        <v>0</v>
      </c>
      <c r="H7174">
        <v>0.45791999999999999</v>
      </c>
      <c r="I7174">
        <v>0.32040000000000002</v>
      </c>
    </row>
    <row r="7175" spans="1:9" x14ac:dyDescent="0.25">
      <c r="A7175">
        <v>7173</v>
      </c>
      <c r="B7175">
        <v>0.1</v>
      </c>
      <c r="C7175">
        <v>0</v>
      </c>
      <c r="D7175">
        <v>0.32</v>
      </c>
      <c r="E7175">
        <v>0.46100000000000002</v>
      </c>
      <c r="F7175">
        <v>0.25462000000000001</v>
      </c>
      <c r="G7175">
        <v>0</v>
      </c>
      <c r="H7175">
        <v>0.43340000000000001</v>
      </c>
      <c r="I7175">
        <v>0.3513</v>
      </c>
    </row>
    <row r="7176" spans="1:9" x14ac:dyDescent="0.25">
      <c r="A7176">
        <v>7174</v>
      </c>
      <c r="B7176">
        <v>0.1</v>
      </c>
      <c r="C7176">
        <v>0</v>
      </c>
      <c r="D7176">
        <v>0.25900000000000001</v>
      </c>
      <c r="E7176">
        <v>0.42599999999999999</v>
      </c>
      <c r="F7176">
        <v>0.22991</v>
      </c>
      <c r="G7176">
        <v>0</v>
      </c>
      <c r="H7176">
        <v>0.36253000000000002</v>
      </c>
      <c r="I7176">
        <v>0.35776000000000002</v>
      </c>
    </row>
    <row r="7177" spans="1:9" x14ac:dyDescent="0.25">
      <c r="A7177">
        <v>7175</v>
      </c>
      <c r="B7177">
        <v>0.1</v>
      </c>
      <c r="C7177">
        <v>0</v>
      </c>
      <c r="D7177">
        <v>0.17499999999999999</v>
      </c>
      <c r="E7177">
        <v>0.35199999999999998</v>
      </c>
      <c r="F7177">
        <v>0.21823999999999999</v>
      </c>
      <c r="G7177">
        <v>0</v>
      </c>
      <c r="H7177">
        <v>0.2215</v>
      </c>
      <c r="I7177">
        <v>0.36338999999999999</v>
      </c>
    </row>
    <row r="7178" spans="1:9" x14ac:dyDescent="0.25">
      <c r="A7178">
        <v>7176</v>
      </c>
      <c r="B7178">
        <v>0.1</v>
      </c>
      <c r="C7178">
        <v>0</v>
      </c>
      <c r="D7178">
        <v>0.104</v>
      </c>
      <c r="E7178">
        <v>0.26800000000000002</v>
      </c>
      <c r="F7178">
        <v>0.22292999999999999</v>
      </c>
      <c r="G7178">
        <v>0</v>
      </c>
      <c r="H7178">
        <v>0.16303999999999999</v>
      </c>
      <c r="I7178">
        <v>0.35752</v>
      </c>
    </row>
    <row r="7179" spans="1:9" x14ac:dyDescent="0.25">
      <c r="A7179">
        <v>7177</v>
      </c>
      <c r="B7179">
        <v>0.1</v>
      </c>
      <c r="C7179">
        <v>0</v>
      </c>
      <c r="D7179">
        <v>5.5E-2</v>
      </c>
      <c r="E7179">
        <v>0.17699999999999999</v>
      </c>
      <c r="F7179">
        <v>0.20646999999999999</v>
      </c>
      <c r="G7179">
        <v>0</v>
      </c>
      <c r="H7179">
        <v>9.1120000000000007E-2</v>
      </c>
      <c r="I7179">
        <v>0.34503</v>
      </c>
    </row>
    <row r="7180" spans="1:9" x14ac:dyDescent="0.25">
      <c r="A7180">
        <v>7178</v>
      </c>
      <c r="B7180">
        <v>0.1</v>
      </c>
      <c r="C7180">
        <v>0</v>
      </c>
      <c r="D7180">
        <v>1.2E-2</v>
      </c>
      <c r="E7180">
        <v>8.5999999999999993E-2</v>
      </c>
      <c r="F7180">
        <v>0.18786</v>
      </c>
      <c r="G7180">
        <v>0</v>
      </c>
      <c r="H7180">
        <v>0.11389000000000001</v>
      </c>
      <c r="I7180">
        <v>0.33490999999999999</v>
      </c>
    </row>
    <row r="7181" spans="1:9" x14ac:dyDescent="0.25">
      <c r="A7181">
        <v>7179</v>
      </c>
      <c r="B7181">
        <v>0.1</v>
      </c>
      <c r="C7181">
        <v>0</v>
      </c>
      <c r="D7181">
        <v>4.0000000000000001E-3</v>
      </c>
      <c r="E7181">
        <v>3.4000000000000002E-2</v>
      </c>
      <c r="F7181">
        <v>0.17454</v>
      </c>
      <c r="G7181">
        <v>0</v>
      </c>
      <c r="H7181">
        <v>0.12537999999999999</v>
      </c>
      <c r="I7181">
        <v>0.32396000000000003</v>
      </c>
    </row>
    <row r="7182" spans="1:9" x14ac:dyDescent="0.25">
      <c r="A7182">
        <v>7180</v>
      </c>
      <c r="B7182">
        <v>0.1</v>
      </c>
      <c r="C7182">
        <v>0</v>
      </c>
      <c r="D7182">
        <v>1.7000000000000001E-2</v>
      </c>
      <c r="E7182">
        <v>0.02</v>
      </c>
      <c r="F7182">
        <v>0.15673000000000001</v>
      </c>
      <c r="G7182">
        <v>0</v>
      </c>
      <c r="H7182">
        <v>0.11748</v>
      </c>
      <c r="I7182">
        <v>0.31552000000000002</v>
      </c>
    </row>
    <row r="7183" spans="1:9" x14ac:dyDescent="0.25">
      <c r="A7183">
        <v>7181</v>
      </c>
      <c r="B7183">
        <v>0.1</v>
      </c>
      <c r="C7183">
        <v>0</v>
      </c>
      <c r="D7183">
        <v>5.3999999999999999E-2</v>
      </c>
      <c r="E7183">
        <v>2.1000000000000001E-2</v>
      </c>
      <c r="F7183">
        <v>0.15593000000000001</v>
      </c>
      <c r="G7183">
        <v>0</v>
      </c>
      <c r="H7183">
        <v>0.15397</v>
      </c>
      <c r="I7183">
        <v>0.30446000000000001</v>
      </c>
    </row>
    <row r="7184" spans="1:9" x14ac:dyDescent="0.25">
      <c r="A7184">
        <v>7182</v>
      </c>
      <c r="B7184">
        <v>0.1</v>
      </c>
      <c r="C7184">
        <v>0</v>
      </c>
      <c r="D7184">
        <v>0.17899999999999999</v>
      </c>
      <c r="E7184">
        <v>4.7E-2</v>
      </c>
      <c r="F7184">
        <v>0.16338</v>
      </c>
      <c r="G7184">
        <v>0</v>
      </c>
      <c r="H7184">
        <v>0.17272999999999999</v>
      </c>
      <c r="I7184">
        <v>0.31003999999999998</v>
      </c>
    </row>
    <row r="7185" spans="1:9" x14ac:dyDescent="0.25">
      <c r="A7185">
        <v>7183</v>
      </c>
      <c r="B7185">
        <v>0.1</v>
      </c>
      <c r="C7185">
        <v>2E-3</v>
      </c>
      <c r="D7185">
        <v>0.38100000000000001</v>
      </c>
      <c r="E7185">
        <v>0.126</v>
      </c>
      <c r="F7185">
        <v>0.16217000000000001</v>
      </c>
      <c r="G7185">
        <v>0</v>
      </c>
      <c r="H7185">
        <v>0.21314</v>
      </c>
      <c r="I7185">
        <v>0.32040000000000002</v>
      </c>
    </row>
    <row r="7186" spans="1:9" x14ac:dyDescent="0.25">
      <c r="A7186">
        <v>7184</v>
      </c>
      <c r="B7186">
        <v>0.1</v>
      </c>
      <c r="C7186">
        <v>1.6E-2</v>
      </c>
      <c r="D7186">
        <v>0.56799999999999995</v>
      </c>
      <c r="E7186">
        <v>0.29299999999999998</v>
      </c>
      <c r="F7186">
        <v>0.19170000000000001</v>
      </c>
      <c r="G7186">
        <v>1.7000000000000001E-4</v>
      </c>
      <c r="H7186">
        <v>0.17945</v>
      </c>
      <c r="I7186">
        <v>0.34276000000000001</v>
      </c>
    </row>
    <row r="7187" spans="1:9" x14ac:dyDescent="0.25">
      <c r="A7187">
        <v>7185</v>
      </c>
      <c r="B7187">
        <v>0.1</v>
      </c>
      <c r="C7187">
        <v>2.9000000000000001E-2</v>
      </c>
      <c r="D7187">
        <v>0.65900000000000003</v>
      </c>
      <c r="E7187">
        <v>0.55000000000000004</v>
      </c>
      <c r="F7187">
        <v>0.21335999999999999</v>
      </c>
      <c r="G7187">
        <v>2.6380000000000001E-2</v>
      </c>
      <c r="H7187">
        <v>0.17513999999999999</v>
      </c>
      <c r="I7187">
        <v>0.33757999999999999</v>
      </c>
    </row>
    <row r="7188" spans="1:9" x14ac:dyDescent="0.25">
      <c r="A7188">
        <v>7186</v>
      </c>
      <c r="B7188">
        <v>0.1</v>
      </c>
      <c r="C7188">
        <v>3.4000000000000002E-2</v>
      </c>
      <c r="D7188">
        <v>0.47099999999999997</v>
      </c>
      <c r="E7188">
        <v>0.73399999999999999</v>
      </c>
      <c r="F7188">
        <v>0.24023</v>
      </c>
      <c r="G7188">
        <v>9.3149999999999997E-2</v>
      </c>
      <c r="H7188">
        <v>0.15482000000000001</v>
      </c>
      <c r="I7188">
        <v>0.30742000000000003</v>
      </c>
    </row>
    <row r="7189" spans="1:9" x14ac:dyDescent="0.25">
      <c r="A7189">
        <v>7187</v>
      </c>
      <c r="B7189">
        <v>0.1</v>
      </c>
      <c r="C7189">
        <v>3.5000000000000003E-2</v>
      </c>
      <c r="D7189">
        <v>0.32900000000000001</v>
      </c>
      <c r="E7189">
        <v>0.78100000000000003</v>
      </c>
      <c r="F7189">
        <v>0.24443999999999999</v>
      </c>
      <c r="G7189">
        <v>0.15518999999999999</v>
      </c>
      <c r="H7189">
        <v>0.14127999999999999</v>
      </c>
      <c r="I7189">
        <v>0.25713000000000003</v>
      </c>
    </row>
    <row r="7190" spans="1:9" x14ac:dyDescent="0.25">
      <c r="A7190">
        <v>7188</v>
      </c>
      <c r="B7190">
        <v>0.1</v>
      </c>
      <c r="C7190">
        <v>0.04</v>
      </c>
      <c r="D7190">
        <v>0.91400000000000003</v>
      </c>
      <c r="E7190">
        <v>0.79</v>
      </c>
      <c r="F7190">
        <v>0.25053999999999998</v>
      </c>
      <c r="G7190">
        <v>0.21052000000000001</v>
      </c>
      <c r="H7190">
        <v>0.13358999999999999</v>
      </c>
      <c r="I7190">
        <v>0.23236000000000001</v>
      </c>
    </row>
    <row r="7191" spans="1:9" x14ac:dyDescent="0.25">
      <c r="A7191">
        <v>7189</v>
      </c>
      <c r="B7191">
        <v>0.1</v>
      </c>
      <c r="C7191">
        <v>4.1000000000000002E-2</v>
      </c>
      <c r="D7191">
        <v>0.98399999999999999</v>
      </c>
      <c r="E7191">
        <v>0.85899999999999999</v>
      </c>
      <c r="F7191">
        <v>0.24102000000000001</v>
      </c>
      <c r="G7191">
        <v>0.24253</v>
      </c>
      <c r="H7191">
        <v>0.10353</v>
      </c>
      <c r="I7191">
        <v>0.22628999999999999</v>
      </c>
    </row>
    <row r="7192" spans="1:9" x14ac:dyDescent="0.25">
      <c r="A7192">
        <v>7190</v>
      </c>
      <c r="B7192">
        <v>0.1</v>
      </c>
      <c r="C7192">
        <v>2.1000000000000001E-2</v>
      </c>
      <c r="D7192">
        <v>0.95799999999999996</v>
      </c>
      <c r="E7192">
        <v>0.98099999999999998</v>
      </c>
      <c r="F7192">
        <v>0.22470999999999999</v>
      </c>
      <c r="G7192">
        <v>0.23175000000000001</v>
      </c>
      <c r="H7192">
        <v>9.4189999999999996E-2</v>
      </c>
      <c r="I7192">
        <v>0.22337000000000001</v>
      </c>
    </row>
    <row r="7193" spans="1:9" x14ac:dyDescent="0.25">
      <c r="A7193">
        <v>7191</v>
      </c>
      <c r="B7193">
        <v>0.1</v>
      </c>
      <c r="C7193">
        <v>2E-3</v>
      </c>
      <c r="D7193">
        <v>0.92100000000000004</v>
      </c>
      <c r="E7193">
        <v>0.97299999999999998</v>
      </c>
      <c r="F7193">
        <v>0.21448999999999999</v>
      </c>
      <c r="G7193">
        <v>0.18845000000000001</v>
      </c>
      <c r="H7193">
        <v>0.16272</v>
      </c>
      <c r="I7193">
        <v>0.21285999999999999</v>
      </c>
    </row>
    <row r="7194" spans="1:9" x14ac:dyDescent="0.25">
      <c r="A7194">
        <v>7192</v>
      </c>
      <c r="B7194">
        <v>0.1</v>
      </c>
      <c r="C7194">
        <v>0</v>
      </c>
      <c r="D7194">
        <v>0.91300000000000003</v>
      </c>
      <c r="E7194">
        <v>0.90500000000000003</v>
      </c>
      <c r="F7194">
        <v>0.20988999999999999</v>
      </c>
      <c r="G7194">
        <v>0.13014000000000001</v>
      </c>
      <c r="H7194">
        <v>0.17435</v>
      </c>
      <c r="I7194">
        <v>0.20324</v>
      </c>
    </row>
    <row r="7195" spans="1:9" x14ac:dyDescent="0.25">
      <c r="A7195">
        <v>7193</v>
      </c>
      <c r="B7195">
        <v>0.1</v>
      </c>
      <c r="C7195">
        <v>0</v>
      </c>
      <c r="D7195">
        <v>0.89600000000000002</v>
      </c>
      <c r="E7195">
        <v>0.82899999999999996</v>
      </c>
      <c r="F7195">
        <v>0.21828</v>
      </c>
      <c r="G7195">
        <v>6.6269999999999996E-2</v>
      </c>
      <c r="H7195">
        <v>0.22647</v>
      </c>
      <c r="I7195">
        <v>0.20574999999999999</v>
      </c>
    </row>
    <row r="7196" spans="1:9" x14ac:dyDescent="0.25">
      <c r="A7196">
        <v>7194</v>
      </c>
      <c r="B7196">
        <v>0.1</v>
      </c>
      <c r="C7196">
        <v>0</v>
      </c>
      <c r="D7196">
        <v>0.874</v>
      </c>
      <c r="E7196">
        <v>0.76900000000000002</v>
      </c>
      <c r="F7196">
        <v>0.24435000000000001</v>
      </c>
      <c r="G7196">
        <v>1.651E-2</v>
      </c>
      <c r="H7196">
        <v>0.25561</v>
      </c>
      <c r="I7196">
        <v>0.21745</v>
      </c>
    </row>
    <row r="7197" spans="1:9" x14ac:dyDescent="0.25">
      <c r="A7197">
        <v>7195</v>
      </c>
      <c r="B7197">
        <v>0.1</v>
      </c>
      <c r="C7197">
        <v>0</v>
      </c>
      <c r="D7197">
        <v>0.84499999999999997</v>
      </c>
      <c r="E7197">
        <v>0.69899999999999995</v>
      </c>
      <c r="F7197">
        <v>0.28594000000000003</v>
      </c>
      <c r="G7197">
        <v>5.8E-4</v>
      </c>
      <c r="H7197">
        <v>0.2646</v>
      </c>
      <c r="I7197">
        <v>0.24460000000000001</v>
      </c>
    </row>
    <row r="7198" spans="1:9" x14ac:dyDescent="0.25">
      <c r="A7198">
        <v>7196</v>
      </c>
      <c r="B7198">
        <v>0.1</v>
      </c>
      <c r="C7198">
        <v>0</v>
      </c>
      <c r="D7198">
        <v>0.79800000000000004</v>
      </c>
      <c r="E7198">
        <v>0.64200000000000002</v>
      </c>
      <c r="F7198">
        <v>0.30721999999999999</v>
      </c>
      <c r="G7198">
        <v>0</v>
      </c>
      <c r="H7198">
        <v>0.34183999999999998</v>
      </c>
      <c r="I7198">
        <v>0.25663999999999998</v>
      </c>
    </row>
    <row r="7199" spans="1:9" x14ac:dyDescent="0.25">
      <c r="A7199">
        <v>7197</v>
      </c>
      <c r="B7199">
        <v>0.1</v>
      </c>
      <c r="C7199">
        <v>0</v>
      </c>
      <c r="D7199">
        <v>0.72599999999999998</v>
      </c>
      <c r="E7199">
        <v>0.57999999999999996</v>
      </c>
      <c r="F7199">
        <v>0.29432999999999998</v>
      </c>
      <c r="G7199">
        <v>0</v>
      </c>
      <c r="H7199">
        <v>0.35346</v>
      </c>
      <c r="I7199">
        <v>0.25757999999999998</v>
      </c>
    </row>
    <row r="7200" spans="1:9" x14ac:dyDescent="0.25">
      <c r="A7200">
        <v>7198</v>
      </c>
      <c r="B7200">
        <v>0.1</v>
      </c>
      <c r="C7200">
        <v>0</v>
      </c>
      <c r="D7200">
        <v>0.64700000000000002</v>
      </c>
      <c r="E7200">
        <v>0.52500000000000002</v>
      </c>
      <c r="F7200">
        <v>0.25935000000000002</v>
      </c>
      <c r="G7200">
        <v>0</v>
      </c>
      <c r="H7200">
        <v>0.27026</v>
      </c>
      <c r="I7200">
        <v>0.25052000000000002</v>
      </c>
    </row>
    <row r="7201" spans="1:9" x14ac:dyDescent="0.25">
      <c r="A7201">
        <v>7199</v>
      </c>
      <c r="B7201">
        <v>0.1</v>
      </c>
      <c r="C7201">
        <v>0</v>
      </c>
      <c r="D7201">
        <v>0.57299999999999995</v>
      </c>
      <c r="E7201">
        <v>0.47499999999999998</v>
      </c>
      <c r="F7201">
        <v>0.23976</v>
      </c>
      <c r="G7201">
        <v>0</v>
      </c>
      <c r="H7201">
        <v>0.21365000000000001</v>
      </c>
      <c r="I7201">
        <v>0.25111</v>
      </c>
    </row>
    <row r="7202" spans="1:9" x14ac:dyDescent="0.25">
      <c r="A7202">
        <v>7200</v>
      </c>
      <c r="B7202">
        <v>0.1</v>
      </c>
      <c r="C7202">
        <v>0</v>
      </c>
      <c r="D7202">
        <v>0.502</v>
      </c>
      <c r="E7202">
        <v>0.41699999999999998</v>
      </c>
      <c r="F7202">
        <v>0.23993999999999999</v>
      </c>
      <c r="G7202">
        <v>0</v>
      </c>
      <c r="H7202">
        <v>0.13295999999999999</v>
      </c>
      <c r="I7202">
        <v>0.24385999999999999</v>
      </c>
    </row>
    <row r="7203" spans="1:9" x14ac:dyDescent="0.25">
      <c r="A7203">
        <v>7201</v>
      </c>
      <c r="B7203">
        <v>0.1</v>
      </c>
      <c r="C7203">
        <v>0</v>
      </c>
      <c r="D7203">
        <v>0.436</v>
      </c>
      <c r="E7203">
        <v>0.35</v>
      </c>
      <c r="F7203">
        <v>0.21762999999999999</v>
      </c>
      <c r="G7203">
        <v>0</v>
      </c>
      <c r="H7203">
        <v>0.11728</v>
      </c>
      <c r="I7203">
        <v>0.24307000000000001</v>
      </c>
    </row>
    <row r="7204" spans="1:9" x14ac:dyDescent="0.25">
      <c r="A7204">
        <v>7202</v>
      </c>
      <c r="B7204">
        <v>0.1</v>
      </c>
      <c r="C7204">
        <v>0</v>
      </c>
      <c r="D7204">
        <v>0.36299999999999999</v>
      </c>
      <c r="E7204">
        <v>0.27100000000000002</v>
      </c>
      <c r="F7204">
        <v>0.19034000000000001</v>
      </c>
      <c r="G7204">
        <v>0</v>
      </c>
      <c r="H7204">
        <v>0.12035</v>
      </c>
      <c r="I7204">
        <v>0.21632000000000001</v>
      </c>
    </row>
    <row r="7205" spans="1:9" x14ac:dyDescent="0.25">
      <c r="A7205">
        <v>7203</v>
      </c>
      <c r="B7205">
        <v>0.1</v>
      </c>
      <c r="C7205">
        <v>0</v>
      </c>
      <c r="D7205">
        <v>0.29599999999999999</v>
      </c>
      <c r="E7205">
        <v>0.188</v>
      </c>
      <c r="F7205">
        <v>0.18931000000000001</v>
      </c>
      <c r="G7205">
        <v>0</v>
      </c>
      <c r="H7205">
        <v>0.11728</v>
      </c>
      <c r="I7205">
        <v>0.21512999999999999</v>
      </c>
    </row>
    <row r="7206" spans="1:9" x14ac:dyDescent="0.25">
      <c r="A7206">
        <v>7204</v>
      </c>
      <c r="B7206">
        <v>0.1</v>
      </c>
      <c r="C7206">
        <v>0</v>
      </c>
      <c r="D7206">
        <v>0.251</v>
      </c>
      <c r="E7206">
        <v>0.11799999999999999</v>
      </c>
      <c r="F7206">
        <v>0.18392</v>
      </c>
      <c r="G7206">
        <v>0</v>
      </c>
      <c r="H7206">
        <v>0.17463000000000001</v>
      </c>
      <c r="I7206">
        <v>0.20028000000000001</v>
      </c>
    </row>
    <row r="7207" spans="1:9" x14ac:dyDescent="0.25">
      <c r="A7207">
        <v>7205</v>
      </c>
      <c r="B7207">
        <v>0.1</v>
      </c>
      <c r="C7207">
        <v>0</v>
      </c>
      <c r="D7207">
        <v>0.22600000000000001</v>
      </c>
      <c r="E7207">
        <v>6.5000000000000002E-2</v>
      </c>
      <c r="F7207">
        <v>0.16914999999999999</v>
      </c>
      <c r="G7207">
        <v>0</v>
      </c>
      <c r="H7207">
        <v>0.14169000000000001</v>
      </c>
      <c r="I7207">
        <v>0.18009</v>
      </c>
    </row>
    <row r="7208" spans="1:9" x14ac:dyDescent="0.25">
      <c r="A7208">
        <v>7206</v>
      </c>
      <c r="B7208">
        <v>0.1</v>
      </c>
      <c r="C7208">
        <v>0</v>
      </c>
      <c r="D7208">
        <v>0.21199999999999999</v>
      </c>
      <c r="E7208">
        <v>2.8000000000000001E-2</v>
      </c>
      <c r="F7208">
        <v>0.16844999999999999</v>
      </c>
      <c r="G7208">
        <v>0</v>
      </c>
      <c r="H7208">
        <v>0.1023</v>
      </c>
      <c r="I7208">
        <v>0.17327999999999999</v>
      </c>
    </row>
    <row r="7209" spans="1:9" x14ac:dyDescent="0.25">
      <c r="A7209">
        <v>7207</v>
      </c>
      <c r="B7209">
        <v>0.1</v>
      </c>
      <c r="C7209">
        <v>3.6999999999999998E-2</v>
      </c>
      <c r="D7209">
        <v>0.20499999999999999</v>
      </c>
      <c r="E7209">
        <v>8.0000000000000002E-3</v>
      </c>
      <c r="F7209">
        <v>0.17623</v>
      </c>
      <c r="G7209">
        <v>0</v>
      </c>
      <c r="H7209">
        <v>0.17194000000000001</v>
      </c>
      <c r="I7209">
        <v>0.17471</v>
      </c>
    </row>
    <row r="7210" spans="1:9" x14ac:dyDescent="0.25">
      <c r="A7210">
        <v>7208</v>
      </c>
      <c r="B7210">
        <v>0.1</v>
      </c>
      <c r="C7210">
        <v>0.113</v>
      </c>
      <c r="D7210">
        <v>0.20100000000000001</v>
      </c>
      <c r="E7210">
        <v>3.0000000000000001E-3</v>
      </c>
      <c r="F7210">
        <v>0.21542</v>
      </c>
      <c r="G7210">
        <v>1.7000000000000001E-4</v>
      </c>
      <c r="H7210">
        <v>0.26754</v>
      </c>
      <c r="I7210">
        <v>0.16617000000000001</v>
      </c>
    </row>
    <row r="7211" spans="1:9" x14ac:dyDescent="0.25">
      <c r="A7211">
        <v>7209</v>
      </c>
      <c r="B7211">
        <v>0.1</v>
      </c>
      <c r="C7211">
        <v>0.14699999999999999</v>
      </c>
      <c r="D7211">
        <v>0.21299999999999999</v>
      </c>
      <c r="E7211">
        <v>1.2999999999999999E-2</v>
      </c>
      <c r="F7211">
        <v>0.23605000000000001</v>
      </c>
      <c r="G7211">
        <v>2.5049999999999999E-2</v>
      </c>
      <c r="H7211">
        <v>0.23791000000000001</v>
      </c>
      <c r="I7211">
        <v>0.16425000000000001</v>
      </c>
    </row>
    <row r="7212" spans="1:9" x14ac:dyDescent="0.25">
      <c r="A7212">
        <v>7210</v>
      </c>
      <c r="B7212">
        <v>0.1</v>
      </c>
      <c r="C7212">
        <v>0.13</v>
      </c>
      <c r="D7212">
        <v>0.24299999999999999</v>
      </c>
      <c r="E7212">
        <v>3.4000000000000002E-2</v>
      </c>
      <c r="F7212">
        <v>0.25747999999999999</v>
      </c>
      <c r="G7212">
        <v>0.10841000000000001</v>
      </c>
      <c r="H7212">
        <v>0.34427000000000002</v>
      </c>
      <c r="I7212">
        <v>0.15117</v>
      </c>
    </row>
    <row r="7213" spans="1:9" x14ac:dyDescent="0.25">
      <c r="A7213">
        <v>7211</v>
      </c>
      <c r="B7213">
        <v>0.1</v>
      </c>
      <c r="C7213">
        <v>0.10199999999999999</v>
      </c>
      <c r="D7213">
        <v>0.28599999999999998</v>
      </c>
      <c r="E7213">
        <v>5.5E-2</v>
      </c>
      <c r="F7213">
        <v>0.28926000000000002</v>
      </c>
      <c r="G7213">
        <v>0.17327000000000001</v>
      </c>
      <c r="H7213">
        <v>0.37814999999999999</v>
      </c>
      <c r="I7213">
        <v>0.11623</v>
      </c>
    </row>
    <row r="7214" spans="1:9" x14ac:dyDescent="0.25">
      <c r="A7214">
        <v>7212</v>
      </c>
      <c r="B7214">
        <v>0.1</v>
      </c>
      <c r="C7214">
        <v>7.2999999999999995E-2</v>
      </c>
      <c r="D7214">
        <v>0.35499999999999998</v>
      </c>
      <c r="E7214">
        <v>7.6999999999999999E-2</v>
      </c>
      <c r="F7214">
        <v>0.30258000000000002</v>
      </c>
      <c r="G7214">
        <v>0.2208</v>
      </c>
      <c r="H7214">
        <v>0.26562999999999998</v>
      </c>
      <c r="I7214">
        <v>0.107</v>
      </c>
    </row>
    <row r="7215" spans="1:9" x14ac:dyDescent="0.25">
      <c r="A7215">
        <v>7213</v>
      </c>
      <c r="B7215">
        <v>0.1</v>
      </c>
      <c r="C7215">
        <v>4.8000000000000001E-2</v>
      </c>
      <c r="D7215">
        <v>0.442</v>
      </c>
      <c r="E7215">
        <v>9.4E-2</v>
      </c>
      <c r="F7215">
        <v>0.31209999999999999</v>
      </c>
      <c r="G7215">
        <v>0.25986999999999999</v>
      </c>
      <c r="H7215">
        <v>0.21773000000000001</v>
      </c>
      <c r="I7215">
        <v>0.10246</v>
      </c>
    </row>
    <row r="7216" spans="1:9" x14ac:dyDescent="0.25">
      <c r="A7216">
        <v>7214</v>
      </c>
      <c r="B7216">
        <v>0.1</v>
      </c>
      <c r="C7216">
        <v>1.9E-2</v>
      </c>
      <c r="D7216">
        <v>0.54700000000000004</v>
      </c>
      <c r="E7216">
        <v>0.108</v>
      </c>
      <c r="F7216">
        <v>0.32368000000000002</v>
      </c>
      <c r="G7216">
        <v>0.25846000000000002</v>
      </c>
      <c r="H7216">
        <v>0.26168999999999998</v>
      </c>
      <c r="I7216">
        <v>0.10581</v>
      </c>
    </row>
    <row r="7217" spans="1:9" x14ac:dyDescent="0.25">
      <c r="A7217">
        <v>7215</v>
      </c>
      <c r="B7217">
        <v>0.1</v>
      </c>
      <c r="C7217">
        <v>1E-3</v>
      </c>
      <c r="D7217">
        <v>0.64600000000000002</v>
      </c>
      <c r="E7217">
        <v>0.124</v>
      </c>
      <c r="F7217">
        <v>0.32962999999999998</v>
      </c>
      <c r="G7217">
        <v>0.23988000000000001</v>
      </c>
      <c r="H7217">
        <v>0.25534000000000001</v>
      </c>
      <c r="I7217">
        <v>0.10083</v>
      </c>
    </row>
    <row r="7218" spans="1:9" x14ac:dyDescent="0.25">
      <c r="A7218">
        <v>7216</v>
      </c>
      <c r="B7218">
        <v>0.1</v>
      </c>
      <c r="C7218">
        <v>0</v>
      </c>
      <c r="D7218">
        <v>0.70299999999999996</v>
      </c>
      <c r="E7218">
        <v>0.14199999999999999</v>
      </c>
      <c r="F7218">
        <v>0.33206999999999998</v>
      </c>
      <c r="G7218">
        <v>0.20155999999999999</v>
      </c>
      <c r="H7218">
        <v>0.21076</v>
      </c>
      <c r="I7218">
        <v>9.8409999999999997E-2</v>
      </c>
    </row>
    <row r="7219" spans="1:9" x14ac:dyDescent="0.25">
      <c r="A7219">
        <v>7217</v>
      </c>
      <c r="B7219">
        <v>0.1</v>
      </c>
      <c r="C7219">
        <v>0</v>
      </c>
      <c r="D7219">
        <v>0.71899999999999997</v>
      </c>
      <c r="E7219">
        <v>0.17399999999999999</v>
      </c>
      <c r="F7219">
        <v>0.33834999999999998</v>
      </c>
      <c r="G7219">
        <v>0.13661000000000001</v>
      </c>
      <c r="H7219">
        <v>0.19566</v>
      </c>
      <c r="I7219">
        <v>9.2039999999999997E-2</v>
      </c>
    </row>
    <row r="7220" spans="1:9" x14ac:dyDescent="0.25">
      <c r="A7220">
        <v>7218</v>
      </c>
      <c r="B7220">
        <v>0.1</v>
      </c>
      <c r="C7220">
        <v>0</v>
      </c>
      <c r="D7220">
        <v>0.72099999999999997</v>
      </c>
      <c r="E7220">
        <v>0.23200000000000001</v>
      </c>
      <c r="F7220">
        <v>0.34843000000000002</v>
      </c>
      <c r="G7220">
        <v>3.4009999999999999E-2</v>
      </c>
      <c r="H7220">
        <v>0.18529999999999999</v>
      </c>
      <c r="I7220">
        <v>8.2470000000000002E-2</v>
      </c>
    </row>
    <row r="7221" spans="1:9" x14ac:dyDescent="0.25">
      <c r="A7221">
        <v>7219</v>
      </c>
      <c r="B7221">
        <v>0.1</v>
      </c>
      <c r="C7221">
        <v>0</v>
      </c>
      <c r="D7221">
        <v>0.73</v>
      </c>
      <c r="E7221">
        <v>0.31</v>
      </c>
      <c r="F7221">
        <v>0.37778</v>
      </c>
      <c r="G7221">
        <v>4.0999999999999999E-4</v>
      </c>
      <c r="H7221">
        <v>9.8919999999999994E-2</v>
      </c>
      <c r="I7221">
        <v>8.9580000000000007E-2</v>
      </c>
    </row>
    <row r="7222" spans="1:9" x14ac:dyDescent="0.25">
      <c r="A7222">
        <v>7220</v>
      </c>
      <c r="B7222">
        <v>0.1</v>
      </c>
      <c r="C7222">
        <v>0</v>
      </c>
      <c r="D7222">
        <v>0.745</v>
      </c>
      <c r="E7222">
        <v>0.38900000000000001</v>
      </c>
      <c r="F7222">
        <v>0.41027000000000002</v>
      </c>
      <c r="G7222">
        <v>0</v>
      </c>
      <c r="H7222">
        <v>5.305E-2</v>
      </c>
      <c r="I7222">
        <v>0.10655000000000001</v>
      </c>
    </row>
    <row r="7223" spans="1:9" x14ac:dyDescent="0.25">
      <c r="A7223">
        <v>7221</v>
      </c>
      <c r="B7223">
        <v>0.1</v>
      </c>
      <c r="C7223">
        <v>0</v>
      </c>
      <c r="D7223">
        <v>0.73</v>
      </c>
      <c r="E7223">
        <v>0.441</v>
      </c>
      <c r="F7223">
        <v>0.38757999999999998</v>
      </c>
      <c r="G7223">
        <v>0</v>
      </c>
      <c r="H7223">
        <v>5.3469999999999997E-2</v>
      </c>
      <c r="I7223">
        <v>0.12314</v>
      </c>
    </row>
    <row r="7224" spans="1:9" x14ac:dyDescent="0.25">
      <c r="A7224">
        <v>7222</v>
      </c>
      <c r="B7224">
        <v>0.1</v>
      </c>
      <c r="C7224">
        <v>0</v>
      </c>
      <c r="D7224">
        <v>0.68600000000000005</v>
      </c>
      <c r="E7224">
        <v>0.46500000000000002</v>
      </c>
      <c r="F7224">
        <v>0.35626000000000002</v>
      </c>
      <c r="G7224">
        <v>0</v>
      </c>
      <c r="H7224">
        <v>9.9470000000000003E-2</v>
      </c>
      <c r="I7224">
        <v>0.13503000000000001</v>
      </c>
    </row>
    <row r="7225" spans="1:9" x14ac:dyDescent="0.25">
      <c r="A7225">
        <v>7223</v>
      </c>
      <c r="B7225">
        <v>0.1</v>
      </c>
      <c r="C7225">
        <v>0</v>
      </c>
      <c r="D7225">
        <v>0.64400000000000002</v>
      </c>
      <c r="E7225">
        <v>0.48499999999999999</v>
      </c>
      <c r="F7225">
        <v>0.33994000000000002</v>
      </c>
      <c r="G7225">
        <v>0</v>
      </c>
      <c r="H7225">
        <v>0.17571999999999999</v>
      </c>
      <c r="I7225">
        <v>0.13177</v>
      </c>
    </row>
    <row r="7226" spans="1:9" x14ac:dyDescent="0.25">
      <c r="A7226">
        <v>7224</v>
      </c>
      <c r="B7226">
        <v>0.1</v>
      </c>
      <c r="C7226">
        <v>0</v>
      </c>
      <c r="D7226">
        <v>0.63200000000000001</v>
      </c>
      <c r="E7226">
        <v>0.51700000000000002</v>
      </c>
      <c r="F7226">
        <v>0.34637000000000001</v>
      </c>
      <c r="G7226">
        <v>0</v>
      </c>
      <c r="H7226">
        <v>0.13364999999999999</v>
      </c>
      <c r="I7226">
        <v>0.13439000000000001</v>
      </c>
    </row>
    <row r="7227" spans="1:9" x14ac:dyDescent="0.25">
      <c r="A7227">
        <v>7225</v>
      </c>
      <c r="B7227">
        <v>0.1</v>
      </c>
      <c r="C7227">
        <v>0</v>
      </c>
      <c r="D7227">
        <v>0.64400000000000002</v>
      </c>
      <c r="E7227">
        <v>0.54400000000000004</v>
      </c>
      <c r="F7227">
        <v>0.34734999999999999</v>
      </c>
      <c r="G7227">
        <v>0</v>
      </c>
      <c r="H7227">
        <v>0.12551000000000001</v>
      </c>
      <c r="I7227">
        <v>0.14011000000000001</v>
      </c>
    </row>
    <row r="7228" spans="1:9" x14ac:dyDescent="0.25">
      <c r="A7228">
        <v>7226</v>
      </c>
      <c r="B7228">
        <v>0.1</v>
      </c>
      <c r="C7228">
        <v>0</v>
      </c>
      <c r="D7228">
        <v>0.65100000000000002</v>
      </c>
      <c r="E7228">
        <v>0.55300000000000005</v>
      </c>
      <c r="F7228">
        <v>0.32729000000000003</v>
      </c>
      <c r="G7228">
        <v>0</v>
      </c>
      <c r="H7228">
        <v>8.5029999999999994E-2</v>
      </c>
      <c r="I7228">
        <v>0.14352000000000001</v>
      </c>
    </row>
    <row r="7229" spans="1:9" x14ac:dyDescent="0.25">
      <c r="A7229">
        <v>7227</v>
      </c>
      <c r="B7229">
        <v>0.1</v>
      </c>
      <c r="C7229">
        <v>0</v>
      </c>
      <c r="D7229">
        <v>0.64700000000000002</v>
      </c>
      <c r="E7229">
        <v>0.55200000000000005</v>
      </c>
      <c r="F7229">
        <v>0.31537999999999999</v>
      </c>
      <c r="G7229">
        <v>0</v>
      </c>
      <c r="H7229">
        <v>5.6520000000000001E-2</v>
      </c>
      <c r="I7229">
        <v>0.14904999999999999</v>
      </c>
    </row>
    <row r="7230" spans="1:9" x14ac:dyDescent="0.25">
      <c r="A7230">
        <v>7228</v>
      </c>
      <c r="B7230">
        <v>0.1</v>
      </c>
      <c r="C7230">
        <v>0</v>
      </c>
      <c r="D7230">
        <v>0.63</v>
      </c>
      <c r="E7230">
        <v>0.53400000000000003</v>
      </c>
      <c r="F7230">
        <v>0.30956</v>
      </c>
      <c r="G7230">
        <v>0</v>
      </c>
      <c r="H7230">
        <v>9.2039999999999997E-2</v>
      </c>
      <c r="I7230">
        <v>0.15323999999999999</v>
      </c>
    </row>
    <row r="7231" spans="1:9" x14ac:dyDescent="0.25">
      <c r="A7231">
        <v>7229</v>
      </c>
      <c r="B7231">
        <v>0.1</v>
      </c>
      <c r="C7231">
        <v>0</v>
      </c>
      <c r="D7231">
        <v>0.59199999999999997</v>
      </c>
      <c r="E7231">
        <v>0.49299999999999999</v>
      </c>
      <c r="F7231">
        <v>0.30356</v>
      </c>
      <c r="G7231">
        <v>0</v>
      </c>
      <c r="H7231">
        <v>0.11955</v>
      </c>
      <c r="I7231">
        <v>0.14752000000000001</v>
      </c>
    </row>
    <row r="7232" spans="1:9" x14ac:dyDescent="0.25">
      <c r="A7232">
        <v>7230</v>
      </c>
      <c r="B7232">
        <v>0.1</v>
      </c>
      <c r="C7232">
        <v>0</v>
      </c>
      <c r="D7232">
        <v>0.53500000000000003</v>
      </c>
      <c r="E7232">
        <v>0.439</v>
      </c>
      <c r="F7232">
        <v>0.28883999999999999</v>
      </c>
      <c r="G7232">
        <v>0</v>
      </c>
      <c r="H7232">
        <v>0.17709</v>
      </c>
      <c r="I7232">
        <v>0.15339</v>
      </c>
    </row>
    <row r="7233" spans="1:9" x14ac:dyDescent="0.25">
      <c r="A7233">
        <v>7231</v>
      </c>
      <c r="B7233">
        <v>0.1</v>
      </c>
      <c r="C7233">
        <v>5.6000000000000001E-2</v>
      </c>
      <c r="D7233">
        <v>0.47299999999999998</v>
      </c>
      <c r="E7233">
        <v>0.38300000000000001</v>
      </c>
      <c r="F7233">
        <v>0.30169000000000001</v>
      </c>
      <c r="G7233">
        <v>0</v>
      </c>
      <c r="H7233">
        <v>0.16388</v>
      </c>
      <c r="I7233">
        <v>0.15659999999999999</v>
      </c>
    </row>
    <row r="7234" spans="1:9" x14ac:dyDescent="0.25">
      <c r="A7234">
        <v>7232</v>
      </c>
      <c r="B7234">
        <v>0.1</v>
      </c>
      <c r="C7234">
        <v>0.20499999999999999</v>
      </c>
      <c r="D7234">
        <v>0.44600000000000001</v>
      </c>
      <c r="E7234">
        <v>0.34300000000000003</v>
      </c>
      <c r="F7234">
        <v>0.32911000000000001</v>
      </c>
      <c r="G7234">
        <v>3.3E-4</v>
      </c>
      <c r="H7234">
        <v>0.25656000000000001</v>
      </c>
      <c r="I7234">
        <v>0.16464000000000001</v>
      </c>
    </row>
    <row r="7235" spans="1:9" x14ac:dyDescent="0.25">
      <c r="A7235">
        <v>7233</v>
      </c>
      <c r="B7235">
        <v>0.1</v>
      </c>
      <c r="C7235">
        <v>0.215</v>
      </c>
      <c r="D7235">
        <v>0.47899999999999998</v>
      </c>
      <c r="E7235">
        <v>0.33600000000000002</v>
      </c>
      <c r="F7235">
        <v>0.34913</v>
      </c>
      <c r="G7235">
        <v>5.2920000000000002E-2</v>
      </c>
      <c r="H7235">
        <v>0.21440000000000001</v>
      </c>
      <c r="I7235">
        <v>0.17352999999999999</v>
      </c>
    </row>
    <row r="7236" spans="1:9" x14ac:dyDescent="0.25">
      <c r="A7236">
        <v>7234</v>
      </c>
      <c r="B7236">
        <v>0.1</v>
      </c>
      <c r="C7236">
        <v>0.29499999999999998</v>
      </c>
      <c r="D7236">
        <v>0.56200000000000006</v>
      </c>
      <c r="E7236">
        <v>0.38300000000000001</v>
      </c>
      <c r="F7236">
        <v>0.36033999999999999</v>
      </c>
      <c r="G7236">
        <v>0.18953</v>
      </c>
      <c r="H7236">
        <v>0.21833</v>
      </c>
      <c r="I7236">
        <v>0.16148000000000001</v>
      </c>
    </row>
    <row r="7237" spans="1:9" x14ac:dyDescent="0.25">
      <c r="A7237">
        <v>7235</v>
      </c>
      <c r="B7237">
        <v>0.1</v>
      </c>
      <c r="C7237">
        <v>0.38700000000000001</v>
      </c>
      <c r="D7237">
        <v>0.61399999999999999</v>
      </c>
      <c r="E7237">
        <v>0.46100000000000002</v>
      </c>
      <c r="F7237">
        <v>0.35804000000000002</v>
      </c>
      <c r="G7237">
        <v>0.31719000000000003</v>
      </c>
      <c r="H7237">
        <v>0.26894000000000001</v>
      </c>
      <c r="I7237">
        <v>0.15343999999999999</v>
      </c>
    </row>
    <row r="7238" spans="1:9" x14ac:dyDescent="0.25">
      <c r="A7238">
        <v>7236</v>
      </c>
      <c r="B7238">
        <v>0.1</v>
      </c>
      <c r="C7238">
        <v>0.41499999999999998</v>
      </c>
      <c r="D7238">
        <v>0.59899999999999998</v>
      </c>
      <c r="E7238">
        <v>0.52500000000000002</v>
      </c>
      <c r="F7238">
        <v>0.34965000000000002</v>
      </c>
      <c r="G7238">
        <v>0.41256999999999999</v>
      </c>
      <c r="H7238">
        <v>0.32651000000000002</v>
      </c>
      <c r="I7238">
        <v>0.15290000000000001</v>
      </c>
    </row>
    <row r="7239" spans="1:9" x14ac:dyDescent="0.25">
      <c r="A7239">
        <v>7237</v>
      </c>
      <c r="B7239">
        <v>0.1</v>
      </c>
      <c r="C7239">
        <v>0.34200000000000003</v>
      </c>
      <c r="D7239">
        <v>0.55600000000000005</v>
      </c>
      <c r="E7239">
        <v>0.53700000000000003</v>
      </c>
      <c r="F7239">
        <v>0.35349000000000003</v>
      </c>
      <c r="G7239">
        <v>0.44957000000000003</v>
      </c>
      <c r="H7239">
        <v>0.30482999999999999</v>
      </c>
      <c r="I7239">
        <v>0.15492</v>
      </c>
    </row>
    <row r="7240" spans="1:9" x14ac:dyDescent="0.25">
      <c r="A7240">
        <v>7238</v>
      </c>
      <c r="B7240">
        <v>0.1</v>
      </c>
      <c r="C7240">
        <v>0.191</v>
      </c>
      <c r="D7240">
        <v>0.54100000000000004</v>
      </c>
      <c r="E7240">
        <v>0.50900000000000001</v>
      </c>
      <c r="F7240">
        <v>0.35185</v>
      </c>
      <c r="G7240">
        <v>0.43114999999999998</v>
      </c>
      <c r="H7240">
        <v>0.41032999999999997</v>
      </c>
      <c r="I7240">
        <v>0.15215999999999999</v>
      </c>
    </row>
    <row r="7241" spans="1:9" x14ac:dyDescent="0.25">
      <c r="A7241">
        <v>7239</v>
      </c>
      <c r="B7241">
        <v>0.1</v>
      </c>
      <c r="C7241">
        <v>2.4E-2</v>
      </c>
      <c r="D7241">
        <v>0.57899999999999996</v>
      </c>
      <c r="E7241">
        <v>0.49399999999999999</v>
      </c>
      <c r="F7241">
        <v>0.35363</v>
      </c>
      <c r="G7241">
        <v>0.36886000000000002</v>
      </c>
      <c r="H7241">
        <v>0.45316000000000001</v>
      </c>
      <c r="I7241">
        <v>0.14055999999999999</v>
      </c>
    </row>
    <row r="7242" spans="1:9" x14ac:dyDescent="0.25">
      <c r="A7242">
        <v>7240</v>
      </c>
      <c r="B7242">
        <v>0.1</v>
      </c>
      <c r="C7242">
        <v>0</v>
      </c>
      <c r="D7242">
        <v>0.624</v>
      </c>
      <c r="E7242">
        <v>0.47199999999999998</v>
      </c>
      <c r="F7242">
        <v>0.34482000000000002</v>
      </c>
      <c r="G7242">
        <v>0.26251999999999998</v>
      </c>
      <c r="H7242">
        <v>0.30809999999999998</v>
      </c>
      <c r="I7242">
        <v>0.13177</v>
      </c>
    </row>
    <row r="7243" spans="1:9" x14ac:dyDescent="0.25">
      <c r="A7243">
        <v>7241</v>
      </c>
      <c r="B7243">
        <v>0.1</v>
      </c>
      <c r="C7243">
        <v>0</v>
      </c>
      <c r="D7243">
        <v>0.68400000000000005</v>
      </c>
      <c r="E7243">
        <v>0.41499999999999998</v>
      </c>
      <c r="F7243">
        <v>0.34548000000000001</v>
      </c>
      <c r="G7243">
        <v>0.14283000000000001</v>
      </c>
      <c r="H7243">
        <v>0.36480000000000001</v>
      </c>
      <c r="I7243">
        <v>0.13202</v>
      </c>
    </row>
    <row r="7244" spans="1:9" x14ac:dyDescent="0.25">
      <c r="A7244">
        <v>7242</v>
      </c>
      <c r="B7244">
        <v>0.1</v>
      </c>
      <c r="C7244">
        <v>0</v>
      </c>
      <c r="D7244">
        <v>0.753</v>
      </c>
      <c r="E7244">
        <v>0.36399999999999999</v>
      </c>
      <c r="F7244">
        <v>0.34495999999999999</v>
      </c>
      <c r="G7244">
        <v>3.4669999999999999E-2</v>
      </c>
      <c r="H7244">
        <v>0.50575999999999999</v>
      </c>
      <c r="I7244">
        <v>0.14219000000000001</v>
      </c>
    </row>
    <row r="7245" spans="1:9" x14ac:dyDescent="0.25">
      <c r="A7245">
        <v>7243</v>
      </c>
      <c r="B7245">
        <v>0.1</v>
      </c>
      <c r="C7245">
        <v>0</v>
      </c>
      <c r="D7245">
        <v>0.78800000000000003</v>
      </c>
      <c r="E7245">
        <v>0.35499999999999998</v>
      </c>
      <c r="F7245">
        <v>0.37567</v>
      </c>
      <c r="G7245">
        <v>4.0999999999999999E-4</v>
      </c>
      <c r="H7245">
        <v>0.63322000000000001</v>
      </c>
      <c r="I7245">
        <v>0.16864000000000001</v>
      </c>
    </row>
    <row r="7246" spans="1:9" x14ac:dyDescent="0.25">
      <c r="A7246">
        <v>7244</v>
      </c>
      <c r="B7246">
        <v>0.1</v>
      </c>
      <c r="C7246">
        <v>0</v>
      </c>
      <c r="D7246">
        <v>0.75900000000000001</v>
      </c>
      <c r="E7246">
        <v>0.36699999999999999</v>
      </c>
      <c r="F7246">
        <v>0.40553</v>
      </c>
      <c r="G7246">
        <v>0</v>
      </c>
      <c r="H7246">
        <v>0.70528999999999997</v>
      </c>
      <c r="I7246">
        <v>0.20028000000000001</v>
      </c>
    </row>
    <row r="7247" spans="1:9" x14ac:dyDescent="0.25">
      <c r="A7247">
        <v>7245</v>
      </c>
      <c r="B7247">
        <v>0.1</v>
      </c>
      <c r="C7247">
        <v>0</v>
      </c>
      <c r="D7247">
        <v>0.68200000000000005</v>
      </c>
      <c r="E7247">
        <v>0.372</v>
      </c>
      <c r="F7247">
        <v>0.37867000000000001</v>
      </c>
      <c r="G7247">
        <v>0</v>
      </c>
      <c r="H7247">
        <v>0.67935999999999996</v>
      </c>
      <c r="I7247">
        <v>0.21656</v>
      </c>
    </row>
    <row r="7248" spans="1:9" x14ac:dyDescent="0.25">
      <c r="A7248">
        <v>7246</v>
      </c>
      <c r="B7248">
        <v>0.1</v>
      </c>
      <c r="C7248">
        <v>0</v>
      </c>
      <c r="D7248">
        <v>0.58299999999999996</v>
      </c>
      <c r="E7248">
        <v>0.35799999999999998</v>
      </c>
      <c r="F7248">
        <v>0.35565000000000002</v>
      </c>
      <c r="G7248">
        <v>0</v>
      </c>
      <c r="H7248">
        <v>0.68969999999999998</v>
      </c>
      <c r="I7248">
        <v>0.22796</v>
      </c>
    </row>
    <row r="7249" spans="1:9" x14ac:dyDescent="0.25">
      <c r="A7249">
        <v>7247</v>
      </c>
      <c r="B7249">
        <v>0.1</v>
      </c>
      <c r="C7249">
        <v>0</v>
      </c>
      <c r="D7249">
        <v>0.48599999999999999</v>
      </c>
      <c r="E7249">
        <v>0.35199999999999998</v>
      </c>
      <c r="F7249">
        <v>0.33961999999999998</v>
      </c>
      <c r="G7249">
        <v>0</v>
      </c>
      <c r="H7249">
        <v>0.83633000000000002</v>
      </c>
      <c r="I7249">
        <v>0.25929999999999997</v>
      </c>
    </row>
    <row r="7250" spans="1:9" x14ac:dyDescent="0.25">
      <c r="A7250">
        <v>7248</v>
      </c>
      <c r="B7250">
        <v>0.1</v>
      </c>
      <c r="C7250">
        <v>0</v>
      </c>
      <c r="D7250">
        <v>0.41399999999999998</v>
      </c>
      <c r="E7250">
        <v>0.38500000000000001</v>
      </c>
      <c r="F7250">
        <v>0.35213</v>
      </c>
      <c r="G7250">
        <v>0</v>
      </c>
      <c r="H7250">
        <v>0.79715999999999998</v>
      </c>
      <c r="I7250">
        <v>0.27376</v>
      </c>
    </row>
    <row r="7251" spans="1:9" x14ac:dyDescent="0.25">
      <c r="A7251">
        <v>7249</v>
      </c>
      <c r="B7251">
        <v>0.1</v>
      </c>
      <c r="C7251">
        <v>0</v>
      </c>
      <c r="D7251">
        <v>0.36199999999999999</v>
      </c>
      <c r="E7251">
        <v>0.45</v>
      </c>
      <c r="F7251">
        <v>0.33989999999999998</v>
      </c>
      <c r="G7251">
        <v>0</v>
      </c>
      <c r="H7251">
        <v>0.77063000000000004</v>
      </c>
      <c r="I7251">
        <v>0.29611999999999999</v>
      </c>
    </row>
    <row r="7252" spans="1:9" x14ac:dyDescent="0.25">
      <c r="A7252">
        <v>7250</v>
      </c>
      <c r="B7252">
        <v>0.1</v>
      </c>
      <c r="C7252">
        <v>0</v>
      </c>
      <c r="D7252">
        <v>0.317</v>
      </c>
      <c r="E7252">
        <v>0.51100000000000001</v>
      </c>
      <c r="F7252">
        <v>0.29991000000000001</v>
      </c>
      <c r="G7252">
        <v>0</v>
      </c>
      <c r="H7252">
        <v>0.67359999999999998</v>
      </c>
      <c r="I7252">
        <v>0.31304999999999999</v>
      </c>
    </row>
    <row r="7253" spans="1:9" x14ac:dyDescent="0.25">
      <c r="A7253">
        <v>7251</v>
      </c>
      <c r="B7253">
        <v>0.1</v>
      </c>
      <c r="C7253">
        <v>0</v>
      </c>
      <c r="D7253">
        <v>0.28000000000000003</v>
      </c>
      <c r="E7253">
        <v>0.55900000000000005</v>
      </c>
      <c r="F7253">
        <v>0.27726000000000001</v>
      </c>
      <c r="G7253">
        <v>0</v>
      </c>
      <c r="H7253">
        <v>0.6351</v>
      </c>
      <c r="I7253">
        <v>0.31872</v>
      </c>
    </row>
    <row r="7254" spans="1:9" x14ac:dyDescent="0.25">
      <c r="A7254">
        <v>7252</v>
      </c>
      <c r="B7254">
        <v>0.1</v>
      </c>
      <c r="C7254">
        <v>0</v>
      </c>
      <c r="D7254">
        <v>0.247</v>
      </c>
      <c r="E7254">
        <v>0.58899999999999997</v>
      </c>
      <c r="F7254">
        <v>0.27313999999999999</v>
      </c>
      <c r="G7254">
        <v>0</v>
      </c>
      <c r="H7254">
        <v>0.63578999999999997</v>
      </c>
      <c r="I7254">
        <v>0.32158999999999999</v>
      </c>
    </row>
    <row r="7255" spans="1:9" x14ac:dyDescent="0.25">
      <c r="A7255">
        <v>7253</v>
      </c>
      <c r="B7255">
        <v>0.1</v>
      </c>
      <c r="C7255">
        <v>0</v>
      </c>
      <c r="D7255">
        <v>0.223</v>
      </c>
      <c r="E7255">
        <v>0.59499999999999997</v>
      </c>
      <c r="F7255">
        <v>0.27243000000000001</v>
      </c>
      <c r="G7255">
        <v>0</v>
      </c>
      <c r="H7255">
        <v>0.53907000000000005</v>
      </c>
      <c r="I7255">
        <v>0.32534000000000002</v>
      </c>
    </row>
    <row r="7256" spans="1:9" x14ac:dyDescent="0.25">
      <c r="A7256">
        <v>7254</v>
      </c>
      <c r="B7256">
        <v>0.1</v>
      </c>
      <c r="C7256">
        <v>0</v>
      </c>
      <c r="D7256">
        <v>0.20100000000000001</v>
      </c>
      <c r="E7256">
        <v>0.56699999999999995</v>
      </c>
      <c r="F7256">
        <v>0.25762000000000002</v>
      </c>
      <c r="G7256">
        <v>0</v>
      </c>
      <c r="H7256">
        <v>0.55049999999999999</v>
      </c>
      <c r="I7256">
        <v>0.31256</v>
      </c>
    </row>
    <row r="7257" spans="1:9" x14ac:dyDescent="0.25">
      <c r="A7257">
        <v>7255</v>
      </c>
      <c r="B7257">
        <v>0.1</v>
      </c>
      <c r="C7257">
        <v>3.9E-2</v>
      </c>
      <c r="D7257">
        <v>0.16200000000000001</v>
      </c>
      <c r="E7257">
        <v>0.503</v>
      </c>
      <c r="F7257">
        <v>0.26971000000000001</v>
      </c>
      <c r="G7257">
        <v>0</v>
      </c>
      <c r="H7257">
        <v>0.73768999999999996</v>
      </c>
      <c r="I7257">
        <v>0.30687999999999999</v>
      </c>
    </row>
    <row r="7258" spans="1:9" x14ac:dyDescent="0.25">
      <c r="A7258">
        <v>7256</v>
      </c>
      <c r="B7258">
        <v>0.1</v>
      </c>
      <c r="C7258">
        <v>0.17199999999999999</v>
      </c>
      <c r="D7258">
        <v>0.115</v>
      </c>
      <c r="E7258">
        <v>0.39200000000000002</v>
      </c>
      <c r="F7258">
        <v>0.31228</v>
      </c>
      <c r="G7258">
        <v>4.0999999999999999E-4</v>
      </c>
      <c r="H7258">
        <v>0.72511000000000003</v>
      </c>
      <c r="I7258">
        <v>0.32588</v>
      </c>
    </row>
    <row r="7259" spans="1:9" x14ac:dyDescent="0.25">
      <c r="A7259">
        <v>7257</v>
      </c>
      <c r="B7259">
        <v>0.1</v>
      </c>
      <c r="C7259">
        <v>0.27400000000000002</v>
      </c>
      <c r="D7259">
        <v>6.8000000000000005E-2</v>
      </c>
      <c r="E7259">
        <v>0.28999999999999998</v>
      </c>
      <c r="F7259">
        <v>0.33516000000000001</v>
      </c>
      <c r="G7259">
        <v>5.781E-2</v>
      </c>
      <c r="H7259">
        <v>0.74941999999999998</v>
      </c>
      <c r="I7259">
        <v>0.31912000000000001</v>
      </c>
    </row>
    <row r="7260" spans="1:9" x14ac:dyDescent="0.25">
      <c r="A7260">
        <v>7258</v>
      </c>
      <c r="B7260">
        <v>0.1</v>
      </c>
      <c r="C7260">
        <v>0.30199999999999999</v>
      </c>
      <c r="D7260">
        <v>4.8000000000000001E-2</v>
      </c>
      <c r="E7260">
        <v>0.20599999999999999</v>
      </c>
      <c r="F7260">
        <v>0.36337999999999998</v>
      </c>
      <c r="G7260">
        <v>0.21665999999999999</v>
      </c>
      <c r="H7260">
        <v>0.72867000000000004</v>
      </c>
      <c r="I7260">
        <v>0.28210000000000002</v>
      </c>
    </row>
    <row r="7261" spans="1:9" x14ac:dyDescent="0.25">
      <c r="A7261">
        <v>7259</v>
      </c>
      <c r="B7261">
        <v>0.1</v>
      </c>
      <c r="C7261">
        <v>0.252</v>
      </c>
      <c r="D7261">
        <v>6.0999999999999999E-2</v>
      </c>
      <c r="E7261">
        <v>0.153</v>
      </c>
      <c r="F7261">
        <v>0.34327000000000002</v>
      </c>
      <c r="G7261">
        <v>0.37026999999999999</v>
      </c>
      <c r="H7261">
        <v>0.63043000000000005</v>
      </c>
      <c r="I7261">
        <v>0.20566000000000001</v>
      </c>
    </row>
    <row r="7262" spans="1:9" x14ac:dyDescent="0.25">
      <c r="A7262">
        <v>7260</v>
      </c>
      <c r="B7262">
        <v>0.1</v>
      </c>
      <c r="C7262">
        <v>0.16800000000000001</v>
      </c>
      <c r="D7262">
        <v>0.10100000000000001</v>
      </c>
      <c r="E7262">
        <v>0.128</v>
      </c>
      <c r="F7262">
        <v>0.33661999999999997</v>
      </c>
      <c r="G7262">
        <v>0.47719</v>
      </c>
      <c r="H7262">
        <v>0.55064000000000002</v>
      </c>
      <c r="I7262">
        <v>0.16084000000000001</v>
      </c>
    </row>
    <row r="7263" spans="1:9" x14ac:dyDescent="0.25">
      <c r="A7263">
        <v>7261</v>
      </c>
      <c r="B7263">
        <v>0.1</v>
      </c>
      <c r="C7263">
        <v>0.10100000000000001</v>
      </c>
      <c r="D7263">
        <v>0.156</v>
      </c>
      <c r="E7263">
        <v>0.11799999999999999</v>
      </c>
      <c r="F7263">
        <v>0.34177000000000002</v>
      </c>
      <c r="G7263">
        <v>0.53483999999999998</v>
      </c>
      <c r="H7263">
        <v>0.44683</v>
      </c>
      <c r="I7263">
        <v>0.13982</v>
      </c>
    </row>
    <row r="7264" spans="1:9" x14ac:dyDescent="0.25">
      <c r="A7264">
        <v>7262</v>
      </c>
      <c r="B7264">
        <v>0.1</v>
      </c>
      <c r="C7264">
        <v>4.2000000000000003E-2</v>
      </c>
      <c r="D7264">
        <v>0.22900000000000001</v>
      </c>
      <c r="E7264">
        <v>0.11899999999999999</v>
      </c>
      <c r="F7264">
        <v>0.32771</v>
      </c>
      <c r="G7264">
        <v>0.53508999999999995</v>
      </c>
      <c r="H7264">
        <v>0.35187000000000002</v>
      </c>
      <c r="I7264">
        <v>0.12866</v>
      </c>
    </row>
    <row r="7265" spans="1:9" x14ac:dyDescent="0.25">
      <c r="A7265">
        <v>7263</v>
      </c>
      <c r="B7265">
        <v>0.1</v>
      </c>
      <c r="C7265">
        <v>4.0000000000000001E-3</v>
      </c>
      <c r="D7265">
        <v>0.29699999999999999</v>
      </c>
      <c r="E7265">
        <v>0.124</v>
      </c>
      <c r="F7265">
        <v>0.31091999999999997</v>
      </c>
      <c r="G7265">
        <v>0.48755999999999999</v>
      </c>
      <c r="H7265">
        <v>0.27928999999999998</v>
      </c>
      <c r="I7265">
        <v>0.12383</v>
      </c>
    </row>
    <row r="7266" spans="1:9" x14ac:dyDescent="0.25">
      <c r="A7266">
        <v>7264</v>
      </c>
      <c r="B7266">
        <v>0.1</v>
      </c>
      <c r="C7266">
        <v>0</v>
      </c>
      <c r="D7266">
        <v>0.33700000000000002</v>
      </c>
      <c r="E7266">
        <v>0.13600000000000001</v>
      </c>
      <c r="F7266">
        <v>0.29836000000000001</v>
      </c>
      <c r="G7266">
        <v>0.38246999999999998</v>
      </c>
      <c r="H7266">
        <v>0.19839999999999999</v>
      </c>
      <c r="I7266">
        <v>0.13028999999999999</v>
      </c>
    </row>
    <row r="7267" spans="1:9" x14ac:dyDescent="0.25">
      <c r="A7267">
        <v>7265</v>
      </c>
      <c r="B7267">
        <v>0.1</v>
      </c>
      <c r="C7267">
        <v>0</v>
      </c>
      <c r="D7267">
        <v>0.38800000000000001</v>
      </c>
      <c r="E7267">
        <v>0.16600000000000001</v>
      </c>
      <c r="F7267">
        <v>0.29752000000000001</v>
      </c>
      <c r="G7267">
        <v>0.21997</v>
      </c>
      <c r="H7267">
        <v>0.21940000000000001</v>
      </c>
      <c r="I7267">
        <v>0.15354000000000001</v>
      </c>
    </row>
    <row r="7268" spans="1:9" x14ac:dyDescent="0.25">
      <c r="A7268">
        <v>7266</v>
      </c>
      <c r="B7268">
        <v>0.1</v>
      </c>
      <c r="C7268">
        <v>0</v>
      </c>
      <c r="D7268">
        <v>0.45200000000000001</v>
      </c>
      <c r="E7268">
        <v>0.221</v>
      </c>
      <c r="F7268">
        <v>0.30088999999999999</v>
      </c>
      <c r="G7268">
        <v>4.5870000000000001E-2</v>
      </c>
      <c r="H7268">
        <v>0.25009999999999999</v>
      </c>
      <c r="I7268">
        <v>0.20061999999999999</v>
      </c>
    </row>
    <row r="7269" spans="1:9" x14ac:dyDescent="0.25">
      <c r="A7269">
        <v>7267</v>
      </c>
      <c r="B7269">
        <v>0.1</v>
      </c>
      <c r="C7269">
        <v>0</v>
      </c>
      <c r="D7269">
        <v>0.505</v>
      </c>
      <c r="E7269">
        <v>0.307</v>
      </c>
      <c r="F7269">
        <v>0.34284999999999999</v>
      </c>
      <c r="G7269">
        <v>4.0999999999999999E-4</v>
      </c>
      <c r="H7269">
        <v>0.38540999999999997</v>
      </c>
      <c r="I7269">
        <v>0.28136</v>
      </c>
    </row>
    <row r="7270" spans="1:9" x14ac:dyDescent="0.25">
      <c r="A7270">
        <v>7268</v>
      </c>
      <c r="B7270">
        <v>0.1</v>
      </c>
      <c r="C7270">
        <v>0</v>
      </c>
      <c r="D7270">
        <v>0.55700000000000005</v>
      </c>
      <c r="E7270">
        <v>0.40899999999999997</v>
      </c>
      <c r="F7270">
        <v>0.36207</v>
      </c>
      <c r="G7270">
        <v>0</v>
      </c>
      <c r="H7270">
        <v>0.44807999999999998</v>
      </c>
      <c r="I7270">
        <v>0.34059</v>
      </c>
    </row>
    <row r="7271" spans="1:9" x14ac:dyDescent="0.25">
      <c r="A7271">
        <v>7269</v>
      </c>
      <c r="B7271">
        <v>0.1</v>
      </c>
      <c r="C7271">
        <v>0</v>
      </c>
      <c r="D7271">
        <v>0.61299999999999999</v>
      </c>
      <c r="E7271">
        <v>0.502</v>
      </c>
      <c r="F7271">
        <v>0.34032000000000001</v>
      </c>
      <c r="G7271">
        <v>0</v>
      </c>
      <c r="H7271">
        <v>0.50617000000000001</v>
      </c>
      <c r="I7271">
        <v>0.36693999999999999</v>
      </c>
    </row>
    <row r="7272" spans="1:9" x14ac:dyDescent="0.25">
      <c r="A7272">
        <v>7270</v>
      </c>
      <c r="B7272">
        <v>0.1</v>
      </c>
      <c r="C7272">
        <v>0</v>
      </c>
      <c r="D7272">
        <v>0.66</v>
      </c>
      <c r="E7272">
        <v>0.55500000000000005</v>
      </c>
      <c r="F7272">
        <v>0.30867</v>
      </c>
      <c r="G7272">
        <v>0</v>
      </c>
      <c r="H7272">
        <v>0.37633</v>
      </c>
      <c r="I7272">
        <v>0.37894</v>
      </c>
    </row>
    <row r="7273" spans="1:9" x14ac:dyDescent="0.25">
      <c r="A7273">
        <v>7271</v>
      </c>
      <c r="B7273">
        <v>0.1</v>
      </c>
      <c r="C7273">
        <v>0</v>
      </c>
      <c r="D7273">
        <v>0.69099999999999995</v>
      </c>
      <c r="E7273">
        <v>0.58499999999999996</v>
      </c>
      <c r="F7273">
        <v>0.30309000000000003</v>
      </c>
      <c r="G7273">
        <v>0</v>
      </c>
      <c r="H7273">
        <v>0.17752000000000001</v>
      </c>
      <c r="I7273">
        <v>0.37267</v>
      </c>
    </row>
    <row r="7274" spans="1:9" x14ac:dyDescent="0.25">
      <c r="A7274">
        <v>7272</v>
      </c>
      <c r="B7274">
        <v>0.1</v>
      </c>
      <c r="C7274">
        <v>0</v>
      </c>
      <c r="D7274">
        <v>0.69899999999999995</v>
      </c>
      <c r="E7274">
        <v>0.61699999999999999</v>
      </c>
      <c r="F7274">
        <v>0.29025000000000001</v>
      </c>
      <c r="G7274">
        <v>0</v>
      </c>
      <c r="H7274">
        <v>0.11287</v>
      </c>
      <c r="I7274">
        <v>0.34592000000000001</v>
      </c>
    </row>
    <row r="7275" spans="1:9" x14ac:dyDescent="0.25">
      <c r="A7275">
        <v>7273</v>
      </c>
      <c r="B7275">
        <v>0.1</v>
      </c>
      <c r="C7275">
        <v>0</v>
      </c>
      <c r="D7275">
        <v>0.66800000000000004</v>
      </c>
      <c r="E7275">
        <v>0.65</v>
      </c>
      <c r="F7275">
        <v>0.27561999999999998</v>
      </c>
      <c r="G7275">
        <v>0</v>
      </c>
      <c r="H7275">
        <v>0.10045</v>
      </c>
      <c r="I7275">
        <v>0.33401999999999998</v>
      </c>
    </row>
    <row r="7276" spans="1:9" x14ac:dyDescent="0.25">
      <c r="A7276">
        <v>7274</v>
      </c>
      <c r="B7276">
        <v>0.1</v>
      </c>
      <c r="C7276">
        <v>0</v>
      </c>
      <c r="D7276">
        <v>0.625</v>
      </c>
      <c r="E7276">
        <v>0.68</v>
      </c>
      <c r="F7276">
        <v>0.24754000000000001</v>
      </c>
      <c r="G7276">
        <v>0</v>
      </c>
      <c r="H7276">
        <v>5.2850000000000001E-2</v>
      </c>
      <c r="I7276">
        <v>0.32790000000000002</v>
      </c>
    </row>
    <row r="7277" spans="1:9" x14ac:dyDescent="0.25">
      <c r="A7277">
        <v>7275</v>
      </c>
      <c r="B7277">
        <v>0.1</v>
      </c>
      <c r="C7277">
        <v>0</v>
      </c>
      <c r="D7277">
        <v>0.57299999999999995</v>
      </c>
      <c r="E7277">
        <v>0.68700000000000006</v>
      </c>
      <c r="F7277">
        <v>0.24285000000000001</v>
      </c>
      <c r="G7277">
        <v>0</v>
      </c>
      <c r="H7277">
        <v>5.7779999999999998E-2</v>
      </c>
      <c r="I7277">
        <v>0.33130999999999999</v>
      </c>
    </row>
    <row r="7278" spans="1:9" x14ac:dyDescent="0.25">
      <c r="A7278">
        <v>7276</v>
      </c>
      <c r="B7278">
        <v>0.1</v>
      </c>
      <c r="C7278">
        <v>0</v>
      </c>
      <c r="D7278">
        <v>0.51300000000000001</v>
      </c>
      <c r="E7278">
        <v>0.69399999999999995</v>
      </c>
      <c r="F7278">
        <v>0.24051</v>
      </c>
      <c r="G7278">
        <v>0</v>
      </c>
      <c r="H7278">
        <v>7.911E-2</v>
      </c>
      <c r="I7278">
        <v>0.32707000000000003</v>
      </c>
    </row>
    <row r="7279" spans="1:9" x14ac:dyDescent="0.25">
      <c r="A7279">
        <v>7277</v>
      </c>
      <c r="B7279">
        <v>0.1</v>
      </c>
      <c r="C7279">
        <v>0</v>
      </c>
      <c r="D7279">
        <v>0.48499999999999999</v>
      </c>
      <c r="E7279">
        <v>0.66900000000000004</v>
      </c>
      <c r="F7279">
        <v>0.23905000000000001</v>
      </c>
      <c r="G7279">
        <v>0</v>
      </c>
      <c r="H7279">
        <v>0.15869</v>
      </c>
      <c r="I7279">
        <v>0.32242999999999999</v>
      </c>
    </row>
    <row r="7280" spans="1:9" x14ac:dyDescent="0.25">
      <c r="A7280">
        <v>7278</v>
      </c>
      <c r="B7280">
        <v>0.1</v>
      </c>
      <c r="C7280">
        <v>0</v>
      </c>
      <c r="D7280">
        <v>0.498</v>
      </c>
      <c r="E7280">
        <v>0.61399999999999999</v>
      </c>
      <c r="F7280">
        <v>0.23024</v>
      </c>
      <c r="G7280">
        <v>0</v>
      </c>
      <c r="H7280">
        <v>0.23019999999999999</v>
      </c>
      <c r="I7280">
        <v>0.32020999999999999</v>
      </c>
    </row>
    <row r="7281" spans="1:9" x14ac:dyDescent="0.25">
      <c r="A7281">
        <v>7279</v>
      </c>
      <c r="B7281">
        <v>0.1</v>
      </c>
      <c r="C7281">
        <v>0</v>
      </c>
      <c r="D7281">
        <v>0.53100000000000003</v>
      </c>
      <c r="E7281">
        <v>0.52900000000000003</v>
      </c>
      <c r="F7281">
        <v>0.21439</v>
      </c>
      <c r="G7281">
        <v>0</v>
      </c>
      <c r="H7281">
        <v>0.18293999999999999</v>
      </c>
      <c r="I7281">
        <v>0.32868999999999998</v>
      </c>
    </row>
    <row r="7282" spans="1:9" x14ac:dyDescent="0.25">
      <c r="A7282">
        <v>7280</v>
      </c>
      <c r="B7282">
        <v>0.1</v>
      </c>
      <c r="C7282">
        <v>0.01</v>
      </c>
      <c r="D7282">
        <v>0.57099999999999995</v>
      </c>
      <c r="E7282">
        <v>0.44500000000000001</v>
      </c>
      <c r="F7282">
        <v>0.21224000000000001</v>
      </c>
      <c r="G7282">
        <v>2.5000000000000001E-4</v>
      </c>
      <c r="H7282">
        <v>0.11928</v>
      </c>
      <c r="I7282">
        <v>0.32090000000000002</v>
      </c>
    </row>
    <row r="7283" spans="1:9" x14ac:dyDescent="0.25">
      <c r="A7283">
        <v>7281</v>
      </c>
      <c r="B7283">
        <v>0.1</v>
      </c>
      <c r="C7283">
        <v>4.8000000000000001E-2</v>
      </c>
      <c r="D7283">
        <v>0.59099999999999997</v>
      </c>
      <c r="E7283">
        <v>0.39200000000000002</v>
      </c>
      <c r="F7283">
        <v>0.22076999999999999</v>
      </c>
      <c r="G7283">
        <v>5.9060000000000001E-2</v>
      </c>
      <c r="H7283">
        <v>0.13383</v>
      </c>
      <c r="I7283">
        <v>0.30762</v>
      </c>
    </row>
    <row r="7284" spans="1:9" x14ac:dyDescent="0.25">
      <c r="A7284">
        <v>7282</v>
      </c>
      <c r="B7284">
        <v>0.1</v>
      </c>
      <c r="C7284">
        <v>0.124</v>
      </c>
      <c r="D7284">
        <v>0.60099999999999998</v>
      </c>
      <c r="E7284">
        <v>0.374</v>
      </c>
      <c r="F7284">
        <v>0.23585999999999999</v>
      </c>
      <c r="G7284">
        <v>0.24493999999999999</v>
      </c>
      <c r="H7284">
        <v>0.17935000000000001</v>
      </c>
      <c r="I7284">
        <v>0.2631</v>
      </c>
    </row>
    <row r="7285" spans="1:9" x14ac:dyDescent="0.25">
      <c r="A7285">
        <v>7283</v>
      </c>
      <c r="B7285">
        <v>0.1</v>
      </c>
      <c r="C7285">
        <v>0.22700000000000001</v>
      </c>
      <c r="D7285">
        <v>0.61799999999999999</v>
      </c>
      <c r="E7285">
        <v>0.41</v>
      </c>
      <c r="F7285">
        <v>0.24112</v>
      </c>
      <c r="G7285">
        <v>0.41274</v>
      </c>
      <c r="H7285">
        <v>0.20765</v>
      </c>
      <c r="I7285">
        <v>0.20141000000000001</v>
      </c>
    </row>
    <row r="7286" spans="1:9" x14ac:dyDescent="0.25">
      <c r="A7286">
        <v>7284</v>
      </c>
      <c r="B7286">
        <v>0.1</v>
      </c>
      <c r="C7286">
        <v>0.307</v>
      </c>
      <c r="D7286">
        <v>0.65100000000000002</v>
      </c>
      <c r="E7286">
        <v>0.45200000000000001</v>
      </c>
      <c r="F7286">
        <v>0.25612000000000001</v>
      </c>
      <c r="G7286">
        <v>0.51641999999999999</v>
      </c>
      <c r="H7286">
        <v>0.22445000000000001</v>
      </c>
      <c r="I7286">
        <v>0.17144999999999999</v>
      </c>
    </row>
    <row r="7287" spans="1:9" x14ac:dyDescent="0.25">
      <c r="A7287">
        <v>7285</v>
      </c>
      <c r="B7287">
        <v>0.1</v>
      </c>
      <c r="C7287">
        <v>0.245</v>
      </c>
      <c r="D7287">
        <v>0.68899999999999995</v>
      </c>
      <c r="E7287">
        <v>0.48599999999999999</v>
      </c>
      <c r="F7287">
        <v>0.26141999999999999</v>
      </c>
      <c r="G7287">
        <v>0.56835000000000002</v>
      </c>
      <c r="H7287">
        <v>0.16291</v>
      </c>
      <c r="I7287">
        <v>0.14352000000000001</v>
      </c>
    </row>
    <row r="7288" spans="1:9" x14ac:dyDescent="0.25">
      <c r="A7288">
        <v>7286</v>
      </c>
      <c r="B7288">
        <v>0.1</v>
      </c>
      <c r="C7288">
        <v>0.109</v>
      </c>
      <c r="D7288">
        <v>0.72299999999999998</v>
      </c>
      <c r="E7288">
        <v>0.53400000000000003</v>
      </c>
      <c r="F7288">
        <v>0.25340000000000001</v>
      </c>
      <c r="G7288">
        <v>0.57464999999999999</v>
      </c>
      <c r="H7288">
        <v>0.13164000000000001</v>
      </c>
      <c r="I7288">
        <v>0.12847</v>
      </c>
    </row>
    <row r="7289" spans="1:9" x14ac:dyDescent="0.25">
      <c r="A7289">
        <v>7287</v>
      </c>
      <c r="B7289">
        <v>0.1</v>
      </c>
      <c r="C7289">
        <v>0.01</v>
      </c>
      <c r="D7289">
        <v>0.748</v>
      </c>
      <c r="E7289">
        <v>0.59799999999999998</v>
      </c>
      <c r="F7289">
        <v>0.23436000000000001</v>
      </c>
      <c r="G7289">
        <v>0.52173000000000003</v>
      </c>
      <c r="H7289">
        <v>5.6129999999999999E-2</v>
      </c>
      <c r="I7289">
        <v>0.11998</v>
      </c>
    </row>
    <row r="7290" spans="1:9" x14ac:dyDescent="0.25">
      <c r="A7290">
        <v>7288</v>
      </c>
      <c r="B7290">
        <v>0.1</v>
      </c>
      <c r="C7290">
        <v>0</v>
      </c>
      <c r="D7290">
        <v>0.76600000000000001</v>
      </c>
      <c r="E7290">
        <v>0.66200000000000003</v>
      </c>
      <c r="F7290">
        <v>0.22874</v>
      </c>
      <c r="G7290">
        <v>0.41141</v>
      </c>
      <c r="H7290">
        <v>2.4119999999999999E-2</v>
      </c>
      <c r="I7290">
        <v>0.11484999999999999</v>
      </c>
    </row>
    <row r="7291" spans="1:9" x14ac:dyDescent="0.25">
      <c r="A7291">
        <v>7289</v>
      </c>
      <c r="B7291">
        <v>0.1</v>
      </c>
      <c r="C7291">
        <v>0</v>
      </c>
      <c r="D7291">
        <v>0.78200000000000003</v>
      </c>
      <c r="E7291">
        <v>0.69899999999999995</v>
      </c>
      <c r="F7291">
        <v>0.23028999999999999</v>
      </c>
      <c r="G7291">
        <v>0.23258000000000001</v>
      </c>
      <c r="H7291">
        <v>1.8839999999999999E-2</v>
      </c>
      <c r="I7291">
        <v>0.11791</v>
      </c>
    </row>
    <row r="7292" spans="1:9" x14ac:dyDescent="0.25">
      <c r="A7292">
        <v>7290</v>
      </c>
      <c r="B7292">
        <v>0.1</v>
      </c>
      <c r="C7292">
        <v>0</v>
      </c>
      <c r="D7292">
        <v>0.79900000000000004</v>
      </c>
      <c r="E7292">
        <v>0.73299999999999998</v>
      </c>
      <c r="F7292">
        <v>0.25358999999999998</v>
      </c>
      <c r="G7292">
        <v>4.836E-2</v>
      </c>
      <c r="H7292">
        <v>2.7709999999999999E-2</v>
      </c>
      <c r="I7292">
        <v>0.14094999999999999</v>
      </c>
    </row>
    <row r="7293" spans="1:9" x14ac:dyDescent="0.25">
      <c r="A7293">
        <v>7291</v>
      </c>
      <c r="B7293">
        <v>0.1</v>
      </c>
      <c r="C7293">
        <v>0</v>
      </c>
      <c r="D7293">
        <v>0.80200000000000005</v>
      </c>
      <c r="E7293">
        <v>0.746</v>
      </c>
      <c r="F7293">
        <v>0.26656999999999997</v>
      </c>
      <c r="G7293">
        <v>8.0000000000000007E-5</v>
      </c>
      <c r="H7293">
        <v>1.6840000000000001E-2</v>
      </c>
      <c r="I7293">
        <v>0.19198000000000001</v>
      </c>
    </row>
    <row r="7294" spans="1:9" x14ac:dyDescent="0.25">
      <c r="A7294">
        <v>7292</v>
      </c>
      <c r="B7294">
        <v>0.1</v>
      </c>
      <c r="C7294">
        <v>0</v>
      </c>
      <c r="D7294">
        <v>0.79100000000000004</v>
      </c>
      <c r="E7294">
        <v>0.748</v>
      </c>
      <c r="F7294">
        <v>0.28250999999999998</v>
      </c>
      <c r="G7294">
        <v>0</v>
      </c>
      <c r="H7294">
        <v>2.8330000000000001E-2</v>
      </c>
      <c r="I7294">
        <v>0.22292999999999999</v>
      </c>
    </row>
    <row r="7295" spans="1:9" x14ac:dyDescent="0.25">
      <c r="A7295">
        <v>7293</v>
      </c>
      <c r="B7295">
        <v>0.1</v>
      </c>
      <c r="C7295">
        <v>0</v>
      </c>
      <c r="D7295">
        <v>0.77100000000000002</v>
      </c>
      <c r="E7295">
        <v>0.74</v>
      </c>
      <c r="F7295">
        <v>0.27782000000000001</v>
      </c>
      <c r="G7295">
        <v>0</v>
      </c>
      <c r="H7295">
        <v>7.5009999999999993E-2</v>
      </c>
      <c r="I7295">
        <v>0.22846</v>
      </c>
    </row>
    <row r="7296" spans="1:9" x14ac:dyDescent="0.25">
      <c r="A7296">
        <v>7294</v>
      </c>
      <c r="B7296">
        <v>0.1</v>
      </c>
      <c r="C7296">
        <v>0</v>
      </c>
      <c r="D7296">
        <v>0.748</v>
      </c>
      <c r="E7296">
        <v>0.71099999999999997</v>
      </c>
      <c r="F7296">
        <v>0.25940000000000002</v>
      </c>
      <c r="G7296">
        <v>0</v>
      </c>
      <c r="H7296">
        <v>9.06E-2</v>
      </c>
      <c r="I7296">
        <v>0.21439</v>
      </c>
    </row>
    <row r="7297" spans="1:9" x14ac:dyDescent="0.25">
      <c r="A7297">
        <v>7295</v>
      </c>
      <c r="B7297">
        <v>0.1</v>
      </c>
      <c r="C7297">
        <v>0</v>
      </c>
      <c r="D7297">
        <v>0.74</v>
      </c>
      <c r="E7297">
        <v>0.68899999999999995</v>
      </c>
      <c r="F7297">
        <v>0.23038</v>
      </c>
      <c r="G7297">
        <v>0</v>
      </c>
      <c r="H7297">
        <v>0.14754</v>
      </c>
      <c r="I7297">
        <v>0.20091999999999999</v>
      </c>
    </row>
    <row r="7298" spans="1:9" x14ac:dyDescent="0.25">
      <c r="A7298">
        <v>7296</v>
      </c>
      <c r="B7298">
        <v>0.1</v>
      </c>
      <c r="C7298">
        <v>0</v>
      </c>
      <c r="D7298">
        <v>0.74399999999999999</v>
      </c>
      <c r="E7298">
        <v>0.69299999999999995</v>
      </c>
      <c r="F7298">
        <v>0.22119</v>
      </c>
      <c r="G7298">
        <v>0</v>
      </c>
      <c r="H7298">
        <v>0.11276</v>
      </c>
      <c r="I7298">
        <v>0.19070000000000001</v>
      </c>
    </row>
    <row r="7299" spans="1:9" x14ac:dyDescent="0.25">
      <c r="A7299">
        <v>7297</v>
      </c>
      <c r="B7299">
        <v>0.1</v>
      </c>
      <c r="C7299">
        <v>0</v>
      </c>
      <c r="D7299">
        <v>0.74399999999999999</v>
      </c>
      <c r="E7299">
        <v>0.70799999999999996</v>
      </c>
      <c r="F7299">
        <v>0.20219999999999999</v>
      </c>
      <c r="G7299">
        <v>0</v>
      </c>
      <c r="H7299">
        <v>6.2390000000000001E-2</v>
      </c>
      <c r="I7299">
        <v>0.17984</v>
      </c>
    </row>
    <row r="7300" spans="1:9" x14ac:dyDescent="0.25">
      <c r="A7300">
        <v>7298</v>
      </c>
      <c r="B7300">
        <v>0.1</v>
      </c>
      <c r="C7300">
        <v>0</v>
      </c>
      <c r="D7300">
        <v>0.73199999999999998</v>
      </c>
      <c r="E7300">
        <v>0.71299999999999997</v>
      </c>
      <c r="F7300">
        <v>0.19775000000000001</v>
      </c>
      <c r="G7300">
        <v>0</v>
      </c>
      <c r="H7300">
        <v>4.002E-2</v>
      </c>
      <c r="I7300">
        <v>0.17949999999999999</v>
      </c>
    </row>
    <row r="7301" spans="1:9" x14ac:dyDescent="0.25">
      <c r="A7301">
        <v>7299</v>
      </c>
      <c r="B7301">
        <v>0.1</v>
      </c>
      <c r="C7301">
        <v>0</v>
      </c>
      <c r="D7301">
        <v>0.70699999999999996</v>
      </c>
      <c r="E7301">
        <v>0.70799999999999996</v>
      </c>
      <c r="F7301">
        <v>0.19769999999999999</v>
      </c>
      <c r="G7301">
        <v>0</v>
      </c>
      <c r="H7301">
        <v>2.4420000000000001E-2</v>
      </c>
      <c r="I7301">
        <v>0.17199999999999999</v>
      </c>
    </row>
    <row r="7302" spans="1:9" x14ac:dyDescent="0.25">
      <c r="A7302">
        <v>7300</v>
      </c>
      <c r="B7302">
        <v>0.1</v>
      </c>
      <c r="C7302">
        <v>0</v>
      </c>
      <c r="D7302">
        <v>0.66300000000000003</v>
      </c>
      <c r="E7302">
        <v>0.69599999999999995</v>
      </c>
      <c r="F7302">
        <v>0.19433</v>
      </c>
      <c r="G7302">
        <v>0</v>
      </c>
      <c r="H7302">
        <v>1.1599999999999999E-2</v>
      </c>
      <c r="I7302">
        <v>0.15382999999999999</v>
      </c>
    </row>
    <row r="7303" spans="1:9" x14ac:dyDescent="0.25">
      <c r="A7303">
        <v>7301</v>
      </c>
      <c r="B7303">
        <v>0.1</v>
      </c>
      <c r="C7303">
        <v>0</v>
      </c>
      <c r="D7303">
        <v>0.60099999999999998</v>
      </c>
      <c r="E7303">
        <v>0.67</v>
      </c>
      <c r="F7303">
        <v>0.19086</v>
      </c>
      <c r="G7303">
        <v>0</v>
      </c>
      <c r="H7303">
        <v>1.11E-2</v>
      </c>
      <c r="I7303">
        <v>0.13508000000000001</v>
      </c>
    </row>
    <row r="7304" spans="1:9" x14ac:dyDescent="0.25">
      <c r="A7304">
        <v>7302</v>
      </c>
      <c r="B7304">
        <v>0.1</v>
      </c>
      <c r="C7304">
        <v>0</v>
      </c>
      <c r="D7304">
        <v>0.51900000000000002</v>
      </c>
      <c r="E7304">
        <v>0.622</v>
      </c>
      <c r="F7304">
        <v>0.17956</v>
      </c>
      <c r="G7304">
        <v>0</v>
      </c>
      <c r="H7304">
        <v>5.8300000000000001E-3</v>
      </c>
      <c r="I7304">
        <v>0.12368</v>
      </c>
    </row>
    <row r="7305" spans="1:9" x14ac:dyDescent="0.25">
      <c r="A7305">
        <v>7303</v>
      </c>
      <c r="B7305">
        <v>0.1</v>
      </c>
      <c r="C7305">
        <v>2.8000000000000001E-2</v>
      </c>
      <c r="D7305">
        <v>0.41499999999999998</v>
      </c>
      <c r="E7305">
        <v>0.54700000000000004</v>
      </c>
      <c r="F7305">
        <v>0.17580999999999999</v>
      </c>
      <c r="G7305">
        <v>0</v>
      </c>
      <c r="H7305">
        <v>1.281E-2</v>
      </c>
      <c r="I7305">
        <v>0.11662</v>
      </c>
    </row>
    <row r="7306" spans="1:9" x14ac:dyDescent="0.25">
      <c r="A7306">
        <v>7304</v>
      </c>
      <c r="B7306">
        <v>0.1</v>
      </c>
      <c r="C7306">
        <v>0.13900000000000001</v>
      </c>
      <c r="D7306">
        <v>0.33100000000000002</v>
      </c>
      <c r="E7306">
        <v>0.45600000000000002</v>
      </c>
      <c r="F7306">
        <v>0.17083999999999999</v>
      </c>
      <c r="G7306">
        <v>8.0000000000000007E-5</v>
      </c>
      <c r="H7306">
        <v>6.4339999999999994E-2</v>
      </c>
      <c r="I7306">
        <v>0.11588</v>
      </c>
    </row>
    <row r="7307" spans="1:9" x14ac:dyDescent="0.25">
      <c r="A7307">
        <v>7305</v>
      </c>
      <c r="B7307">
        <v>0.1</v>
      </c>
      <c r="C7307">
        <v>0.23699999999999999</v>
      </c>
      <c r="D7307">
        <v>0.27200000000000002</v>
      </c>
      <c r="E7307">
        <v>0.36399999999999999</v>
      </c>
      <c r="F7307">
        <v>0.18368000000000001</v>
      </c>
      <c r="G7307">
        <v>5.3670000000000002E-2</v>
      </c>
      <c r="H7307">
        <v>4.65E-2</v>
      </c>
      <c r="I7307">
        <v>0.1187</v>
      </c>
    </row>
    <row r="7308" spans="1:9" x14ac:dyDescent="0.25">
      <c r="A7308">
        <v>7306</v>
      </c>
      <c r="B7308">
        <v>0.1</v>
      </c>
      <c r="C7308">
        <v>0.31</v>
      </c>
      <c r="D7308">
        <v>0.22800000000000001</v>
      </c>
      <c r="E7308">
        <v>0.30399999999999999</v>
      </c>
      <c r="F7308">
        <v>0.1948</v>
      </c>
      <c r="G7308">
        <v>0.23855000000000001</v>
      </c>
      <c r="H7308">
        <v>1.324E-2</v>
      </c>
      <c r="I7308">
        <v>0.10621</v>
      </c>
    </row>
    <row r="7309" spans="1:9" x14ac:dyDescent="0.25">
      <c r="A7309">
        <v>7307</v>
      </c>
      <c r="B7309">
        <v>0.1</v>
      </c>
      <c r="C7309">
        <v>0.312</v>
      </c>
      <c r="D7309">
        <v>0.192</v>
      </c>
      <c r="E7309">
        <v>0.26200000000000001</v>
      </c>
      <c r="F7309">
        <v>0.19939000000000001</v>
      </c>
      <c r="G7309">
        <v>0.41166000000000003</v>
      </c>
      <c r="H7309">
        <v>0</v>
      </c>
      <c r="I7309">
        <v>8.133E-2</v>
      </c>
    </row>
    <row r="7310" spans="1:9" x14ac:dyDescent="0.25">
      <c r="A7310">
        <v>7308</v>
      </c>
      <c r="B7310">
        <v>0.1</v>
      </c>
      <c r="C7310">
        <v>0.26500000000000001</v>
      </c>
      <c r="D7310">
        <v>0.16900000000000001</v>
      </c>
      <c r="E7310">
        <v>0.22800000000000001</v>
      </c>
      <c r="F7310">
        <v>0.20263</v>
      </c>
      <c r="G7310">
        <v>0.52231000000000005</v>
      </c>
      <c r="H7310">
        <v>0</v>
      </c>
      <c r="I7310">
        <v>6.4699999999999994E-2</v>
      </c>
    </row>
    <row r="7311" spans="1:9" x14ac:dyDescent="0.25">
      <c r="A7311">
        <v>7309</v>
      </c>
      <c r="B7311">
        <v>0.1</v>
      </c>
      <c r="C7311">
        <v>0.17299999999999999</v>
      </c>
      <c r="D7311">
        <v>0.15</v>
      </c>
      <c r="E7311">
        <v>0.19600000000000001</v>
      </c>
      <c r="F7311">
        <v>0.19569</v>
      </c>
      <c r="G7311">
        <v>0.57464999999999999</v>
      </c>
      <c r="H7311">
        <v>0</v>
      </c>
      <c r="I7311">
        <v>6.2379999999999998E-2</v>
      </c>
    </row>
    <row r="7312" spans="1:9" x14ac:dyDescent="0.25">
      <c r="A7312">
        <v>7310</v>
      </c>
      <c r="B7312">
        <v>0.1</v>
      </c>
      <c r="C7312">
        <v>7.0999999999999994E-2</v>
      </c>
      <c r="D7312">
        <v>0.13200000000000001</v>
      </c>
      <c r="E7312">
        <v>0.16900000000000001</v>
      </c>
      <c r="F7312">
        <v>0.19184000000000001</v>
      </c>
      <c r="G7312">
        <v>0.57216</v>
      </c>
      <c r="H7312">
        <v>0</v>
      </c>
      <c r="I7312">
        <v>6.2230000000000001E-2</v>
      </c>
    </row>
    <row r="7313" spans="1:9" x14ac:dyDescent="0.25">
      <c r="A7313">
        <v>7311</v>
      </c>
      <c r="B7313">
        <v>0.1</v>
      </c>
      <c r="C7313">
        <v>5.0000000000000001E-3</v>
      </c>
      <c r="D7313">
        <v>0.112</v>
      </c>
      <c r="E7313">
        <v>0.127</v>
      </c>
      <c r="F7313">
        <v>0.18983</v>
      </c>
      <c r="G7313">
        <v>0.51161000000000001</v>
      </c>
      <c r="H7313">
        <v>0</v>
      </c>
      <c r="I7313">
        <v>5.8529999999999999E-2</v>
      </c>
    </row>
    <row r="7314" spans="1:9" x14ac:dyDescent="0.25">
      <c r="A7314">
        <v>7312</v>
      </c>
      <c r="B7314">
        <v>0.1</v>
      </c>
      <c r="C7314">
        <v>0</v>
      </c>
      <c r="D7314">
        <v>0.10199999999999999</v>
      </c>
      <c r="E7314">
        <v>7.0999999999999994E-2</v>
      </c>
      <c r="F7314">
        <v>0.19053</v>
      </c>
      <c r="G7314">
        <v>0.39333000000000001</v>
      </c>
      <c r="H7314">
        <v>0</v>
      </c>
      <c r="I7314">
        <v>5.8090000000000003E-2</v>
      </c>
    </row>
    <row r="7315" spans="1:9" x14ac:dyDescent="0.25">
      <c r="A7315">
        <v>7313</v>
      </c>
      <c r="B7315">
        <v>0.1</v>
      </c>
      <c r="C7315">
        <v>0</v>
      </c>
      <c r="D7315">
        <v>0.129</v>
      </c>
      <c r="E7315">
        <v>2.8000000000000001E-2</v>
      </c>
      <c r="F7315">
        <v>0.19325000000000001</v>
      </c>
      <c r="G7315">
        <v>0.2213</v>
      </c>
      <c r="H7315">
        <v>7.0600000000000003E-3</v>
      </c>
      <c r="I7315">
        <v>5.5030000000000003E-2</v>
      </c>
    </row>
    <row r="7316" spans="1:9" x14ac:dyDescent="0.25">
      <c r="A7316">
        <v>7314</v>
      </c>
      <c r="B7316">
        <v>0.1</v>
      </c>
      <c r="C7316">
        <v>0</v>
      </c>
      <c r="D7316">
        <v>0.193</v>
      </c>
      <c r="E7316">
        <v>1.0999999999999999E-2</v>
      </c>
      <c r="F7316">
        <v>0.20881</v>
      </c>
      <c r="G7316">
        <v>4.4130000000000003E-2</v>
      </c>
      <c r="H7316">
        <v>1.129E-2</v>
      </c>
      <c r="I7316">
        <v>6.6820000000000004E-2</v>
      </c>
    </row>
    <row r="7317" spans="1:9" x14ac:dyDescent="0.25">
      <c r="A7317">
        <v>7315</v>
      </c>
      <c r="B7317">
        <v>0.1</v>
      </c>
      <c r="C7317">
        <v>0</v>
      </c>
      <c r="D7317">
        <v>0.28199999999999997</v>
      </c>
      <c r="E7317">
        <v>0.03</v>
      </c>
      <c r="F7317">
        <v>0.23657</v>
      </c>
      <c r="G7317">
        <v>0</v>
      </c>
      <c r="H7317">
        <v>1.17E-2</v>
      </c>
      <c r="I7317">
        <v>9.7769999999999996E-2</v>
      </c>
    </row>
    <row r="7318" spans="1:9" x14ac:dyDescent="0.25">
      <c r="A7318">
        <v>7316</v>
      </c>
      <c r="B7318">
        <v>0.1</v>
      </c>
      <c r="C7318">
        <v>0</v>
      </c>
      <c r="D7318">
        <v>0.377</v>
      </c>
      <c r="E7318">
        <v>0.10100000000000001</v>
      </c>
      <c r="F7318">
        <v>0.26128000000000001</v>
      </c>
      <c r="G7318">
        <v>0</v>
      </c>
      <c r="H7318">
        <v>1.3089999999999999E-2</v>
      </c>
      <c r="I7318">
        <v>0.13295999999999999</v>
      </c>
    </row>
    <row r="7319" spans="1:9" x14ac:dyDescent="0.25">
      <c r="A7319">
        <v>7317</v>
      </c>
      <c r="B7319">
        <v>0.1</v>
      </c>
      <c r="C7319">
        <v>0</v>
      </c>
      <c r="D7319">
        <v>0.44700000000000001</v>
      </c>
      <c r="E7319">
        <v>0.224</v>
      </c>
      <c r="F7319">
        <v>0.24829000000000001</v>
      </c>
      <c r="G7319">
        <v>0</v>
      </c>
      <c r="H7319">
        <v>1.643E-2</v>
      </c>
      <c r="I7319">
        <v>0.15393000000000001</v>
      </c>
    </row>
    <row r="7320" spans="1:9" x14ac:dyDescent="0.25">
      <c r="A7320">
        <v>7318</v>
      </c>
      <c r="B7320">
        <v>0.1</v>
      </c>
      <c r="C7320">
        <v>0</v>
      </c>
      <c r="D7320">
        <v>0.49399999999999999</v>
      </c>
      <c r="E7320">
        <v>0.35899999999999999</v>
      </c>
      <c r="F7320">
        <v>0.22452</v>
      </c>
      <c r="G7320">
        <v>0</v>
      </c>
      <c r="H7320">
        <v>0</v>
      </c>
      <c r="I7320">
        <v>0.17682999999999999</v>
      </c>
    </row>
    <row r="7321" spans="1:9" x14ac:dyDescent="0.25">
      <c r="A7321">
        <v>7319</v>
      </c>
      <c r="B7321">
        <v>0.1</v>
      </c>
      <c r="C7321">
        <v>0</v>
      </c>
      <c r="D7321">
        <v>0.53500000000000003</v>
      </c>
      <c r="E7321">
        <v>0.46400000000000002</v>
      </c>
      <c r="F7321">
        <v>0.22015999999999999</v>
      </c>
      <c r="G7321">
        <v>0</v>
      </c>
      <c r="H7321">
        <v>0</v>
      </c>
      <c r="I7321">
        <v>0.18171999999999999</v>
      </c>
    </row>
    <row r="7322" spans="1:9" x14ac:dyDescent="0.25">
      <c r="A7322">
        <v>7320</v>
      </c>
      <c r="B7322">
        <v>0.1</v>
      </c>
      <c r="C7322">
        <v>0</v>
      </c>
      <c r="D7322">
        <v>0.56799999999999995</v>
      </c>
      <c r="E7322">
        <v>0.52400000000000002</v>
      </c>
      <c r="F7322">
        <v>0.20188</v>
      </c>
      <c r="G7322">
        <v>0</v>
      </c>
      <c r="H7322">
        <v>0</v>
      </c>
      <c r="I7322">
        <v>0.18794</v>
      </c>
    </row>
    <row r="7323" spans="1:9" x14ac:dyDescent="0.25">
      <c r="A7323">
        <v>7321</v>
      </c>
      <c r="B7323">
        <v>0.1</v>
      </c>
      <c r="C7323">
        <v>0</v>
      </c>
      <c r="D7323">
        <v>0.60099999999999998</v>
      </c>
      <c r="E7323">
        <v>0.56100000000000005</v>
      </c>
      <c r="F7323">
        <v>0.19217000000000001</v>
      </c>
      <c r="G7323">
        <v>0</v>
      </c>
      <c r="H7323">
        <v>0</v>
      </c>
      <c r="I7323">
        <v>0.19366</v>
      </c>
    </row>
    <row r="7324" spans="1:9" x14ac:dyDescent="0.25">
      <c r="A7324">
        <v>7322</v>
      </c>
      <c r="B7324">
        <v>0.1</v>
      </c>
      <c r="C7324">
        <v>0</v>
      </c>
      <c r="D7324">
        <v>0.64400000000000002</v>
      </c>
      <c r="E7324">
        <v>0.58399999999999996</v>
      </c>
      <c r="F7324">
        <v>0.17623</v>
      </c>
      <c r="G7324">
        <v>0</v>
      </c>
      <c r="H7324">
        <v>0</v>
      </c>
      <c r="I7324">
        <v>0.19411</v>
      </c>
    </row>
    <row r="7325" spans="1:9" x14ac:dyDescent="0.25">
      <c r="A7325">
        <v>7323</v>
      </c>
      <c r="B7325">
        <v>0.1</v>
      </c>
      <c r="C7325">
        <v>0</v>
      </c>
      <c r="D7325">
        <v>0.70799999999999996</v>
      </c>
      <c r="E7325">
        <v>0.61399999999999999</v>
      </c>
      <c r="F7325">
        <v>0.17505999999999999</v>
      </c>
      <c r="G7325">
        <v>0</v>
      </c>
      <c r="H7325">
        <v>0</v>
      </c>
      <c r="I7325">
        <v>0.19297</v>
      </c>
    </row>
    <row r="7326" spans="1:9" x14ac:dyDescent="0.25">
      <c r="A7326">
        <v>7324</v>
      </c>
      <c r="B7326">
        <v>0.1</v>
      </c>
      <c r="C7326">
        <v>0</v>
      </c>
      <c r="D7326">
        <v>0.76400000000000001</v>
      </c>
      <c r="E7326">
        <v>0.65200000000000002</v>
      </c>
      <c r="F7326">
        <v>0.18157999999999999</v>
      </c>
      <c r="G7326">
        <v>0</v>
      </c>
      <c r="H7326">
        <v>0</v>
      </c>
      <c r="I7326">
        <v>0.18995999999999999</v>
      </c>
    </row>
    <row r="7327" spans="1:9" x14ac:dyDescent="0.25">
      <c r="A7327">
        <v>7325</v>
      </c>
      <c r="B7327">
        <v>0.1</v>
      </c>
      <c r="C7327">
        <v>0</v>
      </c>
      <c r="D7327">
        <v>0.79400000000000004</v>
      </c>
      <c r="E7327">
        <v>0.67200000000000004</v>
      </c>
      <c r="F7327">
        <v>0.1903</v>
      </c>
      <c r="G7327">
        <v>0</v>
      </c>
      <c r="H7327">
        <v>0</v>
      </c>
      <c r="I7327">
        <v>0.18611</v>
      </c>
    </row>
    <row r="7328" spans="1:9" x14ac:dyDescent="0.25">
      <c r="A7328">
        <v>7326</v>
      </c>
      <c r="B7328">
        <v>0.1</v>
      </c>
      <c r="C7328">
        <v>0</v>
      </c>
      <c r="D7328">
        <v>0.81399999999999995</v>
      </c>
      <c r="E7328">
        <v>0.69199999999999995</v>
      </c>
      <c r="F7328">
        <v>0.20510999999999999</v>
      </c>
      <c r="G7328">
        <v>0</v>
      </c>
      <c r="H7328">
        <v>0</v>
      </c>
      <c r="I7328">
        <v>0.18113000000000001</v>
      </c>
    </row>
    <row r="7329" spans="1:9" x14ac:dyDescent="0.25">
      <c r="A7329">
        <v>7327</v>
      </c>
      <c r="B7329">
        <v>0.1</v>
      </c>
      <c r="C7329">
        <v>0</v>
      </c>
      <c r="D7329">
        <v>0.83199999999999996</v>
      </c>
      <c r="E7329">
        <v>0.71699999999999997</v>
      </c>
      <c r="F7329">
        <v>0.20796999999999999</v>
      </c>
      <c r="G7329">
        <v>0</v>
      </c>
      <c r="H7329">
        <v>3.9899999999999996E-3</v>
      </c>
      <c r="I7329">
        <v>0.17812</v>
      </c>
    </row>
    <row r="7330" spans="1:9" x14ac:dyDescent="0.25">
      <c r="A7330">
        <v>7328</v>
      </c>
      <c r="B7330">
        <v>0.1</v>
      </c>
      <c r="C7330">
        <v>0.01</v>
      </c>
      <c r="D7330">
        <v>0.84599999999999997</v>
      </c>
      <c r="E7330">
        <v>0.753</v>
      </c>
      <c r="F7330">
        <v>0.21978</v>
      </c>
      <c r="G7330">
        <v>0</v>
      </c>
      <c r="H7330">
        <v>3.007E-2</v>
      </c>
      <c r="I7330">
        <v>0.18196999999999999</v>
      </c>
    </row>
    <row r="7331" spans="1:9" x14ac:dyDescent="0.25">
      <c r="A7331">
        <v>7329</v>
      </c>
      <c r="B7331">
        <v>0.1</v>
      </c>
      <c r="C7331">
        <v>2.4E-2</v>
      </c>
      <c r="D7331">
        <v>0.85499999999999998</v>
      </c>
      <c r="E7331">
        <v>0.77500000000000002</v>
      </c>
      <c r="F7331">
        <v>0.24476999999999999</v>
      </c>
      <c r="G7331">
        <v>4.2880000000000001E-2</v>
      </c>
      <c r="H7331">
        <v>6.4130000000000006E-2</v>
      </c>
      <c r="I7331">
        <v>0.18498000000000001</v>
      </c>
    </row>
    <row r="7332" spans="1:9" x14ac:dyDescent="0.25">
      <c r="A7332">
        <v>7330</v>
      </c>
      <c r="B7332">
        <v>0.1</v>
      </c>
      <c r="C7332">
        <v>3.4000000000000002E-2</v>
      </c>
      <c r="D7332">
        <v>0.86099999999999999</v>
      </c>
      <c r="E7332">
        <v>0.81200000000000006</v>
      </c>
      <c r="F7332">
        <v>0.26235000000000003</v>
      </c>
      <c r="G7332">
        <v>0.19234999999999999</v>
      </c>
      <c r="H7332">
        <v>3.0689999999999999E-2</v>
      </c>
      <c r="I7332">
        <v>0.18038999999999999</v>
      </c>
    </row>
    <row r="7333" spans="1:9" x14ac:dyDescent="0.25">
      <c r="A7333">
        <v>7331</v>
      </c>
      <c r="B7333">
        <v>0.1</v>
      </c>
      <c r="C7333">
        <v>3.9E-2</v>
      </c>
      <c r="D7333">
        <v>0.85899999999999999</v>
      </c>
      <c r="E7333">
        <v>0.81699999999999995</v>
      </c>
      <c r="F7333">
        <v>0.27078999999999998</v>
      </c>
      <c r="G7333">
        <v>0.34025</v>
      </c>
      <c r="H7333">
        <v>6.28E-3</v>
      </c>
      <c r="I7333">
        <v>0.17796999999999999</v>
      </c>
    </row>
    <row r="7334" spans="1:9" x14ac:dyDescent="0.25">
      <c r="A7334">
        <v>7332</v>
      </c>
      <c r="B7334">
        <v>0.1</v>
      </c>
      <c r="C7334">
        <v>3.2000000000000001E-2</v>
      </c>
      <c r="D7334">
        <v>0.83</v>
      </c>
      <c r="E7334">
        <v>0.81499999999999995</v>
      </c>
      <c r="F7334">
        <v>0.26817000000000002</v>
      </c>
      <c r="G7334">
        <v>0.43190000000000001</v>
      </c>
      <c r="H7334">
        <v>1.0449999999999999E-2</v>
      </c>
      <c r="I7334">
        <v>0.17052</v>
      </c>
    </row>
    <row r="7335" spans="1:9" x14ac:dyDescent="0.25">
      <c r="A7335">
        <v>7333</v>
      </c>
      <c r="B7335">
        <v>0.1</v>
      </c>
      <c r="C7335">
        <v>2.1000000000000001E-2</v>
      </c>
      <c r="D7335">
        <v>0.76400000000000001</v>
      </c>
      <c r="E7335">
        <v>0.81399999999999995</v>
      </c>
      <c r="F7335">
        <v>0.24501000000000001</v>
      </c>
      <c r="G7335">
        <v>0.45206000000000002</v>
      </c>
      <c r="H7335">
        <v>1.3639999999999999E-2</v>
      </c>
      <c r="I7335">
        <v>0.18057999999999999</v>
      </c>
    </row>
    <row r="7336" spans="1:9" x14ac:dyDescent="0.25">
      <c r="A7336">
        <v>7334</v>
      </c>
      <c r="B7336">
        <v>0.1</v>
      </c>
      <c r="C7336">
        <v>7.0000000000000001E-3</v>
      </c>
      <c r="D7336">
        <v>0.66800000000000004</v>
      </c>
      <c r="E7336">
        <v>0.79</v>
      </c>
      <c r="F7336">
        <v>0.24904000000000001</v>
      </c>
      <c r="G7336">
        <v>0.41016999999999998</v>
      </c>
      <c r="H7336">
        <v>0</v>
      </c>
      <c r="I7336">
        <v>0.19653000000000001</v>
      </c>
    </row>
    <row r="7337" spans="1:9" x14ac:dyDescent="0.25">
      <c r="A7337">
        <v>7335</v>
      </c>
      <c r="B7337">
        <v>0.1</v>
      </c>
      <c r="C7337">
        <v>0</v>
      </c>
      <c r="D7337">
        <v>0.56899999999999995</v>
      </c>
      <c r="E7337">
        <v>0.76400000000000001</v>
      </c>
      <c r="F7337">
        <v>0.2482</v>
      </c>
      <c r="G7337">
        <v>0.34488999999999997</v>
      </c>
      <c r="H7337">
        <v>4.1799999999999997E-3</v>
      </c>
      <c r="I7337">
        <v>0.2097</v>
      </c>
    </row>
    <row r="7338" spans="1:9" x14ac:dyDescent="0.25">
      <c r="A7338">
        <v>7336</v>
      </c>
      <c r="B7338">
        <v>0.1</v>
      </c>
      <c r="C7338">
        <v>0</v>
      </c>
      <c r="D7338">
        <v>0.497</v>
      </c>
      <c r="E7338">
        <v>0.746</v>
      </c>
      <c r="F7338">
        <v>0.25588</v>
      </c>
      <c r="G7338">
        <v>0.23938000000000001</v>
      </c>
      <c r="H7338">
        <v>2.5219999999999999E-2</v>
      </c>
      <c r="I7338">
        <v>0.21942999999999999</v>
      </c>
    </row>
    <row r="7339" spans="1:9" x14ac:dyDescent="0.25">
      <c r="A7339">
        <v>7337</v>
      </c>
      <c r="B7339">
        <v>0.1</v>
      </c>
      <c r="C7339">
        <v>0</v>
      </c>
      <c r="D7339">
        <v>0.43099999999999999</v>
      </c>
      <c r="E7339">
        <v>0.71899999999999997</v>
      </c>
      <c r="F7339">
        <v>0.26445999999999997</v>
      </c>
      <c r="G7339">
        <v>0.11595999999999999</v>
      </c>
      <c r="H7339">
        <v>1.6160000000000001E-2</v>
      </c>
      <c r="I7339">
        <v>0.23433000000000001</v>
      </c>
    </row>
    <row r="7340" spans="1:9" x14ac:dyDescent="0.25">
      <c r="A7340">
        <v>7338</v>
      </c>
      <c r="B7340">
        <v>0.1</v>
      </c>
      <c r="C7340">
        <v>0</v>
      </c>
      <c r="D7340">
        <v>0.35199999999999998</v>
      </c>
      <c r="E7340">
        <v>0.68</v>
      </c>
      <c r="F7340">
        <v>0.28209000000000001</v>
      </c>
      <c r="G7340">
        <v>1.7500000000000002E-2</v>
      </c>
      <c r="H7340">
        <v>7.009E-2</v>
      </c>
      <c r="I7340">
        <v>0.26635999999999999</v>
      </c>
    </row>
    <row r="7341" spans="1:9" x14ac:dyDescent="0.25">
      <c r="A7341">
        <v>7339</v>
      </c>
      <c r="B7341">
        <v>0.1</v>
      </c>
      <c r="C7341">
        <v>0</v>
      </c>
      <c r="D7341">
        <v>0.27200000000000002</v>
      </c>
      <c r="E7341">
        <v>0.60599999999999998</v>
      </c>
      <c r="F7341">
        <v>0.31917000000000001</v>
      </c>
      <c r="G7341">
        <v>0</v>
      </c>
      <c r="H7341">
        <v>7.2749999999999995E-2</v>
      </c>
      <c r="I7341">
        <v>0.31348999999999999</v>
      </c>
    </row>
    <row r="7342" spans="1:9" x14ac:dyDescent="0.25">
      <c r="A7342">
        <v>7340</v>
      </c>
      <c r="B7342">
        <v>0.1</v>
      </c>
      <c r="C7342">
        <v>0</v>
      </c>
      <c r="D7342">
        <v>0.18099999999999999</v>
      </c>
      <c r="E7342">
        <v>0.50800000000000001</v>
      </c>
      <c r="F7342">
        <v>0.32171</v>
      </c>
      <c r="G7342">
        <v>0</v>
      </c>
      <c r="H7342">
        <v>0.11105</v>
      </c>
      <c r="I7342">
        <v>0.34794000000000003</v>
      </c>
    </row>
    <row r="7343" spans="1:9" x14ac:dyDescent="0.25">
      <c r="A7343">
        <v>7341</v>
      </c>
      <c r="B7343">
        <v>0.1</v>
      </c>
      <c r="C7343">
        <v>0</v>
      </c>
      <c r="D7343">
        <v>0.1</v>
      </c>
      <c r="E7343">
        <v>0.40200000000000002</v>
      </c>
      <c r="F7343">
        <v>0.29887000000000002</v>
      </c>
      <c r="G7343">
        <v>0</v>
      </c>
      <c r="H7343">
        <v>0.12334000000000001</v>
      </c>
      <c r="I7343">
        <v>0.34014</v>
      </c>
    </row>
    <row r="7344" spans="1:9" x14ac:dyDescent="0.25">
      <c r="A7344">
        <v>7342</v>
      </c>
      <c r="B7344">
        <v>0.1</v>
      </c>
      <c r="C7344">
        <v>0</v>
      </c>
      <c r="D7344">
        <v>3.5000000000000003E-2</v>
      </c>
      <c r="E7344">
        <v>0.30399999999999999</v>
      </c>
      <c r="F7344">
        <v>0.26323999999999997</v>
      </c>
      <c r="G7344">
        <v>0</v>
      </c>
      <c r="H7344">
        <v>0.11831999999999999</v>
      </c>
      <c r="I7344">
        <v>0.33456999999999998</v>
      </c>
    </row>
    <row r="7345" spans="1:9" x14ac:dyDescent="0.25">
      <c r="A7345">
        <v>7343</v>
      </c>
      <c r="B7345">
        <v>0.1</v>
      </c>
      <c r="C7345">
        <v>0</v>
      </c>
      <c r="D7345">
        <v>3.0000000000000001E-3</v>
      </c>
      <c r="E7345">
        <v>0.215</v>
      </c>
      <c r="F7345">
        <v>0.25466</v>
      </c>
      <c r="G7345">
        <v>0</v>
      </c>
      <c r="H7345">
        <v>0.15376000000000001</v>
      </c>
      <c r="I7345">
        <v>0.33673999999999998</v>
      </c>
    </row>
    <row r="7346" spans="1:9" x14ac:dyDescent="0.25">
      <c r="A7346">
        <v>7344</v>
      </c>
      <c r="B7346">
        <v>0.1</v>
      </c>
      <c r="C7346">
        <v>0</v>
      </c>
      <c r="D7346">
        <v>7.0000000000000001E-3</v>
      </c>
      <c r="E7346">
        <v>0.14799999999999999</v>
      </c>
      <c r="F7346">
        <v>0.24182000000000001</v>
      </c>
      <c r="G7346">
        <v>0</v>
      </c>
      <c r="H7346">
        <v>0.12039</v>
      </c>
      <c r="I7346">
        <v>0.33856000000000003</v>
      </c>
    </row>
    <row r="7347" spans="1:9" x14ac:dyDescent="0.25">
      <c r="A7347">
        <v>7345</v>
      </c>
      <c r="B7347">
        <v>0.1</v>
      </c>
      <c r="C7347">
        <v>0</v>
      </c>
      <c r="D7347">
        <v>4.1000000000000002E-2</v>
      </c>
      <c r="E7347">
        <v>0.10100000000000001</v>
      </c>
      <c r="F7347">
        <v>0.22353000000000001</v>
      </c>
      <c r="G7347">
        <v>0</v>
      </c>
      <c r="H7347">
        <v>0.11058999999999999</v>
      </c>
      <c r="I7347">
        <v>0.32202999999999998</v>
      </c>
    </row>
    <row r="7348" spans="1:9" x14ac:dyDescent="0.25">
      <c r="A7348">
        <v>7346</v>
      </c>
      <c r="B7348">
        <v>0.1</v>
      </c>
      <c r="C7348">
        <v>0</v>
      </c>
      <c r="D7348">
        <v>7.5999999999999998E-2</v>
      </c>
      <c r="E7348">
        <v>7.0999999999999994E-2</v>
      </c>
      <c r="F7348">
        <v>0.20577000000000001</v>
      </c>
      <c r="G7348">
        <v>0</v>
      </c>
      <c r="H7348">
        <v>6.2950000000000006E-2</v>
      </c>
      <c r="I7348">
        <v>0.31630999999999998</v>
      </c>
    </row>
    <row r="7349" spans="1:9" x14ac:dyDescent="0.25">
      <c r="A7349">
        <v>7347</v>
      </c>
      <c r="B7349">
        <v>0.1</v>
      </c>
      <c r="C7349">
        <v>0</v>
      </c>
      <c r="D7349">
        <v>0.112</v>
      </c>
      <c r="E7349">
        <v>5.3999999999999999E-2</v>
      </c>
      <c r="F7349">
        <v>0.20075000000000001</v>
      </c>
      <c r="G7349">
        <v>0</v>
      </c>
      <c r="H7349">
        <v>0.10316</v>
      </c>
      <c r="I7349">
        <v>0.33284000000000002</v>
      </c>
    </row>
    <row r="7350" spans="1:9" x14ac:dyDescent="0.25">
      <c r="A7350">
        <v>7348</v>
      </c>
      <c r="B7350">
        <v>0.1</v>
      </c>
      <c r="C7350">
        <v>0</v>
      </c>
      <c r="D7350">
        <v>0.123</v>
      </c>
      <c r="E7350">
        <v>4.9000000000000002E-2</v>
      </c>
      <c r="F7350">
        <v>0.20416999999999999</v>
      </c>
      <c r="G7350">
        <v>0</v>
      </c>
      <c r="H7350">
        <v>0.13919999999999999</v>
      </c>
      <c r="I7350">
        <v>0.35815999999999998</v>
      </c>
    </row>
    <row r="7351" spans="1:9" x14ac:dyDescent="0.25">
      <c r="A7351">
        <v>7349</v>
      </c>
      <c r="B7351">
        <v>0.1</v>
      </c>
      <c r="C7351">
        <v>0</v>
      </c>
      <c r="D7351">
        <v>0.14299999999999999</v>
      </c>
      <c r="E7351">
        <v>4.1000000000000002E-2</v>
      </c>
      <c r="F7351">
        <v>0.20993999999999999</v>
      </c>
      <c r="G7351">
        <v>0</v>
      </c>
      <c r="H7351">
        <v>0.12466000000000001</v>
      </c>
      <c r="I7351">
        <v>0.34472999999999998</v>
      </c>
    </row>
    <row r="7352" spans="1:9" x14ac:dyDescent="0.25">
      <c r="A7352">
        <v>7350</v>
      </c>
      <c r="B7352">
        <v>0.1</v>
      </c>
      <c r="C7352">
        <v>0</v>
      </c>
      <c r="D7352">
        <v>0.18</v>
      </c>
      <c r="E7352">
        <v>0.03</v>
      </c>
      <c r="F7352">
        <v>0.20774000000000001</v>
      </c>
      <c r="G7352">
        <v>0</v>
      </c>
      <c r="H7352">
        <v>0.22170999999999999</v>
      </c>
      <c r="I7352">
        <v>0.34597</v>
      </c>
    </row>
    <row r="7353" spans="1:9" x14ac:dyDescent="0.25">
      <c r="A7353">
        <v>7351</v>
      </c>
      <c r="B7353">
        <v>0.1</v>
      </c>
      <c r="C7353">
        <v>0</v>
      </c>
      <c r="D7353">
        <v>0.22</v>
      </c>
      <c r="E7353">
        <v>2.3E-2</v>
      </c>
      <c r="F7353">
        <v>0.21486</v>
      </c>
      <c r="G7353">
        <v>0</v>
      </c>
      <c r="H7353">
        <v>0.23963000000000001</v>
      </c>
      <c r="I7353">
        <v>0.35415999999999997</v>
      </c>
    </row>
    <row r="7354" spans="1:9" x14ac:dyDescent="0.25">
      <c r="A7354">
        <v>7352</v>
      </c>
      <c r="B7354">
        <v>0.1</v>
      </c>
      <c r="C7354">
        <v>8.9999999999999993E-3</v>
      </c>
      <c r="D7354">
        <v>0.255</v>
      </c>
      <c r="E7354">
        <v>1.0999999999999999E-2</v>
      </c>
      <c r="F7354">
        <v>0.23676</v>
      </c>
      <c r="G7354">
        <v>0</v>
      </c>
      <c r="H7354">
        <v>0.2893</v>
      </c>
      <c r="I7354">
        <v>0.35475000000000001</v>
      </c>
    </row>
    <row r="7355" spans="1:9" x14ac:dyDescent="0.25">
      <c r="A7355">
        <v>7353</v>
      </c>
      <c r="B7355">
        <v>0.1</v>
      </c>
      <c r="C7355">
        <v>2.9000000000000001E-2</v>
      </c>
      <c r="D7355">
        <v>0.26100000000000001</v>
      </c>
      <c r="E7355">
        <v>1.4999999999999999E-2</v>
      </c>
      <c r="F7355">
        <v>0.25799</v>
      </c>
      <c r="G7355">
        <v>1.111E-2</v>
      </c>
      <c r="H7355">
        <v>0.21792</v>
      </c>
      <c r="I7355">
        <v>0.32346000000000003</v>
      </c>
    </row>
    <row r="7356" spans="1:9" x14ac:dyDescent="0.25">
      <c r="A7356">
        <v>7354</v>
      </c>
      <c r="B7356">
        <v>0.1</v>
      </c>
      <c r="C7356">
        <v>5.8000000000000003E-2</v>
      </c>
      <c r="D7356">
        <v>0.24</v>
      </c>
      <c r="E7356">
        <v>1.9E-2</v>
      </c>
      <c r="F7356">
        <v>0.27853</v>
      </c>
      <c r="G7356">
        <v>8.5099999999999995E-2</v>
      </c>
      <c r="H7356">
        <v>0.22792000000000001</v>
      </c>
      <c r="I7356">
        <v>0.30198999999999998</v>
      </c>
    </row>
    <row r="7357" spans="1:9" x14ac:dyDescent="0.25">
      <c r="A7357">
        <v>7355</v>
      </c>
      <c r="B7357">
        <v>0.1</v>
      </c>
      <c r="C7357">
        <v>9.1999999999999998E-2</v>
      </c>
      <c r="D7357">
        <v>0.221</v>
      </c>
      <c r="E7357">
        <v>3.6999999999999998E-2</v>
      </c>
      <c r="F7357">
        <v>0.28664000000000001</v>
      </c>
      <c r="G7357">
        <v>0.15295</v>
      </c>
      <c r="H7357">
        <v>0.33240999999999998</v>
      </c>
      <c r="I7357">
        <v>0.28566000000000003</v>
      </c>
    </row>
    <row r="7358" spans="1:9" x14ac:dyDescent="0.25">
      <c r="A7358">
        <v>7356</v>
      </c>
      <c r="B7358">
        <v>0.1</v>
      </c>
      <c r="C7358">
        <v>0.129</v>
      </c>
      <c r="D7358">
        <v>0.21099999999999999</v>
      </c>
      <c r="E7358">
        <v>6.3E-2</v>
      </c>
      <c r="F7358">
        <v>0.28336</v>
      </c>
      <c r="G7358">
        <v>0.20702999999999999</v>
      </c>
      <c r="H7358">
        <v>0.14171</v>
      </c>
      <c r="I7358">
        <v>0.28398000000000001</v>
      </c>
    </row>
    <row r="7359" spans="1:9" x14ac:dyDescent="0.25">
      <c r="A7359">
        <v>7357</v>
      </c>
      <c r="B7359">
        <v>0.1</v>
      </c>
      <c r="C7359">
        <v>0.129</v>
      </c>
      <c r="D7359">
        <v>0.224</v>
      </c>
      <c r="E7359">
        <v>9.0999999999999998E-2</v>
      </c>
      <c r="F7359">
        <v>0.27825</v>
      </c>
      <c r="G7359">
        <v>0.22644</v>
      </c>
      <c r="H7359">
        <v>0.13478999999999999</v>
      </c>
      <c r="I7359">
        <v>0.28866999999999998</v>
      </c>
    </row>
    <row r="7360" spans="1:9" x14ac:dyDescent="0.25">
      <c r="A7360">
        <v>7358</v>
      </c>
      <c r="B7360">
        <v>0.1</v>
      </c>
      <c r="C7360">
        <v>9.0999999999999998E-2</v>
      </c>
      <c r="D7360">
        <v>0.27</v>
      </c>
      <c r="E7360">
        <v>0.13800000000000001</v>
      </c>
      <c r="F7360">
        <v>0.27492</v>
      </c>
      <c r="G7360">
        <v>0.22711000000000001</v>
      </c>
      <c r="H7360">
        <v>0.2253</v>
      </c>
      <c r="I7360">
        <v>0.32134000000000001</v>
      </c>
    </row>
    <row r="7361" spans="1:9" x14ac:dyDescent="0.25">
      <c r="A7361">
        <v>7359</v>
      </c>
      <c r="B7361">
        <v>0.1</v>
      </c>
      <c r="C7361">
        <v>4.0000000000000001E-3</v>
      </c>
      <c r="D7361">
        <v>0.35499999999999998</v>
      </c>
      <c r="E7361">
        <v>0.21199999999999999</v>
      </c>
      <c r="F7361">
        <v>0.27365</v>
      </c>
      <c r="G7361">
        <v>0.20172999999999999</v>
      </c>
      <c r="H7361">
        <v>0.19037999999999999</v>
      </c>
      <c r="I7361">
        <v>0.30105999999999999</v>
      </c>
    </row>
    <row r="7362" spans="1:9" x14ac:dyDescent="0.25">
      <c r="A7362">
        <v>7360</v>
      </c>
      <c r="B7362">
        <v>0.1</v>
      </c>
      <c r="C7362">
        <v>0</v>
      </c>
      <c r="D7362">
        <v>0.42799999999999999</v>
      </c>
      <c r="E7362">
        <v>0.29899999999999999</v>
      </c>
      <c r="F7362">
        <v>0.27828999999999998</v>
      </c>
      <c r="G7362">
        <v>0.14657000000000001</v>
      </c>
      <c r="H7362">
        <v>0.38871</v>
      </c>
      <c r="I7362">
        <v>0.29281000000000001</v>
      </c>
    </row>
    <row r="7363" spans="1:9" x14ac:dyDescent="0.25">
      <c r="A7363">
        <v>7361</v>
      </c>
      <c r="B7363">
        <v>0.1</v>
      </c>
      <c r="C7363">
        <v>0</v>
      </c>
      <c r="D7363">
        <v>0.47399999999999998</v>
      </c>
      <c r="E7363">
        <v>0.35799999999999998</v>
      </c>
      <c r="F7363">
        <v>0.28153</v>
      </c>
      <c r="G7363">
        <v>7.2739999999999999E-2</v>
      </c>
      <c r="H7363">
        <v>0.57257999999999998</v>
      </c>
      <c r="I7363">
        <v>0.27727000000000002</v>
      </c>
    </row>
    <row r="7364" spans="1:9" x14ac:dyDescent="0.25">
      <c r="A7364">
        <v>7362</v>
      </c>
      <c r="B7364">
        <v>0.1</v>
      </c>
      <c r="C7364">
        <v>0</v>
      </c>
      <c r="D7364">
        <v>0.57399999999999995</v>
      </c>
      <c r="E7364">
        <v>0.39600000000000002</v>
      </c>
      <c r="F7364">
        <v>0.28936000000000001</v>
      </c>
      <c r="G7364">
        <v>9.4599999999999997E-3</v>
      </c>
      <c r="H7364">
        <v>0.56628999999999996</v>
      </c>
      <c r="I7364">
        <v>0.27426</v>
      </c>
    </row>
    <row r="7365" spans="1:9" x14ac:dyDescent="0.25">
      <c r="A7365">
        <v>7363</v>
      </c>
      <c r="B7365">
        <v>0.1</v>
      </c>
      <c r="C7365">
        <v>0</v>
      </c>
      <c r="D7365">
        <v>0.68500000000000005</v>
      </c>
      <c r="E7365">
        <v>0.47699999999999998</v>
      </c>
      <c r="F7365">
        <v>0.32507999999999998</v>
      </c>
      <c r="G7365">
        <v>0</v>
      </c>
      <c r="H7365">
        <v>0.65693999999999997</v>
      </c>
      <c r="I7365">
        <v>0.30648999999999998</v>
      </c>
    </row>
    <row r="7366" spans="1:9" x14ac:dyDescent="0.25">
      <c r="A7366">
        <v>7364</v>
      </c>
      <c r="B7366">
        <v>0.1</v>
      </c>
      <c r="C7366">
        <v>0</v>
      </c>
      <c r="D7366">
        <v>0.76100000000000001</v>
      </c>
      <c r="E7366">
        <v>0.56399999999999995</v>
      </c>
      <c r="F7366">
        <v>0.31224000000000002</v>
      </c>
      <c r="G7366">
        <v>0</v>
      </c>
      <c r="H7366">
        <v>0.42119000000000001</v>
      </c>
      <c r="I7366">
        <v>0.32568000000000003</v>
      </c>
    </row>
    <row r="7367" spans="1:9" x14ac:dyDescent="0.25">
      <c r="A7367">
        <v>7365</v>
      </c>
      <c r="B7367">
        <v>0.1</v>
      </c>
      <c r="C7367">
        <v>0</v>
      </c>
      <c r="D7367">
        <v>0.81299999999999994</v>
      </c>
      <c r="E7367">
        <v>0.628</v>
      </c>
      <c r="F7367">
        <v>0.27322999999999997</v>
      </c>
      <c r="G7367">
        <v>0</v>
      </c>
      <c r="H7367">
        <v>0.44429999999999997</v>
      </c>
      <c r="I7367">
        <v>0.34143000000000001</v>
      </c>
    </row>
    <row r="7368" spans="1:9" x14ac:dyDescent="0.25">
      <c r="A7368">
        <v>7366</v>
      </c>
      <c r="B7368">
        <v>0.1</v>
      </c>
      <c r="C7368">
        <v>0</v>
      </c>
      <c r="D7368">
        <v>0.84499999999999997</v>
      </c>
      <c r="E7368">
        <v>0.69199999999999995</v>
      </c>
      <c r="F7368">
        <v>0.24379000000000001</v>
      </c>
      <c r="G7368">
        <v>0</v>
      </c>
      <c r="H7368">
        <v>0.25483</v>
      </c>
      <c r="I7368">
        <v>0.34626000000000001</v>
      </c>
    </row>
    <row r="7369" spans="1:9" x14ac:dyDescent="0.25">
      <c r="A7369">
        <v>7367</v>
      </c>
      <c r="B7369">
        <v>0.1</v>
      </c>
      <c r="C7369">
        <v>0</v>
      </c>
      <c r="D7369">
        <v>0.86</v>
      </c>
      <c r="E7369">
        <v>0.73199999999999998</v>
      </c>
      <c r="F7369">
        <v>0.21739</v>
      </c>
      <c r="G7369">
        <v>0</v>
      </c>
      <c r="H7369">
        <v>0.28165000000000001</v>
      </c>
      <c r="I7369">
        <v>0.33367999999999998</v>
      </c>
    </row>
    <row r="7370" spans="1:9" x14ac:dyDescent="0.25">
      <c r="A7370">
        <v>7368</v>
      </c>
      <c r="B7370">
        <v>0.1</v>
      </c>
      <c r="C7370">
        <v>0</v>
      </c>
      <c r="D7370">
        <v>0.875</v>
      </c>
      <c r="E7370">
        <v>0.76400000000000001</v>
      </c>
      <c r="F7370">
        <v>0.21415999999999999</v>
      </c>
      <c r="G7370">
        <v>0</v>
      </c>
      <c r="H7370">
        <v>0.22009999999999999</v>
      </c>
      <c r="I7370">
        <v>0.32948</v>
      </c>
    </row>
    <row r="7371" spans="1:9" x14ac:dyDescent="0.25">
      <c r="A7371">
        <v>7369</v>
      </c>
      <c r="B7371">
        <v>0.1</v>
      </c>
      <c r="C7371">
        <v>0</v>
      </c>
      <c r="D7371">
        <v>0.88500000000000001</v>
      </c>
      <c r="E7371">
        <v>0.79500000000000004</v>
      </c>
      <c r="F7371">
        <v>0.20319000000000001</v>
      </c>
      <c r="G7371">
        <v>0</v>
      </c>
      <c r="H7371">
        <v>0.26349</v>
      </c>
      <c r="I7371">
        <v>0.34848000000000001</v>
      </c>
    </row>
    <row r="7372" spans="1:9" x14ac:dyDescent="0.25">
      <c r="A7372">
        <v>7370</v>
      </c>
      <c r="B7372">
        <v>0.1</v>
      </c>
      <c r="C7372">
        <v>0</v>
      </c>
      <c r="D7372">
        <v>0.89100000000000001</v>
      </c>
      <c r="E7372">
        <v>0.80900000000000005</v>
      </c>
      <c r="F7372">
        <v>0.1948</v>
      </c>
      <c r="G7372">
        <v>0</v>
      </c>
      <c r="H7372">
        <v>0.26125999999999999</v>
      </c>
      <c r="I7372">
        <v>0.34927000000000002</v>
      </c>
    </row>
    <row r="7373" spans="1:9" x14ac:dyDescent="0.25">
      <c r="A7373">
        <v>7371</v>
      </c>
      <c r="B7373">
        <v>0.1</v>
      </c>
      <c r="C7373">
        <v>0</v>
      </c>
      <c r="D7373">
        <v>0.89400000000000002</v>
      </c>
      <c r="E7373">
        <v>0.82599999999999996</v>
      </c>
      <c r="F7373">
        <v>0.19850000000000001</v>
      </c>
      <c r="G7373">
        <v>0</v>
      </c>
      <c r="H7373">
        <v>0.20713000000000001</v>
      </c>
      <c r="I7373">
        <v>0.35618</v>
      </c>
    </row>
    <row r="7374" spans="1:9" x14ac:dyDescent="0.25">
      <c r="A7374">
        <v>7372</v>
      </c>
      <c r="B7374">
        <v>0.1</v>
      </c>
      <c r="C7374">
        <v>0</v>
      </c>
      <c r="D7374">
        <v>0.88900000000000001</v>
      </c>
      <c r="E7374">
        <v>0.83899999999999997</v>
      </c>
      <c r="F7374">
        <v>0.19269</v>
      </c>
      <c r="G7374">
        <v>0</v>
      </c>
      <c r="H7374">
        <v>0.21992</v>
      </c>
      <c r="I7374">
        <v>0.36314000000000002</v>
      </c>
    </row>
    <row r="7375" spans="1:9" x14ac:dyDescent="0.25">
      <c r="A7375">
        <v>7373</v>
      </c>
      <c r="B7375">
        <v>0.1</v>
      </c>
      <c r="C7375">
        <v>0</v>
      </c>
      <c r="D7375">
        <v>0.89100000000000001</v>
      </c>
      <c r="E7375">
        <v>0.85699999999999998</v>
      </c>
      <c r="F7375">
        <v>0.19278000000000001</v>
      </c>
      <c r="G7375">
        <v>0</v>
      </c>
      <c r="H7375">
        <v>0.25217000000000001</v>
      </c>
      <c r="I7375">
        <v>0.36818000000000001</v>
      </c>
    </row>
    <row r="7376" spans="1:9" x14ac:dyDescent="0.25">
      <c r="A7376">
        <v>7374</v>
      </c>
      <c r="B7376">
        <v>0.1</v>
      </c>
      <c r="C7376">
        <v>0</v>
      </c>
      <c r="D7376">
        <v>0.89500000000000002</v>
      </c>
      <c r="E7376">
        <v>0.875</v>
      </c>
      <c r="F7376">
        <v>0.19902</v>
      </c>
      <c r="G7376">
        <v>0</v>
      </c>
      <c r="H7376">
        <v>0.24867</v>
      </c>
      <c r="I7376">
        <v>0.35489999999999999</v>
      </c>
    </row>
    <row r="7377" spans="1:9" x14ac:dyDescent="0.25">
      <c r="A7377">
        <v>7375</v>
      </c>
      <c r="B7377">
        <v>0.1</v>
      </c>
      <c r="C7377">
        <v>1.6E-2</v>
      </c>
      <c r="D7377">
        <v>0.89600000000000002</v>
      </c>
      <c r="E7377">
        <v>0.88100000000000001</v>
      </c>
      <c r="F7377">
        <v>0.21045</v>
      </c>
      <c r="G7377">
        <v>0</v>
      </c>
      <c r="H7377">
        <v>0.30693999999999999</v>
      </c>
      <c r="I7377">
        <v>0.34770000000000001</v>
      </c>
    </row>
    <row r="7378" spans="1:9" x14ac:dyDescent="0.25">
      <c r="A7378">
        <v>7376</v>
      </c>
      <c r="B7378">
        <v>0.1</v>
      </c>
      <c r="C7378">
        <v>0.126</v>
      </c>
      <c r="D7378">
        <v>0.91</v>
      </c>
      <c r="E7378">
        <v>0.879</v>
      </c>
      <c r="F7378">
        <v>0.21790999999999999</v>
      </c>
      <c r="G7378">
        <v>0</v>
      </c>
      <c r="H7378">
        <v>0.32202999999999998</v>
      </c>
      <c r="I7378">
        <v>0.32158999999999999</v>
      </c>
    </row>
    <row r="7379" spans="1:9" x14ac:dyDescent="0.25">
      <c r="A7379">
        <v>7377</v>
      </c>
      <c r="B7379">
        <v>0.1</v>
      </c>
      <c r="C7379">
        <v>0.21199999999999999</v>
      </c>
      <c r="D7379">
        <v>0.92200000000000004</v>
      </c>
      <c r="E7379">
        <v>0.89200000000000002</v>
      </c>
      <c r="F7379">
        <v>0.23216000000000001</v>
      </c>
      <c r="G7379">
        <v>1.9910000000000001E-2</v>
      </c>
      <c r="H7379">
        <v>0.35415999999999997</v>
      </c>
      <c r="I7379">
        <v>0.29433999999999999</v>
      </c>
    </row>
    <row r="7380" spans="1:9" x14ac:dyDescent="0.25">
      <c r="A7380">
        <v>7378</v>
      </c>
      <c r="B7380">
        <v>0.1</v>
      </c>
      <c r="C7380">
        <v>0.27200000000000002</v>
      </c>
      <c r="D7380">
        <v>0.93300000000000005</v>
      </c>
      <c r="E7380">
        <v>0.90300000000000002</v>
      </c>
      <c r="F7380">
        <v>0.24543000000000001</v>
      </c>
      <c r="G7380">
        <v>0.11670999999999999</v>
      </c>
      <c r="H7380">
        <v>0.55332999999999999</v>
      </c>
      <c r="I7380">
        <v>0.24998000000000001</v>
      </c>
    </row>
    <row r="7381" spans="1:9" x14ac:dyDescent="0.25">
      <c r="A7381">
        <v>7379</v>
      </c>
      <c r="B7381">
        <v>0.1</v>
      </c>
      <c r="C7381">
        <v>0.27900000000000003</v>
      </c>
      <c r="D7381">
        <v>0.94099999999999995</v>
      </c>
      <c r="E7381">
        <v>0.91700000000000004</v>
      </c>
      <c r="F7381">
        <v>0.25738</v>
      </c>
      <c r="G7381">
        <v>0.22039</v>
      </c>
      <c r="H7381">
        <v>0.59952000000000005</v>
      </c>
      <c r="I7381">
        <v>0.23379</v>
      </c>
    </row>
    <row r="7382" spans="1:9" x14ac:dyDescent="0.25">
      <c r="A7382">
        <v>7380</v>
      </c>
      <c r="B7382">
        <v>0.1</v>
      </c>
      <c r="C7382">
        <v>0.18099999999999999</v>
      </c>
      <c r="D7382">
        <v>0.94799999999999995</v>
      </c>
      <c r="E7382">
        <v>0.92400000000000004</v>
      </c>
      <c r="F7382">
        <v>0.26301000000000002</v>
      </c>
      <c r="G7382">
        <v>0.30415999999999999</v>
      </c>
      <c r="H7382">
        <v>0.61714000000000002</v>
      </c>
      <c r="I7382">
        <v>0.24124000000000001</v>
      </c>
    </row>
    <row r="7383" spans="1:9" x14ac:dyDescent="0.25">
      <c r="A7383">
        <v>7381</v>
      </c>
      <c r="B7383">
        <v>0.1</v>
      </c>
      <c r="C7383">
        <v>0.10100000000000001</v>
      </c>
      <c r="D7383">
        <v>0.95399999999999996</v>
      </c>
      <c r="E7383">
        <v>0.93</v>
      </c>
      <c r="F7383">
        <v>0.27</v>
      </c>
      <c r="G7383">
        <v>0.33817000000000003</v>
      </c>
      <c r="H7383">
        <v>0.59960000000000002</v>
      </c>
      <c r="I7383">
        <v>0.24331</v>
      </c>
    </row>
    <row r="7384" spans="1:9" x14ac:dyDescent="0.25">
      <c r="A7384">
        <v>7382</v>
      </c>
      <c r="B7384">
        <v>0.1</v>
      </c>
      <c r="C7384">
        <v>3.7999999999999999E-2</v>
      </c>
      <c r="D7384">
        <v>0.96099999999999997</v>
      </c>
      <c r="E7384">
        <v>0.93400000000000005</v>
      </c>
      <c r="F7384">
        <v>0.26441999999999999</v>
      </c>
      <c r="G7384">
        <v>0.32663999999999999</v>
      </c>
      <c r="H7384">
        <v>0.59260999999999997</v>
      </c>
      <c r="I7384">
        <v>0.21873000000000001</v>
      </c>
    </row>
    <row r="7385" spans="1:9" x14ac:dyDescent="0.25">
      <c r="A7385">
        <v>7383</v>
      </c>
      <c r="B7385">
        <v>0.1</v>
      </c>
      <c r="C7385">
        <v>0</v>
      </c>
      <c r="D7385">
        <v>0.96899999999999997</v>
      </c>
      <c r="E7385">
        <v>0.93899999999999995</v>
      </c>
      <c r="F7385">
        <v>0.25874000000000003</v>
      </c>
      <c r="G7385">
        <v>0.30068</v>
      </c>
      <c r="H7385">
        <v>0.49226999999999999</v>
      </c>
      <c r="I7385">
        <v>0.18970999999999999</v>
      </c>
    </row>
    <row r="7386" spans="1:9" x14ac:dyDescent="0.25">
      <c r="A7386">
        <v>7384</v>
      </c>
      <c r="B7386">
        <v>0.1</v>
      </c>
      <c r="C7386">
        <v>0</v>
      </c>
      <c r="D7386">
        <v>0.97699999999999998</v>
      </c>
      <c r="E7386">
        <v>0.94699999999999995</v>
      </c>
      <c r="F7386">
        <v>0.25129000000000001</v>
      </c>
      <c r="G7386">
        <v>0.22520000000000001</v>
      </c>
      <c r="H7386">
        <v>0.35876000000000002</v>
      </c>
      <c r="I7386">
        <v>0.16252</v>
      </c>
    </row>
    <row r="7387" spans="1:9" x14ac:dyDescent="0.25">
      <c r="A7387">
        <v>7385</v>
      </c>
      <c r="B7387">
        <v>0.1</v>
      </c>
      <c r="C7387">
        <v>0</v>
      </c>
      <c r="D7387">
        <v>0.98</v>
      </c>
      <c r="E7387">
        <v>0.95199999999999996</v>
      </c>
      <c r="F7387">
        <v>0.25813000000000003</v>
      </c>
      <c r="G7387">
        <v>0.12575</v>
      </c>
      <c r="H7387">
        <v>0.36302000000000001</v>
      </c>
      <c r="I7387">
        <v>0.13028999999999999</v>
      </c>
    </row>
    <row r="7388" spans="1:9" x14ac:dyDescent="0.25">
      <c r="A7388">
        <v>7386</v>
      </c>
      <c r="B7388">
        <v>0.1</v>
      </c>
      <c r="C7388">
        <v>0</v>
      </c>
      <c r="D7388">
        <v>0.98099999999999998</v>
      </c>
      <c r="E7388">
        <v>0.95099999999999996</v>
      </c>
      <c r="F7388">
        <v>0.28860999999999998</v>
      </c>
      <c r="G7388">
        <v>2.4299999999999999E-2</v>
      </c>
      <c r="H7388">
        <v>0.35955999999999999</v>
      </c>
      <c r="I7388">
        <v>0.11277</v>
      </c>
    </row>
    <row r="7389" spans="1:9" x14ac:dyDescent="0.25">
      <c r="A7389">
        <v>7387</v>
      </c>
      <c r="B7389">
        <v>0.1</v>
      </c>
      <c r="C7389">
        <v>0</v>
      </c>
      <c r="D7389">
        <v>0.98099999999999998</v>
      </c>
      <c r="E7389">
        <v>0.95399999999999996</v>
      </c>
      <c r="F7389">
        <v>0.33305000000000001</v>
      </c>
      <c r="G7389">
        <v>0</v>
      </c>
      <c r="H7389">
        <v>0.27731</v>
      </c>
      <c r="I7389">
        <v>0.11751</v>
      </c>
    </row>
    <row r="7390" spans="1:9" x14ac:dyDescent="0.25">
      <c r="A7390">
        <v>7388</v>
      </c>
      <c r="B7390">
        <v>0.1</v>
      </c>
      <c r="C7390">
        <v>0</v>
      </c>
      <c r="D7390">
        <v>0.98099999999999998</v>
      </c>
      <c r="E7390">
        <v>0.95499999999999996</v>
      </c>
      <c r="F7390">
        <v>0.35077000000000003</v>
      </c>
      <c r="G7390">
        <v>0</v>
      </c>
      <c r="H7390">
        <v>0.33959</v>
      </c>
      <c r="I7390">
        <v>0.12901000000000001</v>
      </c>
    </row>
    <row r="7391" spans="1:9" x14ac:dyDescent="0.25">
      <c r="A7391">
        <v>7389</v>
      </c>
      <c r="B7391">
        <v>0.1</v>
      </c>
      <c r="C7391">
        <v>0</v>
      </c>
      <c r="D7391">
        <v>0.98099999999999998</v>
      </c>
      <c r="E7391">
        <v>0.95699999999999996</v>
      </c>
      <c r="F7391">
        <v>0.32466</v>
      </c>
      <c r="G7391">
        <v>0</v>
      </c>
      <c r="H7391">
        <v>0.31483</v>
      </c>
      <c r="I7391">
        <v>0.13424</v>
      </c>
    </row>
    <row r="7392" spans="1:9" x14ac:dyDescent="0.25">
      <c r="A7392">
        <v>7390</v>
      </c>
      <c r="B7392">
        <v>0.1</v>
      </c>
      <c r="C7392">
        <v>0</v>
      </c>
      <c r="D7392">
        <v>0.98</v>
      </c>
      <c r="E7392">
        <v>0.95599999999999996</v>
      </c>
      <c r="F7392">
        <v>0.28654000000000002</v>
      </c>
      <c r="G7392">
        <v>0</v>
      </c>
      <c r="H7392">
        <v>0.37430999999999998</v>
      </c>
      <c r="I7392">
        <v>0.13691</v>
      </c>
    </row>
    <row r="7393" spans="1:9" x14ac:dyDescent="0.25">
      <c r="A7393">
        <v>7391</v>
      </c>
      <c r="B7393">
        <v>0.1</v>
      </c>
      <c r="C7393">
        <v>0</v>
      </c>
      <c r="D7393">
        <v>0.98099999999999998</v>
      </c>
      <c r="E7393">
        <v>0.95399999999999996</v>
      </c>
      <c r="F7393">
        <v>0.26802999999999999</v>
      </c>
      <c r="G7393">
        <v>0</v>
      </c>
      <c r="H7393">
        <v>0.41938999999999999</v>
      </c>
      <c r="I7393">
        <v>0.13833999999999999</v>
      </c>
    </row>
    <row r="7394" spans="1:9" x14ac:dyDescent="0.25">
      <c r="A7394">
        <v>7392</v>
      </c>
      <c r="B7394">
        <v>0.1</v>
      </c>
      <c r="C7394">
        <v>0</v>
      </c>
      <c r="D7394">
        <v>0.98299999999999998</v>
      </c>
      <c r="E7394">
        <v>0.95899999999999996</v>
      </c>
      <c r="F7394">
        <v>0.26765</v>
      </c>
      <c r="G7394">
        <v>0</v>
      </c>
      <c r="H7394">
        <v>0.44140000000000001</v>
      </c>
      <c r="I7394">
        <v>0.13725000000000001</v>
      </c>
    </row>
    <row r="7395" spans="1:9" x14ac:dyDescent="0.25">
      <c r="A7395">
        <v>7393</v>
      </c>
      <c r="B7395">
        <v>0.1</v>
      </c>
      <c r="C7395">
        <v>0</v>
      </c>
      <c r="D7395">
        <v>0.98399999999999999</v>
      </c>
      <c r="E7395">
        <v>0.96699999999999997</v>
      </c>
      <c r="F7395">
        <v>0.25401000000000001</v>
      </c>
      <c r="G7395">
        <v>0</v>
      </c>
      <c r="H7395">
        <v>0.38822000000000001</v>
      </c>
      <c r="I7395">
        <v>0.13775000000000001</v>
      </c>
    </row>
    <row r="7396" spans="1:9" x14ac:dyDescent="0.25">
      <c r="A7396">
        <v>7394</v>
      </c>
      <c r="B7396">
        <v>0.1</v>
      </c>
      <c r="C7396">
        <v>0</v>
      </c>
      <c r="D7396">
        <v>0.98399999999999999</v>
      </c>
      <c r="E7396">
        <v>0.97199999999999998</v>
      </c>
      <c r="F7396">
        <v>0.22649</v>
      </c>
      <c r="G7396">
        <v>0</v>
      </c>
      <c r="H7396">
        <v>0.31258999999999998</v>
      </c>
      <c r="I7396">
        <v>0.14144999999999999</v>
      </c>
    </row>
    <row r="7397" spans="1:9" x14ac:dyDescent="0.25">
      <c r="A7397">
        <v>7395</v>
      </c>
      <c r="B7397">
        <v>0.1</v>
      </c>
      <c r="C7397">
        <v>0</v>
      </c>
      <c r="D7397">
        <v>0.98099999999999998</v>
      </c>
      <c r="E7397">
        <v>0.97199999999999998</v>
      </c>
      <c r="F7397">
        <v>0.21467</v>
      </c>
      <c r="G7397">
        <v>0</v>
      </c>
      <c r="H7397">
        <v>0.23411000000000001</v>
      </c>
      <c r="I7397">
        <v>0.13769999999999999</v>
      </c>
    </row>
    <row r="7398" spans="1:9" x14ac:dyDescent="0.25">
      <c r="A7398">
        <v>7396</v>
      </c>
      <c r="B7398">
        <v>0.1</v>
      </c>
      <c r="C7398">
        <v>0</v>
      </c>
      <c r="D7398">
        <v>0.98</v>
      </c>
      <c r="E7398">
        <v>0.97099999999999997</v>
      </c>
      <c r="F7398">
        <v>0.21593999999999999</v>
      </c>
      <c r="G7398">
        <v>0</v>
      </c>
      <c r="H7398">
        <v>0.25523000000000001</v>
      </c>
      <c r="I7398">
        <v>0.13849</v>
      </c>
    </row>
    <row r="7399" spans="1:9" x14ac:dyDescent="0.25">
      <c r="A7399">
        <v>7397</v>
      </c>
      <c r="B7399">
        <v>0.1</v>
      </c>
      <c r="C7399">
        <v>0</v>
      </c>
      <c r="D7399">
        <v>0.97899999999999998</v>
      </c>
      <c r="E7399">
        <v>0.97099999999999997</v>
      </c>
      <c r="F7399">
        <v>0.21481</v>
      </c>
      <c r="G7399">
        <v>0</v>
      </c>
      <c r="H7399">
        <v>0.26854</v>
      </c>
      <c r="I7399">
        <v>0.15137</v>
      </c>
    </row>
    <row r="7400" spans="1:9" x14ac:dyDescent="0.25">
      <c r="A7400">
        <v>7398</v>
      </c>
      <c r="B7400">
        <v>0.1</v>
      </c>
      <c r="C7400">
        <v>0</v>
      </c>
      <c r="D7400">
        <v>0.97799999999999998</v>
      </c>
      <c r="E7400">
        <v>0.97099999999999997</v>
      </c>
      <c r="F7400">
        <v>0.21448999999999999</v>
      </c>
      <c r="G7400">
        <v>0</v>
      </c>
      <c r="H7400">
        <v>0.21665999999999999</v>
      </c>
      <c r="I7400">
        <v>0.16014999999999999</v>
      </c>
    </row>
    <row r="7401" spans="1:9" x14ac:dyDescent="0.25">
      <c r="A7401">
        <v>7399</v>
      </c>
      <c r="B7401">
        <v>0.1</v>
      </c>
      <c r="C7401">
        <v>0</v>
      </c>
      <c r="D7401">
        <v>0.97799999999999998</v>
      </c>
      <c r="E7401">
        <v>0.97199999999999998</v>
      </c>
      <c r="F7401">
        <v>0.22151999999999999</v>
      </c>
      <c r="G7401">
        <v>0</v>
      </c>
      <c r="H7401">
        <v>0.18783</v>
      </c>
      <c r="I7401">
        <v>0.17297999999999999</v>
      </c>
    </row>
    <row r="7402" spans="1:9" x14ac:dyDescent="0.25">
      <c r="A7402">
        <v>7400</v>
      </c>
      <c r="B7402">
        <v>0.1</v>
      </c>
      <c r="C7402">
        <v>1.4E-2</v>
      </c>
      <c r="D7402">
        <v>0.97799999999999998</v>
      </c>
      <c r="E7402">
        <v>0.97399999999999998</v>
      </c>
      <c r="F7402">
        <v>0.24210000000000001</v>
      </c>
      <c r="G7402">
        <v>0</v>
      </c>
      <c r="H7402">
        <v>0.19320000000000001</v>
      </c>
      <c r="I7402">
        <v>0.19534000000000001</v>
      </c>
    </row>
    <row r="7403" spans="1:9" x14ac:dyDescent="0.25">
      <c r="A7403">
        <v>7401</v>
      </c>
      <c r="B7403">
        <v>0.1</v>
      </c>
      <c r="C7403">
        <v>3.5999999999999997E-2</v>
      </c>
      <c r="D7403">
        <v>0.97599999999999998</v>
      </c>
      <c r="E7403">
        <v>0.97099999999999997</v>
      </c>
      <c r="F7403">
        <v>0.25813000000000003</v>
      </c>
      <c r="G7403">
        <v>3.9070000000000001E-2</v>
      </c>
      <c r="H7403">
        <v>0.25336999999999998</v>
      </c>
      <c r="I7403">
        <v>0.22628999999999999</v>
      </c>
    </row>
    <row r="7404" spans="1:9" x14ac:dyDescent="0.25">
      <c r="A7404">
        <v>7402</v>
      </c>
      <c r="B7404">
        <v>0.1</v>
      </c>
      <c r="C7404">
        <v>5.7000000000000002E-2</v>
      </c>
      <c r="D7404">
        <v>0.97499999999999998</v>
      </c>
      <c r="E7404">
        <v>0.97199999999999998</v>
      </c>
      <c r="F7404">
        <v>0.27675</v>
      </c>
      <c r="G7404">
        <v>0.18962000000000001</v>
      </c>
      <c r="H7404">
        <v>0.22489999999999999</v>
      </c>
      <c r="I7404">
        <v>0.22253000000000001</v>
      </c>
    </row>
    <row r="7405" spans="1:9" x14ac:dyDescent="0.25">
      <c r="A7405">
        <v>7403</v>
      </c>
      <c r="B7405">
        <v>0.1</v>
      </c>
      <c r="C7405">
        <v>6.0999999999999999E-2</v>
      </c>
      <c r="D7405">
        <v>0.97299999999999998</v>
      </c>
      <c r="E7405">
        <v>0.97299999999999998</v>
      </c>
      <c r="F7405">
        <v>0.27467999999999998</v>
      </c>
      <c r="G7405">
        <v>0.35202</v>
      </c>
      <c r="H7405">
        <v>0.36181999999999997</v>
      </c>
      <c r="I7405">
        <v>0.18991</v>
      </c>
    </row>
    <row r="7406" spans="1:9" x14ac:dyDescent="0.25">
      <c r="A7406">
        <v>7404</v>
      </c>
      <c r="B7406">
        <v>0.1</v>
      </c>
      <c r="C7406">
        <v>4.2000000000000003E-2</v>
      </c>
      <c r="D7406">
        <v>0.97099999999999997</v>
      </c>
      <c r="E7406">
        <v>0.97099999999999997</v>
      </c>
      <c r="F7406">
        <v>0.27472999999999997</v>
      </c>
      <c r="G7406">
        <v>0.42386000000000001</v>
      </c>
      <c r="H7406">
        <v>0.57216999999999996</v>
      </c>
      <c r="I7406">
        <v>0.17002</v>
      </c>
    </row>
    <row r="7407" spans="1:9" x14ac:dyDescent="0.25">
      <c r="A7407">
        <v>7405</v>
      </c>
      <c r="B7407">
        <v>0.1</v>
      </c>
      <c r="C7407">
        <v>2.4E-2</v>
      </c>
      <c r="D7407">
        <v>0.96599999999999997</v>
      </c>
      <c r="E7407">
        <v>0.96799999999999997</v>
      </c>
      <c r="F7407">
        <v>0.27163999999999999</v>
      </c>
      <c r="G7407">
        <v>0.43472</v>
      </c>
      <c r="H7407">
        <v>0.54622000000000004</v>
      </c>
      <c r="I7407">
        <v>0.17254</v>
      </c>
    </row>
    <row r="7408" spans="1:9" x14ac:dyDescent="0.25">
      <c r="A7408">
        <v>7406</v>
      </c>
      <c r="B7408">
        <v>0.1</v>
      </c>
      <c r="C7408">
        <v>8.9999999999999993E-3</v>
      </c>
      <c r="D7408">
        <v>0.95899999999999996</v>
      </c>
      <c r="E7408">
        <v>0.96299999999999997</v>
      </c>
      <c r="F7408">
        <v>0.26671</v>
      </c>
      <c r="G7408">
        <v>0.38023000000000001</v>
      </c>
      <c r="H7408">
        <v>0.65276000000000001</v>
      </c>
      <c r="I7408">
        <v>0.18656</v>
      </c>
    </row>
    <row r="7409" spans="1:9" x14ac:dyDescent="0.25">
      <c r="A7409">
        <v>7407</v>
      </c>
      <c r="B7409">
        <v>0.1</v>
      </c>
      <c r="C7409">
        <v>0</v>
      </c>
      <c r="D7409">
        <v>0.95399999999999996</v>
      </c>
      <c r="E7409">
        <v>0.95199999999999996</v>
      </c>
      <c r="F7409">
        <v>0.24734999999999999</v>
      </c>
      <c r="G7409">
        <v>0.30449999999999999</v>
      </c>
      <c r="H7409">
        <v>0.59709000000000001</v>
      </c>
      <c r="I7409">
        <v>0.19411</v>
      </c>
    </row>
    <row r="7410" spans="1:9" x14ac:dyDescent="0.25">
      <c r="A7410">
        <v>7408</v>
      </c>
      <c r="B7410">
        <v>0.1</v>
      </c>
      <c r="C7410">
        <v>0</v>
      </c>
      <c r="D7410">
        <v>0.95099999999999996</v>
      </c>
      <c r="E7410">
        <v>0.94099999999999995</v>
      </c>
      <c r="F7410">
        <v>0.24979000000000001</v>
      </c>
      <c r="G7410">
        <v>0.20760999999999999</v>
      </c>
      <c r="H7410">
        <v>0.71116999999999997</v>
      </c>
      <c r="I7410">
        <v>0.20510999999999999</v>
      </c>
    </row>
    <row r="7411" spans="1:9" x14ac:dyDescent="0.25">
      <c r="A7411">
        <v>7409</v>
      </c>
      <c r="B7411">
        <v>0.1</v>
      </c>
      <c r="C7411">
        <v>0</v>
      </c>
      <c r="D7411">
        <v>0.94799999999999995</v>
      </c>
      <c r="E7411">
        <v>0.93300000000000005</v>
      </c>
      <c r="F7411">
        <v>0.25485000000000002</v>
      </c>
      <c r="G7411">
        <v>8.8249999999999995E-2</v>
      </c>
      <c r="H7411">
        <v>0.73887999999999998</v>
      </c>
      <c r="I7411">
        <v>0.22445999999999999</v>
      </c>
    </row>
    <row r="7412" spans="1:9" x14ac:dyDescent="0.25">
      <c r="A7412">
        <v>7410</v>
      </c>
      <c r="B7412">
        <v>0.1</v>
      </c>
      <c r="C7412">
        <v>0</v>
      </c>
      <c r="D7412">
        <v>0.94599999999999995</v>
      </c>
      <c r="E7412">
        <v>0.93100000000000005</v>
      </c>
      <c r="F7412">
        <v>0.27978999999999998</v>
      </c>
      <c r="G7412">
        <v>1.302E-2</v>
      </c>
      <c r="H7412">
        <v>0.69547999999999999</v>
      </c>
      <c r="I7412">
        <v>0.24612999999999999</v>
      </c>
    </row>
    <row r="7413" spans="1:9" x14ac:dyDescent="0.25">
      <c r="A7413">
        <v>7411</v>
      </c>
      <c r="B7413">
        <v>0.1</v>
      </c>
      <c r="C7413">
        <v>0</v>
      </c>
      <c r="D7413">
        <v>0.94199999999999995</v>
      </c>
      <c r="E7413">
        <v>0.92400000000000004</v>
      </c>
      <c r="F7413">
        <v>0.32324999999999998</v>
      </c>
      <c r="G7413">
        <v>0</v>
      </c>
      <c r="H7413">
        <v>0.65273000000000003</v>
      </c>
      <c r="I7413">
        <v>0.27390999999999999</v>
      </c>
    </row>
    <row r="7414" spans="1:9" x14ac:dyDescent="0.25">
      <c r="A7414">
        <v>7412</v>
      </c>
      <c r="B7414">
        <v>0.1</v>
      </c>
      <c r="C7414">
        <v>0</v>
      </c>
      <c r="D7414">
        <v>0.93100000000000005</v>
      </c>
      <c r="E7414">
        <v>0.91700000000000004</v>
      </c>
      <c r="F7414">
        <v>0.34187000000000001</v>
      </c>
      <c r="G7414">
        <v>0</v>
      </c>
      <c r="H7414">
        <v>0.39702999999999999</v>
      </c>
      <c r="I7414">
        <v>0.30841000000000002</v>
      </c>
    </row>
    <row r="7415" spans="1:9" x14ac:dyDescent="0.25">
      <c r="A7415">
        <v>7413</v>
      </c>
      <c r="B7415">
        <v>0.1</v>
      </c>
      <c r="C7415">
        <v>0</v>
      </c>
      <c r="D7415">
        <v>0.91200000000000003</v>
      </c>
      <c r="E7415">
        <v>0.90500000000000003</v>
      </c>
      <c r="F7415">
        <v>0.32372000000000001</v>
      </c>
      <c r="G7415">
        <v>0</v>
      </c>
      <c r="H7415">
        <v>0.76783999999999997</v>
      </c>
      <c r="I7415">
        <v>0.33077000000000001</v>
      </c>
    </row>
    <row r="7416" spans="1:9" x14ac:dyDescent="0.25">
      <c r="A7416">
        <v>7414</v>
      </c>
      <c r="B7416">
        <v>0.1</v>
      </c>
      <c r="C7416">
        <v>0</v>
      </c>
      <c r="D7416">
        <v>0.89100000000000001</v>
      </c>
      <c r="E7416">
        <v>0.89600000000000002</v>
      </c>
      <c r="F7416">
        <v>0.28458</v>
      </c>
      <c r="G7416">
        <v>0</v>
      </c>
      <c r="H7416">
        <v>0.93503999999999998</v>
      </c>
      <c r="I7416">
        <v>0.35583999999999999</v>
      </c>
    </row>
    <row r="7417" spans="1:9" x14ac:dyDescent="0.25">
      <c r="A7417">
        <v>7415</v>
      </c>
      <c r="B7417">
        <v>0.1</v>
      </c>
      <c r="C7417">
        <v>0</v>
      </c>
      <c r="D7417">
        <v>0.879</v>
      </c>
      <c r="E7417">
        <v>0.88800000000000001</v>
      </c>
      <c r="F7417">
        <v>0.25068000000000001</v>
      </c>
      <c r="G7417">
        <v>0</v>
      </c>
      <c r="H7417">
        <v>0.91496999999999995</v>
      </c>
      <c r="I7417">
        <v>0.32983000000000001</v>
      </c>
    </row>
    <row r="7418" spans="1:9" x14ac:dyDescent="0.25">
      <c r="A7418">
        <v>7416</v>
      </c>
      <c r="B7418">
        <v>0.1</v>
      </c>
      <c r="C7418">
        <v>0</v>
      </c>
      <c r="D7418">
        <v>0.88200000000000001</v>
      </c>
      <c r="E7418">
        <v>0.88300000000000001</v>
      </c>
      <c r="F7418">
        <v>0.24646000000000001</v>
      </c>
      <c r="G7418">
        <v>0</v>
      </c>
      <c r="H7418">
        <v>0.89524000000000004</v>
      </c>
      <c r="I7418">
        <v>0.30081000000000002</v>
      </c>
    </row>
    <row r="7419" spans="1:9" x14ac:dyDescent="0.25">
      <c r="A7419">
        <v>7417</v>
      </c>
      <c r="B7419">
        <v>0.1</v>
      </c>
      <c r="C7419">
        <v>0</v>
      </c>
      <c r="D7419">
        <v>0.89400000000000002</v>
      </c>
      <c r="E7419">
        <v>0.878</v>
      </c>
      <c r="F7419">
        <v>0.23324</v>
      </c>
      <c r="G7419">
        <v>0</v>
      </c>
      <c r="H7419">
        <v>0.89568000000000003</v>
      </c>
      <c r="I7419">
        <v>0.28482000000000002</v>
      </c>
    </row>
    <row r="7420" spans="1:9" x14ac:dyDescent="0.25">
      <c r="A7420">
        <v>7418</v>
      </c>
      <c r="B7420">
        <v>0.1</v>
      </c>
      <c r="C7420">
        <v>0</v>
      </c>
      <c r="D7420">
        <v>0.90900000000000003</v>
      </c>
      <c r="E7420">
        <v>0.88500000000000001</v>
      </c>
      <c r="F7420">
        <v>0.20913999999999999</v>
      </c>
      <c r="G7420">
        <v>0</v>
      </c>
      <c r="H7420">
        <v>0.83289999999999997</v>
      </c>
      <c r="I7420">
        <v>0.27149000000000001</v>
      </c>
    </row>
    <row r="7421" spans="1:9" x14ac:dyDescent="0.25">
      <c r="A7421">
        <v>7419</v>
      </c>
      <c r="B7421">
        <v>0.1</v>
      </c>
      <c r="C7421">
        <v>0</v>
      </c>
      <c r="D7421">
        <v>0.92300000000000004</v>
      </c>
      <c r="E7421">
        <v>0.90400000000000003</v>
      </c>
      <c r="F7421">
        <v>0.19902</v>
      </c>
      <c r="G7421">
        <v>0</v>
      </c>
      <c r="H7421">
        <v>0.78391999999999995</v>
      </c>
      <c r="I7421">
        <v>0.25026999999999999</v>
      </c>
    </row>
    <row r="7422" spans="1:9" x14ac:dyDescent="0.25">
      <c r="A7422">
        <v>7420</v>
      </c>
      <c r="B7422">
        <v>0.1</v>
      </c>
      <c r="C7422">
        <v>0</v>
      </c>
      <c r="D7422">
        <v>0.93100000000000005</v>
      </c>
      <c r="E7422">
        <v>0.91100000000000003</v>
      </c>
      <c r="F7422">
        <v>0.19958000000000001</v>
      </c>
      <c r="G7422">
        <v>0</v>
      </c>
      <c r="H7422">
        <v>0.77298999999999995</v>
      </c>
      <c r="I7422">
        <v>0.23211000000000001</v>
      </c>
    </row>
    <row r="7423" spans="1:9" x14ac:dyDescent="0.25">
      <c r="A7423">
        <v>7421</v>
      </c>
      <c r="B7423">
        <v>0.1</v>
      </c>
      <c r="C7423">
        <v>0</v>
      </c>
      <c r="D7423">
        <v>0.93799999999999994</v>
      </c>
      <c r="E7423">
        <v>0.91200000000000003</v>
      </c>
      <c r="F7423">
        <v>0.20566999999999999</v>
      </c>
      <c r="G7423">
        <v>0</v>
      </c>
      <c r="H7423">
        <v>0.57367000000000001</v>
      </c>
      <c r="I7423">
        <v>0.22056000000000001</v>
      </c>
    </row>
    <row r="7424" spans="1:9" x14ac:dyDescent="0.25">
      <c r="A7424">
        <v>7422</v>
      </c>
      <c r="B7424">
        <v>0.1</v>
      </c>
      <c r="C7424">
        <v>0</v>
      </c>
      <c r="D7424">
        <v>0.94699999999999995</v>
      </c>
      <c r="E7424">
        <v>0.90900000000000003</v>
      </c>
      <c r="F7424">
        <v>0.20688999999999999</v>
      </c>
      <c r="G7424">
        <v>0</v>
      </c>
      <c r="H7424">
        <v>0.57886000000000004</v>
      </c>
      <c r="I7424">
        <v>0.21656</v>
      </c>
    </row>
    <row r="7425" spans="1:9" x14ac:dyDescent="0.25">
      <c r="A7425">
        <v>7423</v>
      </c>
      <c r="B7425">
        <v>0.1</v>
      </c>
      <c r="C7425">
        <v>4.0000000000000001E-3</v>
      </c>
      <c r="D7425">
        <v>0.95499999999999996</v>
      </c>
      <c r="E7425">
        <v>0.90500000000000003</v>
      </c>
      <c r="F7425">
        <v>0.21092</v>
      </c>
      <c r="G7425">
        <v>0</v>
      </c>
      <c r="H7425">
        <v>0.55503999999999998</v>
      </c>
      <c r="I7425">
        <v>0.22203999999999999</v>
      </c>
    </row>
    <row r="7426" spans="1:9" x14ac:dyDescent="0.25">
      <c r="A7426">
        <v>7424</v>
      </c>
      <c r="B7426">
        <v>0.1</v>
      </c>
      <c r="C7426">
        <v>4.3999999999999997E-2</v>
      </c>
      <c r="D7426">
        <v>0.96099999999999997</v>
      </c>
      <c r="E7426">
        <v>0.88900000000000001</v>
      </c>
      <c r="F7426">
        <v>0.24804999999999999</v>
      </c>
      <c r="G7426">
        <v>0</v>
      </c>
      <c r="H7426">
        <v>0.55649999999999999</v>
      </c>
      <c r="I7426">
        <v>0.22969000000000001</v>
      </c>
    </row>
    <row r="7427" spans="1:9" x14ac:dyDescent="0.25">
      <c r="A7427">
        <v>7425</v>
      </c>
      <c r="B7427">
        <v>0.1</v>
      </c>
      <c r="C7427">
        <v>9.1999999999999998E-2</v>
      </c>
      <c r="D7427">
        <v>0.96399999999999997</v>
      </c>
      <c r="E7427">
        <v>0.876</v>
      </c>
      <c r="F7427">
        <v>0.27533999999999997</v>
      </c>
      <c r="G7427">
        <v>3.1019999999999999E-2</v>
      </c>
      <c r="H7427">
        <v>0.55252000000000001</v>
      </c>
      <c r="I7427">
        <v>0.24543000000000001</v>
      </c>
    </row>
    <row r="7428" spans="1:9" x14ac:dyDescent="0.25">
      <c r="A7428">
        <v>7426</v>
      </c>
      <c r="B7428">
        <v>0.1</v>
      </c>
      <c r="C7428">
        <v>0.127</v>
      </c>
      <c r="D7428">
        <v>0.96399999999999997</v>
      </c>
      <c r="E7428">
        <v>0.871</v>
      </c>
      <c r="F7428">
        <v>0.2903</v>
      </c>
      <c r="G7428">
        <v>0.14482</v>
      </c>
      <c r="H7428">
        <v>0.59750999999999999</v>
      </c>
      <c r="I7428">
        <v>0.25431999999999999</v>
      </c>
    </row>
    <row r="7429" spans="1:9" x14ac:dyDescent="0.25">
      <c r="A7429">
        <v>7427</v>
      </c>
      <c r="B7429">
        <v>0.1</v>
      </c>
      <c r="C7429">
        <v>0.129</v>
      </c>
      <c r="D7429">
        <v>0.96099999999999997</v>
      </c>
      <c r="E7429">
        <v>0.872</v>
      </c>
      <c r="F7429">
        <v>0.29132999999999998</v>
      </c>
      <c r="G7429">
        <v>0.27479999999999999</v>
      </c>
      <c r="H7429">
        <v>0.57765</v>
      </c>
      <c r="I7429">
        <v>0.27617999999999998</v>
      </c>
    </row>
    <row r="7430" spans="1:9" x14ac:dyDescent="0.25">
      <c r="A7430">
        <v>7428</v>
      </c>
      <c r="B7430">
        <v>0.1</v>
      </c>
      <c r="C7430">
        <v>0.106</v>
      </c>
      <c r="D7430">
        <v>0.95699999999999996</v>
      </c>
      <c r="E7430">
        <v>0.86799999999999999</v>
      </c>
      <c r="F7430">
        <v>0.28111000000000003</v>
      </c>
      <c r="G7430">
        <v>0.36388999999999999</v>
      </c>
      <c r="H7430">
        <v>0.52553000000000005</v>
      </c>
      <c r="I7430">
        <v>0.30509999999999998</v>
      </c>
    </row>
    <row r="7431" spans="1:9" x14ac:dyDescent="0.25">
      <c r="A7431">
        <v>7429</v>
      </c>
      <c r="B7431">
        <v>0.1</v>
      </c>
      <c r="C7431">
        <v>7.0999999999999994E-2</v>
      </c>
      <c r="D7431">
        <v>0.95299999999999996</v>
      </c>
      <c r="E7431">
        <v>0.86899999999999999</v>
      </c>
      <c r="F7431">
        <v>0.25917000000000001</v>
      </c>
      <c r="G7431">
        <v>0.41092000000000001</v>
      </c>
      <c r="H7431">
        <v>0.63736000000000004</v>
      </c>
      <c r="I7431">
        <v>0.31092999999999998</v>
      </c>
    </row>
    <row r="7432" spans="1:9" x14ac:dyDescent="0.25">
      <c r="A7432">
        <v>7430</v>
      </c>
      <c r="B7432">
        <v>0.1</v>
      </c>
      <c r="C7432">
        <v>2.8000000000000001E-2</v>
      </c>
      <c r="D7432">
        <v>0.95399999999999996</v>
      </c>
      <c r="E7432">
        <v>0.877</v>
      </c>
      <c r="F7432">
        <v>0.23371</v>
      </c>
      <c r="G7432">
        <v>0.40959000000000001</v>
      </c>
      <c r="H7432">
        <v>0.76404000000000005</v>
      </c>
      <c r="I7432">
        <v>0.32213000000000003</v>
      </c>
    </row>
    <row r="7433" spans="1:9" x14ac:dyDescent="0.25">
      <c r="A7433">
        <v>7431</v>
      </c>
      <c r="B7433">
        <v>0.1</v>
      </c>
      <c r="C7433">
        <v>0</v>
      </c>
      <c r="D7433">
        <v>0.95699999999999996</v>
      </c>
      <c r="E7433">
        <v>0.88900000000000001</v>
      </c>
      <c r="F7433">
        <v>0.22855</v>
      </c>
      <c r="G7433">
        <v>0.36205999999999999</v>
      </c>
      <c r="H7433">
        <v>0.85424</v>
      </c>
      <c r="I7433">
        <v>0.31833</v>
      </c>
    </row>
    <row r="7434" spans="1:9" x14ac:dyDescent="0.25">
      <c r="A7434">
        <v>7432</v>
      </c>
      <c r="B7434">
        <v>0.1</v>
      </c>
      <c r="C7434">
        <v>0</v>
      </c>
      <c r="D7434">
        <v>0.95699999999999996</v>
      </c>
      <c r="E7434">
        <v>0.89600000000000002</v>
      </c>
      <c r="F7434">
        <v>0.22635</v>
      </c>
      <c r="G7434">
        <v>0.26601000000000002</v>
      </c>
      <c r="H7434">
        <v>0.87646000000000002</v>
      </c>
      <c r="I7434">
        <v>0.32489000000000001</v>
      </c>
    </row>
    <row r="7435" spans="1:9" x14ac:dyDescent="0.25">
      <c r="A7435">
        <v>7433</v>
      </c>
      <c r="B7435">
        <v>0.1</v>
      </c>
      <c r="C7435">
        <v>0</v>
      </c>
      <c r="D7435">
        <v>0.95199999999999996</v>
      </c>
      <c r="E7435">
        <v>0.89600000000000002</v>
      </c>
      <c r="F7435">
        <v>0.22911000000000001</v>
      </c>
      <c r="G7435">
        <v>0.14299999999999999</v>
      </c>
      <c r="H7435">
        <v>0.91479999999999995</v>
      </c>
      <c r="I7435">
        <v>0.32908999999999999</v>
      </c>
    </row>
    <row r="7436" spans="1:9" x14ac:dyDescent="0.25">
      <c r="A7436">
        <v>7434</v>
      </c>
      <c r="B7436">
        <v>0.1</v>
      </c>
      <c r="C7436">
        <v>0</v>
      </c>
      <c r="D7436">
        <v>0.93899999999999995</v>
      </c>
      <c r="E7436">
        <v>0.88900000000000001</v>
      </c>
      <c r="F7436">
        <v>0.23971000000000001</v>
      </c>
      <c r="G7436">
        <v>2.1649999999999999E-2</v>
      </c>
      <c r="H7436">
        <v>0.92096999999999996</v>
      </c>
      <c r="I7436">
        <v>0.33699000000000001</v>
      </c>
    </row>
    <row r="7437" spans="1:9" x14ac:dyDescent="0.25">
      <c r="A7437">
        <v>7435</v>
      </c>
      <c r="B7437">
        <v>0.1</v>
      </c>
      <c r="C7437">
        <v>0</v>
      </c>
      <c r="D7437">
        <v>0.91700000000000004</v>
      </c>
      <c r="E7437">
        <v>0.873</v>
      </c>
      <c r="F7437">
        <v>0.27126</v>
      </c>
      <c r="G7437">
        <v>0</v>
      </c>
      <c r="H7437">
        <v>0.92508999999999997</v>
      </c>
      <c r="I7437">
        <v>0.34694999999999998</v>
      </c>
    </row>
    <row r="7438" spans="1:9" x14ac:dyDescent="0.25">
      <c r="A7438">
        <v>7436</v>
      </c>
      <c r="B7438">
        <v>0.1</v>
      </c>
      <c r="C7438">
        <v>0</v>
      </c>
      <c r="D7438">
        <v>0.88500000000000001</v>
      </c>
      <c r="E7438">
        <v>0.85299999999999998</v>
      </c>
      <c r="F7438">
        <v>0.30210999999999999</v>
      </c>
      <c r="G7438">
        <v>0</v>
      </c>
      <c r="H7438">
        <v>0.92354999999999998</v>
      </c>
      <c r="I7438">
        <v>0.34054000000000001</v>
      </c>
    </row>
    <row r="7439" spans="1:9" x14ac:dyDescent="0.25">
      <c r="A7439">
        <v>7437</v>
      </c>
      <c r="B7439">
        <v>0.1</v>
      </c>
      <c r="C7439">
        <v>0</v>
      </c>
      <c r="D7439">
        <v>0.84399999999999997</v>
      </c>
      <c r="E7439">
        <v>0.82499999999999996</v>
      </c>
      <c r="F7439">
        <v>0.27731</v>
      </c>
      <c r="G7439">
        <v>0</v>
      </c>
      <c r="H7439">
        <v>0.93293000000000004</v>
      </c>
      <c r="I7439">
        <v>0.33683999999999997</v>
      </c>
    </row>
    <row r="7440" spans="1:9" x14ac:dyDescent="0.25">
      <c r="A7440">
        <v>7438</v>
      </c>
      <c r="B7440">
        <v>0.1</v>
      </c>
      <c r="C7440">
        <v>0</v>
      </c>
      <c r="D7440">
        <v>0.79400000000000004</v>
      </c>
      <c r="E7440">
        <v>0.79200000000000004</v>
      </c>
      <c r="F7440">
        <v>0.25190000000000001</v>
      </c>
      <c r="G7440">
        <v>0</v>
      </c>
      <c r="H7440">
        <v>0.93496000000000001</v>
      </c>
      <c r="I7440">
        <v>0.29887999999999998</v>
      </c>
    </row>
    <row r="7441" spans="1:9" x14ac:dyDescent="0.25">
      <c r="A7441">
        <v>7439</v>
      </c>
      <c r="B7441">
        <v>0.1</v>
      </c>
      <c r="C7441">
        <v>0</v>
      </c>
      <c r="D7441">
        <v>0.73899999999999999</v>
      </c>
      <c r="E7441">
        <v>0.76400000000000001</v>
      </c>
      <c r="F7441">
        <v>0.23572000000000001</v>
      </c>
      <c r="G7441">
        <v>0</v>
      </c>
      <c r="H7441">
        <v>0.93081000000000003</v>
      </c>
      <c r="I7441">
        <v>0.27811000000000002</v>
      </c>
    </row>
    <row r="7442" spans="1:9" x14ac:dyDescent="0.25">
      <c r="A7442">
        <v>7440</v>
      </c>
      <c r="B7442">
        <v>0.1</v>
      </c>
      <c r="C7442">
        <v>0</v>
      </c>
      <c r="D7442">
        <v>0.69</v>
      </c>
      <c r="E7442">
        <v>0.745</v>
      </c>
      <c r="F7442">
        <v>0.22719</v>
      </c>
      <c r="G7442">
        <v>0</v>
      </c>
      <c r="H7442">
        <v>0.91703999999999997</v>
      </c>
      <c r="I7442">
        <v>0.26606000000000002</v>
      </c>
    </row>
    <row r="7443" spans="1:9" x14ac:dyDescent="0.25">
      <c r="A7443">
        <v>7441</v>
      </c>
      <c r="B7443">
        <v>0.1</v>
      </c>
      <c r="C7443">
        <v>0</v>
      </c>
      <c r="D7443">
        <v>0.63700000000000001</v>
      </c>
      <c r="E7443">
        <v>0.72399999999999998</v>
      </c>
      <c r="F7443">
        <v>0.20491999999999999</v>
      </c>
      <c r="G7443">
        <v>0</v>
      </c>
      <c r="H7443">
        <v>0.88497999999999999</v>
      </c>
      <c r="I7443">
        <v>0.24784999999999999</v>
      </c>
    </row>
    <row r="7444" spans="1:9" x14ac:dyDescent="0.25">
      <c r="A7444">
        <v>7442</v>
      </c>
      <c r="B7444">
        <v>0.1</v>
      </c>
      <c r="C7444">
        <v>0</v>
      </c>
      <c r="D7444">
        <v>0.57399999999999995</v>
      </c>
      <c r="E7444">
        <v>0.68899999999999995</v>
      </c>
      <c r="F7444">
        <v>0.1918</v>
      </c>
      <c r="G7444">
        <v>0</v>
      </c>
      <c r="H7444">
        <v>0.84750000000000003</v>
      </c>
      <c r="I7444">
        <v>0.21912999999999999</v>
      </c>
    </row>
    <row r="7445" spans="1:9" x14ac:dyDescent="0.25">
      <c r="A7445">
        <v>7443</v>
      </c>
      <c r="B7445">
        <v>0.1</v>
      </c>
      <c r="C7445">
        <v>0</v>
      </c>
      <c r="D7445">
        <v>0.51600000000000001</v>
      </c>
      <c r="E7445">
        <v>0.65300000000000002</v>
      </c>
      <c r="F7445">
        <v>0.19212000000000001</v>
      </c>
      <c r="G7445">
        <v>0</v>
      </c>
      <c r="H7445">
        <v>0.55218999999999996</v>
      </c>
      <c r="I7445">
        <v>0.19184000000000001</v>
      </c>
    </row>
    <row r="7446" spans="1:9" x14ac:dyDescent="0.25">
      <c r="A7446">
        <v>7444</v>
      </c>
      <c r="B7446">
        <v>0.1</v>
      </c>
      <c r="C7446">
        <v>0</v>
      </c>
      <c r="D7446">
        <v>0.48799999999999999</v>
      </c>
      <c r="E7446">
        <v>0.63100000000000001</v>
      </c>
      <c r="F7446">
        <v>0.19194</v>
      </c>
      <c r="G7446">
        <v>0</v>
      </c>
      <c r="H7446">
        <v>0.52381999999999995</v>
      </c>
      <c r="I7446">
        <v>0.18557000000000001</v>
      </c>
    </row>
    <row r="7447" spans="1:9" x14ac:dyDescent="0.25">
      <c r="A7447">
        <v>7445</v>
      </c>
      <c r="B7447">
        <v>0.1</v>
      </c>
      <c r="C7447">
        <v>0</v>
      </c>
      <c r="D7447">
        <v>0.47</v>
      </c>
      <c r="E7447">
        <v>0.64200000000000002</v>
      </c>
      <c r="F7447">
        <v>0.19011</v>
      </c>
      <c r="G7447">
        <v>0</v>
      </c>
      <c r="H7447">
        <v>0.66105000000000003</v>
      </c>
      <c r="I7447">
        <v>0.18393999999999999</v>
      </c>
    </row>
    <row r="7448" spans="1:9" x14ac:dyDescent="0.25">
      <c r="A7448">
        <v>7446</v>
      </c>
      <c r="B7448">
        <v>0.1</v>
      </c>
      <c r="C7448">
        <v>0</v>
      </c>
      <c r="D7448">
        <v>0.442</v>
      </c>
      <c r="E7448">
        <v>0.65200000000000002</v>
      </c>
      <c r="F7448">
        <v>0.19025</v>
      </c>
      <c r="G7448">
        <v>0</v>
      </c>
      <c r="H7448">
        <v>0.42197000000000001</v>
      </c>
      <c r="I7448">
        <v>0.18151999999999999</v>
      </c>
    </row>
    <row r="7449" spans="1:9" x14ac:dyDescent="0.25">
      <c r="A7449">
        <v>7447</v>
      </c>
      <c r="B7449">
        <v>0.1</v>
      </c>
      <c r="C7449">
        <v>6.0000000000000001E-3</v>
      </c>
      <c r="D7449">
        <v>0.40400000000000003</v>
      </c>
      <c r="E7449">
        <v>0.66</v>
      </c>
      <c r="F7449">
        <v>0.19386</v>
      </c>
      <c r="G7449">
        <v>0</v>
      </c>
      <c r="H7449">
        <v>0.29257</v>
      </c>
      <c r="I7449">
        <v>0.18615999999999999</v>
      </c>
    </row>
    <row r="7450" spans="1:9" x14ac:dyDescent="0.25">
      <c r="A7450">
        <v>7448</v>
      </c>
      <c r="B7450">
        <v>0.1</v>
      </c>
      <c r="C7450">
        <v>6.9000000000000006E-2</v>
      </c>
      <c r="D7450">
        <v>0.36699999999999999</v>
      </c>
      <c r="E7450">
        <v>0.64700000000000002</v>
      </c>
      <c r="F7450">
        <v>0.20089000000000001</v>
      </c>
      <c r="G7450">
        <v>0</v>
      </c>
      <c r="H7450">
        <v>0.42232999999999998</v>
      </c>
      <c r="I7450">
        <v>0.20116000000000001</v>
      </c>
    </row>
    <row r="7451" spans="1:9" x14ac:dyDescent="0.25">
      <c r="A7451">
        <v>7449</v>
      </c>
      <c r="B7451">
        <v>0.1</v>
      </c>
      <c r="C7451">
        <v>0.159</v>
      </c>
      <c r="D7451">
        <v>0.33200000000000002</v>
      </c>
      <c r="E7451">
        <v>0.60199999999999998</v>
      </c>
      <c r="F7451">
        <v>0.21739</v>
      </c>
      <c r="G7451">
        <v>3.5249999999999997E-2</v>
      </c>
      <c r="H7451">
        <v>0.66503000000000001</v>
      </c>
      <c r="I7451">
        <v>0.21779999999999999</v>
      </c>
    </row>
    <row r="7452" spans="1:9" x14ac:dyDescent="0.25">
      <c r="A7452">
        <v>7450</v>
      </c>
      <c r="B7452">
        <v>0.1</v>
      </c>
      <c r="C7452">
        <v>0.20599999999999999</v>
      </c>
      <c r="D7452">
        <v>0.28599999999999998</v>
      </c>
      <c r="E7452">
        <v>0.55300000000000005</v>
      </c>
      <c r="F7452">
        <v>0.23807</v>
      </c>
      <c r="G7452">
        <v>0.19475999999999999</v>
      </c>
      <c r="H7452">
        <v>0.87446000000000002</v>
      </c>
      <c r="I7452">
        <v>0.22539999999999999</v>
      </c>
    </row>
    <row r="7453" spans="1:9" x14ac:dyDescent="0.25">
      <c r="A7453">
        <v>7451</v>
      </c>
      <c r="B7453">
        <v>0.1</v>
      </c>
      <c r="C7453">
        <v>0.22</v>
      </c>
      <c r="D7453">
        <v>0.23699999999999999</v>
      </c>
      <c r="E7453">
        <v>0.48099999999999998</v>
      </c>
      <c r="F7453">
        <v>0.25292999999999999</v>
      </c>
      <c r="G7453">
        <v>0.35815999999999998</v>
      </c>
      <c r="H7453">
        <v>0.85899000000000003</v>
      </c>
      <c r="I7453">
        <v>0.20699000000000001</v>
      </c>
    </row>
    <row r="7454" spans="1:9" x14ac:dyDescent="0.25">
      <c r="A7454">
        <v>7452</v>
      </c>
      <c r="B7454">
        <v>0.1</v>
      </c>
      <c r="C7454">
        <v>0.20799999999999999</v>
      </c>
      <c r="D7454">
        <v>0.192</v>
      </c>
      <c r="E7454">
        <v>0.41599999999999998</v>
      </c>
      <c r="F7454">
        <v>0.2601</v>
      </c>
      <c r="G7454">
        <v>0.45612000000000003</v>
      </c>
      <c r="H7454">
        <v>0.90280000000000005</v>
      </c>
      <c r="I7454">
        <v>0.19416</v>
      </c>
    </row>
    <row r="7455" spans="1:9" x14ac:dyDescent="0.25">
      <c r="A7455">
        <v>7453</v>
      </c>
      <c r="B7455">
        <v>0.1</v>
      </c>
      <c r="C7455">
        <v>0.155</v>
      </c>
      <c r="D7455">
        <v>0.155</v>
      </c>
      <c r="E7455">
        <v>0.379</v>
      </c>
      <c r="F7455">
        <v>0.25602000000000003</v>
      </c>
      <c r="G7455">
        <v>0.50680000000000003</v>
      </c>
      <c r="H7455">
        <v>0.93328999999999995</v>
      </c>
      <c r="I7455">
        <v>0.22006999999999999</v>
      </c>
    </row>
    <row r="7456" spans="1:9" x14ac:dyDescent="0.25">
      <c r="A7456">
        <v>7454</v>
      </c>
      <c r="B7456">
        <v>0.1</v>
      </c>
      <c r="C7456">
        <v>6.4000000000000001E-2</v>
      </c>
      <c r="D7456">
        <v>0.156</v>
      </c>
      <c r="E7456">
        <v>0.36399999999999999</v>
      </c>
      <c r="F7456">
        <v>0.23971000000000001</v>
      </c>
      <c r="G7456">
        <v>0.50165999999999999</v>
      </c>
      <c r="H7456">
        <v>0.92881000000000002</v>
      </c>
      <c r="I7456">
        <v>0.24404999999999999</v>
      </c>
    </row>
    <row r="7457" spans="1:9" x14ac:dyDescent="0.25">
      <c r="A7457">
        <v>7455</v>
      </c>
      <c r="B7457">
        <v>0.1</v>
      </c>
      <c r="C7457">
        <v>0</v>
      </c>
      <c r="D7457">
        <v>0.156</v>
      </c>
      <c r="E7457">
        <v>0.36399999999999999</v>
      </c>
      <c r="F7457">
        <v>0.22616</v>
      </c>
      <c r="G7457">
        <v>0.44467000000000001</v>
      </c>
      <c r="H7457">
        <v>0.92820000000000003</v>
      </c>
      <c r="I7457">
        <v>0.25624000000000002</v>
      </c>
    </row>
    <row r="7458" spans="1:9" x14ac:dyDescent="0.25">
      <c r="A7458">
        <v>7456</v>
      </c>
      <c r="B7458">
        <v>0.1</v>
      </c>
      <c r="C7458">
        <v>0</v>
      </c>
      <c r="D7458">
        <v>0.17299999999999999</v>
      </c>
      <c r="E7458">
        <v>0.371</v>
      </c>
      <c r="F7458">
        <v>0.218</v>
      </c>
      <c r="G7458">
        <v>0.33501999999999998</v>
      </c>
      <c r="H7458">
        <v>0.92574000000000001</v>
      </c>
      <c r="I7458">
        <v>0.25135999999999997</v>
      </c>
    </row>
    <row r="7459" spans="1:9" x14ac:dyDescent="0.25">
      <c r="A7459">
        <v>7457</v>
      </c>
      <c r="B7459">
        <v>0.1</v>
      </c>
      <c r="C7459">
        <v>0</v>
      </c>
      <c r="D7459">
        <v>0.19500000000000001</v>
      </c>
      <c r="E7459">
        <v>0.35899999999999999</v>
      </c>
      <c r="F7459">
        <v>0.20294999999999999</v>
      </c>
      <c r="G7459">
        <v>0.16722000000000001</v>
      </c>
      <c r="H7459">
        <v>0.92547000000000001</v>
      </c>
      <c r="I7459">
        <v>0.23596</v>
      </c>
    </row>
    <row r="7460" spans="1:9" x14ac:dyDescent="0.25">
      <c r="A7460">
        <v>7458</v>
      </c>
      <c r="B7460">
        <v>0.1</v>
      </c>
      <c r="C7460">
        <v>0</v>
      </c>
      <c r="D7460">
        <v>0.21</v>
      </c>
      <c r="E7460">
        <v>0.33100000000000002</v>
      </c>
      <c r="F7460">
        <v>0.20796999999999999</v>
      </c>
      <c r="G7460">
        <v>2.6460000000000001E-2</v>
      </c>
      <c r="H7460">
        <v>0.92767999999999995</v>
      </c>
      <c r="I7460">
        <v>0.23848</v>
      </c>
    </row>
    <row r="7461" spans="1:9" x14ac:dyDescent="0.25">
      <c r="A7461">
        <v>7459</v>
      </c>
      <c r="B7461">
        <v>0.1</v>
      </c>
      <c r="C7461">
        <v>0</v>
      </c>
      <c r="D7461">
        <v>0.22</v>
      </c>
      <c r="E7461">
        <v>0.29799999999999999</v>
      </c>
      <c r="F7461">
        <v>0.24898999999999999</v>
      </c>
      <c r="G7461">
        <v>0</v>
      </c>
      <c r="H7461">
        <v>0.91891999999999996</v>
      </c>
      <c r="I7461">
        <v>0.26898</v>
      </c>
    </row>
    <row r="7462" spans="1:9" x14ac:dyDescent="0.25">
      <c r="A7462">
        <v>7460</v>
      </c>
      <c r="B7462">
        <v>0.1</v>
      </c>
      <c r="C7462">
        <v>0</v>
      </c>
      <c r="D7462">
        <v>0.22800000000000001</v>
      </c>
      <c r="E7462">
        <v>0.26</v>
      </c>
      <c r="F7462">
        <v>0.27224999999999999</v>
      </c>
      <c r="G7462">
        <v>0</v>
      </c>
      <c r="H7462">
        <v>0.92930999999999997</v>
      </c>
      <c r="I7462">
        <v>0.26562000000000002</v>
      </c>
    </row>
    <row r="7463" spans="1:9" x14ac:dyDescent="0.25">
      <c r="A7463">
        <v>7461</v>
      </c>
      <c r="B7463">
        <v>0.1</v>
      </c>
      <c r="C7463">
        <v>0</v>
      </c>
      <c r="D7463">
        <v>0.23</v>
      </c>
      <c r="E7463">
        <v>0.224</v>
      </c>
      <c r="F7463">
        <v>0.25091000000000002</v>
      </c>
      <c r="G7463">
        <v>0</v>
      </c>
      <c r="H7463">
        <v>0.92217000000000005</v>
      </c>
      <c r="I7463">
        <v>0.23487</v>
      </c>
    </row>
    <row r="7464" spans="1:9" x14ac:dyDescent="0.25">
      <c r="A7464">
        <v>7462</v>
      </c>
      <c r="B7464">
        <v>0.1</v>
      </c>
      <c r="C7464">
        <v>0</v>
      </c>
      <c r="D7464">
        <v>0.218</v>
      </c>
      <c r="E7464">
        <v>0.185</v>
      </c>
      <c r="F7464">
        <v>0.2331</v>
      </c>
      <c r="G7464">
        <v>0</v>
      </c>
      <c r="H7464">
        <v>0.85916000000000003</v>
      </c>
      <c r="I7464">
        <v>0.18759000000000001</v>
      </c>
    </row>
    <row r="7465" spans="1:9" x14ac:dyDescent="0.25">
      <c r="A7465">
        <v>7463</v>
      </c>
      <c r="B7465">
        <v>0.1</v>
      </c>
      <c r="C7465">
        <v>0</v>
      </c>
      <c r="D7465">
        <v>0.20499999999999999</v>
      </c>
      <c r="E7465">
        <v>0.16400000000000001</v>
      </c>
      <c r="F7465">
        <v>0.22583</v>
      </c>
      <c r="G7465">
        <v>0</v>
      </c>
      <c r="H7465">
        <v>0.85924</v>
      </c>
      <c r="I7465">
        <v>0.13794000000000001</v>
      </c>
    </row>
    <row r="7466" spans="1:9" x14ac:dyDescent="0.25">
      <c r="A7466">
        <v>7464</v>
      </c>
      <c r="B7466">
        <v>0.1</v>
      </c>
      <c r="C7466">
        <v>0</v>
      </c>
      <c r="D7466">
        <v>0.19900000000000001</v>
      </c>
      <c r="E7466">
        <v>0.156</v>
      </c>
      <c r="F7466">
        <v>0.23788000000000001</v>
      </c>
      <c r="G7466">
        <v>0</v>
      </c>
      <c r="H7466">
        <v>0.87917000000000001</v>
      </c>
      <c r="I7466">
        <v>0.11939</v>
      </c>
    </row>
    <row r="7467" spans="1:9" x14ac:dyDescent="0.25">
      <c r="A7467">
        <v>7465</v>
      </c>
      <c r="B7467">
        <v>0.1</v>
      </c>
      <c r="C7467">
        <v>0</v>
      </c>
      <c r="D7467">
        <v>0.192</v>
      </c>
      <c r="E7467">
        <v>0.152</v>
      </c>
      <c r="F7467">
        <v>0.21045</v>
      </c>
      <c r="G7467">
        <v>0</v>
      </c>
      <c r="H7467">
        <v>0.71287</v>
      </c>
      <c r="I7467">
        <v>9.1499999999999998E-2</v>
      </c>
    </row>
    <row r="7468" spans="1:9" x14ac:dyDescent="0.25">
      <c r="A7468">
        <v>7466</v>
      </c>
      <c r="B7468">
        <v>0.1</v>
      </c>
      <c r="C7468">
        <v>0</v>
      </c>
      <c r="D7468">
        <v>0.187</v>
      </c>
      <c r="E7468">
        <v>0.151</v>
      </c>
      <c r="F7468">
        <v>0.17796999999999999</v>
      </c>
      <c r="G7468">
        <v>0</v>
      </c>
      <c r="H7468">
        <v>0.50875999999999999</v>
      </c>
      <c r="I7468">
        <v>5.2409999999999998E-2</v>
      </c>
    </row>
    <row r="7469" spans="1:9" x14ac:dyDescent="0.25">
      <c r="A7469">
        <v>7467</v>
      </c>
      <c r="B7469">
        <v>0.1</v>
      </c>
      <c r="C7469">
        <v>0</v>
      </c>
      <c r="D7469">
        <v>0.185</v>
      </c>
      <c r="E7469">
        <v>0.14499999999999999</v>
      </c>
      <c r="F7469">
        <v>0.1744</v>
      </c>
      <c r="G7469">
        <v>0</v>
      </c>
      <c r="H7469">
        <v>0.25106000000000001</v>
      </c>
      <c r="I7469">
        <v>2.9319999999999999E-2</v>
      </c>
    </row>
    <row r="7470" spans="1:9" x14ac:dyDescent="0.25">
      <c r="A7470">
        <v>7468</v>
      </c>
      <c r="B7470">
        <v>0.1</v>
      </c>
      <c r="C7470">
        <v>0</v>
      </c>
      <c r="D7470">
        <v>0.191</v>
      </c>
      <c r="E7470">
        <v>0.14299999999999999</v>
      </c>
      <c r="F7470">
        <v>0.16900999999999999</v>
      </c>
      <c r="G7470">
        <v>0</v>
      </c>
      <c r="H7470">
        <v>7.5420000000000001E-2</v>
      </c>
      <c r="I7470">
        <v>2.5909999999999999E-2</v>
      </c>
    </row>
    <row r="7471" spans="1:9" x14ac:dyDescent="0.25">
      <c r="A7471">
        <v>7469</v>
      </c>
      <c r="B7471">
        <v>0.1</v>
      </c>
      <c r="C7471">
        <v>0</v>
      </c>
      <c r="D7471">
        <v>0.192</v>
      </c>
      <c r="E7471">
        <v>0.14699999999999999</v>
      </c>
      <c r="F7471">
        <v>0.16868</v>
      </c>
      <c r="G7471">
        <v>0</v>
      </c>
      <c r="H7471">
        <v>1.5469999999999999E-2</v>
      </c>
      <c r="I7471">
        <v>3.6269999999999997E-2</v>
      </c>
    </row>
    <row r="7472" spans="1:9" x14ac:dyDescent="0.25">
      <c r="A7472">
        <v>7470</v>
      </c>
      <c r="B7472">
        <v>0.1</v>
      </c>
      <c r="C7472">
        <v>0</v>
      </c>
      <c r="D7472">
        <v>0.184</v>
      </c>
      <c r="E7472">
        <v>0.154</v>
      </c>
      <c r="F7472">
        <v>0.17046</v>
      </c>
      <c r="G7472">
        <v>0</v>
      </c>
      <c r="H7472">
        <v>4.1099999999999999E-3</v>
      </c>
      <c r="I7472">
        <v>5.611E-2</v>
      </c>
    </row>
    <row r="7473" spans="1:9" x14ac:dyDescent="0.25">
      <c r="A7473">
        <v>7471</v>
      </c>
      <c r="B7473">
        <v>0.1</v>
      </c>
      <c r="C7473">
        <v>0</v>
      </c>
      <c r="D7473">
        <v>0.17899999999999999</v>
      </c>
      <c r="E7473">
        <v>0.16600000000000001</v>
      </c>
      <c r="F7473">
        <v>0.16667000000000001</v>
      </c>
      <c r="G7473">
        <v>0</v>
      </c>
      <c r="H7473">
        <v>1.1599999999999999E-2</v>
      </c>
      <c r="I7473">
        <v>8.6419999999999997E-2</v>
      </c>
    </row>
    <row r="7474" spans="1:9" x14ac:dyDescent="0.25">
      <c r="A7474">
        <v>7472</v>
      </c>
      <c r="B7474">
        <v>0.1</v>
      </c>
      <c r="C7474">
        <v>1.4E-2</v>
      </c>
      <c r="D7474">
        <v>0.189</v>
      </c>
      <c r="E7474">
        <v>0.182</v>
      </c>
      <c r="F7474">
        <v>0.16985</v>
      </c>
      <c r="G7474">
        <v>0</v>
      </c>
      <c r="H7474">
        <v>9.2450000000000004E-2</v>
      </c>
      <c r="I7474">
        <v>0.12684000000000001</v>
      </c>
    </row>
    <row r="7475" spans="1:9" x14ac:dyDescent="0.25">
      <c r="A7475">
        <v>7473</v>
      </c>
      <c r="B7475">
        <v>0.1</v>
      </c>
      <c r="C7475">
        <v>3.9E-2</v>
      </c>
      <c r="D7475">
        <v>0.21099999999999999</v>
      </c>
      <c r="E7475">
        <v>0.2</v>
      </c>
      <c r="F7475">
        <v>0.17665</v>
      </c>
      <c r="G7475">
        <v>2.9940000000000001E-2</v>
      </c>
      <c r="H7475">
        <v>0.19155</v>
      </c>
      <c r="I7475">
        <v>0.17945</v>
      </c>
    </row>
    <row r="7476" spans="1:9" x14ac:dyDescent="0.25">
      <c r="A7476">
        <v>7474</v>
      </c>
      <c r="B7476">
        <v>0.1</v>
      </c>
      <c r="C7476">
        <v>5.7000000000000002E-2</v>
      </c>
      <c r="D7476">
        <v>0.24099999999999999</v>
      </c>
      <c r="E7476">
        <v>0.214</v>
      </c>
      <c r="F7476">
        <v>0.18804999999999999</v>
      </c>
      <c r="G7476">
        <v>0.16531000000000001</v>
      </c>
      <c r="H7476">
        <v>0.41383999999999999</v>
      </c>
      <c r="I7476">
        <v>0.21321000000000001</v>
      </c>
    </row>
    <row r="7477" spans="1:9" x14ac:dyDescent="0.25">
      <c r="A7477">
        <v>7475</v>
      </c>
      <c r="B7477">
        <v>0.1</v>
      </c>
      <c r="C7477">
        <v>6.2E-2</v>
      </c>
      <c r="D7477">
        <v>0.25700000000000001</v>
      </c>
      <c r="E7477">
        <v>0.22600000000000001</v>
      </c>
      <c r="F7477">
        <v>0.20680000000000001</v>
      </c>
      <c r="G7477">
        <v>0.31744</v>
      </c>
      <c r="H7477">
        <v>0.46923999999999999</v>
      </c>
      <c r="I7477">
        <v>0.21123</v>
      </c>
    </row>
    <row r="7478" spans="1:9" x14ac:dyDescent="0.25">
      <c r="A7478">
        <v>7476</v>
      </c>
      <c r="B7478">
        <v>0.1</v>
      </c>
      <c r="C7478">
        <v>4.2000000000000003E-2</v>
      </c>
      <c r="D7478">
        <v>0.29099999999999998</v>
      </c>
      <c r="E7478">
        <v>0.254</v>
      </c>
      <c r="F7478">
        <v>0.22311</v>
      </c>
      <c r="G7478">
        <v>0.42376999999999998</v>
      </c>
      <c r="H7478">
        <v>0.37827</v>
      </c>
      <c r="I7478">
        <v>0.20393</v>
      </c>
    </row>
    <row r="7479" spans="1:9" x14ac:dyDescent="0.25">
      <c r="A7479">
        <v>7477</v>
      </c>
      <c r="B7479">
        <v>0.1</v>
      </c>
      <c r="C7479">
        <v>1.2E-2</v>
      </c>
      <c r="D7479">
        <v>0.35399999999999998</v>
      </c>
      <c r="E7479">
        <v>0.28899999999999998</v>
      </c>
      <c r="F7479">
        <v>0.22405</v>
      </c>
      <c r="G7479">
        <v>0.48398999999999998</v>
      </c>
      <c r="H7479">
        <v>0.33400999999999997</v>
      </c>
      <c r="I7479">
        <v>0.21553</v>
      </c>
    </row>
    <row r="7480" spans="1:9" x14ac:dyDescent="0.25">
      <c r="A7480">
        <v>7478</v>
      </c>
      <c r="B7480">
        <v>0.1</v>
      </c>
      <c r="C7480">
        <v>3.0000000000000001E-3</v>
      </c>
      <c r="D7480">
        <v>0.47699999999999998</v>
      </c>
      <c r="E7480">
        <v>0.34599999999999997</v>
      </c>
      <c r="F7480">
        <v>0.2112</v>
      </c>
      <c r="G7480">
        <v>0.49112</v>
      </c>
      <c r="H7480">
        <v>0.34611999999999998</v>
      </c>
      <c r="I7480">
        <v>0.22578999999999999</v>
      </c>
    </row>
    <row r="7481" spans="1:9" x14ac:dyDescent="0.25">
      <c r="A7481">
        <v>7479</v>
      </c>
      <c r="B7481">
        <v>0.1</v>
      </c>
      <c r="C7481">
        <v>0</v>
      </c>
      <c r="D7481">
        <v>0.61899999999999999</v>
      </c>
      <c r="E7481">
        <v>0.45900000000000002</v>
      </c>
      <c r="F7481">
        <v>0.18462000000000001</v>
      </c>
      <c r="G7481">
        <v>0.43786999999999998</v>
      </c>
      <c r="H7481">
        <v>0.43498999999999999</v>
      </c>
      <c r="I7481">
        <v>0.24302000000000001</v>
      </c>
    </row>
    <row r="7482" spans="1:9" x14ac:dyDescent="0.25">
      <c r="A7482">
        <v>7480</v>
      </c>
      <c r="B7482">
        <v>0.1</v>
      </c>
      <c r="C7482">
        <v>0</v>
      </c>
      <c r="D7482">
        <v>0.74099999999999999</v>
      </c>
      <c r="E7482">
        <v>0.57499999999999996</v>
      </c>
      <c r="F7482">
        <v>0.17627999999999999</v>
      </c>
      <c r="G7482">
        <v>0.32872000000000001</v>
      </c>
      <c r="H7482">
        <v>0.59679000000000004</v>
      </c>
      <c r="I7482">
        <v>0.24948000000000001</v>
      </c>
    </row>
    <row r="7483" spans="1:9" x14ac:dyDescent="0.25">
      <c r="A7483">
        <v>7481</v>
      </c>
      <c r="B7483">
        <v>0.1</v>
      </c>
      <c r="C7483">
        <v>0</v>
      </c>
      <c r="D7483">
        <v>0.81100000000000005</v>
      </c>
      <c r="E7483">
        <v>0.66200000000000003</v>
      </c>
      <c r="F7483">
        <v>0.17421</v>
      </c>
      <c r="G7483">
        <v>0.16913</v>
      </c>
      <c r="H7483">
        <v>0.68118999999999996</v>
      </c>
      <c r="I7483">
        <v>0.26212000000000002</v>
      </c>
    </row>
    <row r="7484" spans="1:9" x14ac:dyDescent="0.25">
      <c r="A7484">
        <v>7482</v>
      </c>
      <c r="B7484">
        <v>0.1</v>
      </c>
      <c r="C7484">
        <v>0</v>
      </c>
      <c r="D7484">
        <v>0.83899999999999997</v>
      </c>
      <c r="E7484">
        <v>0.71599999999999997</v>
      </c>
      <c r="F7484">
        <v>0.18823000000000001</v>
      </c>
      <c r="G7484">
        <v>2.4879999999999999E-2</v>
      </c>
      <c r="H7484">
        <v>0.86421999999999999</v>
      </c>
      <c r="I7484">
        <v>0.30397000000000002</v>
      </c>
    </row>
    <row r="7485" spans="1:9" x14ac:dyDescent="0.25">
      <c r="A7485">
        <v>7483</v>
      </c>
      <c r="B7485">
        <v>0.1</v>
      </c>
      <c r="C7485">
        <v>0</v>
      </c>
      <c r="D7485">
        <v>0.84599999999999997</v>
      </c>
      <c r="E7485">
        <v>0.748</v>
      </c>
      <c r="F7485">
        <v>0.22499</v>
      </c>
      <c r="G7485">
        <v>0</v>
      </c>
      <c r="H7485">
        <v>0.83609999999999995</v>
      </c>
      <c r="I7485">
        <v>0.38323000000000002</v>
      </c>
    </row>
    <row r="7486" spans="1:9" x14ac:dyDescent="0.25">
      <c r="A7486">
        <v>7484</v>
      </c>
      <c r="B7486">
        <v>0.1</v>
      </c>
      <c r="C7486">
        <v>0</v>
      </c>
      <c r="D7486">
        <v>0.85</v>
      </c>
      <c r="E7486">
        <v>0.755</v>
      </c>
      <c r="F7486">
        <v>0.23526</v>
      </c>
      <c r="G7486">
        <v>0</v>
      </c>
      <c r="H7486">
        <v>0.87822999999999996</v>
      </c>
      <c r="I7486">
        <v>0.45548</v>
      </c>
    </row>
    <row r="7487" spans="1:9" x14ac:dyDescent="0.25">
      <c r="A7487">
        <v>7485</v>
      </c>
      <c r="B7487">
        <v>0.1</v>
      </c>
      <c r="C7487">
        <v>0</v>
      </c>
      <c r="D7487">
        <v>0.84599999999999997</v>
      </c>
      <c r="E7487">
        <v>0.74299999999999999</v>
      </c>
      <c r="F7487">
        <v>0.21504999999999999</v>
      </c>
      <c r="G7487">
        <v>0</v>
      </c>
      <c r="H7487">
        <v>0.92208999999999997</v>
      </c>
      <c r="I7487">
        <v>0.49852000000000002</v>
      </c>
    </row>
    <row r="7488" spans="1:9" x14ac:dyDescent="0.25">
      <c r="A7488">
        <v>7486</v>
      </c>
      <c r="B7488">
        <v>0.1</v>
      </c>
      <c r="C7488">
        <v>0</v>
      </c>
      <c r="D7488">
        <v>0.82499999999999996</v>
      </c>
      <c r="E7488">
        <v>0.72</v>
      </c>
      <c r="F7488">
        <v>0.19386</v>
      </c>
      <c r="G7488">
        <v>0</v>
      </c>
      <c r="H7488">
        <v>0.90871000000000002</v>
      </c>
      <c r="I7488">
        <v>0.49392999999999998</v>
      </c>
    </row>
    <row r="7489" spans="1:9" x14ac:dyDescent="0.25">
      <c r="A7489">
        <v>7487</v>
      </c>
      <c r="B7489">
        <v>0.1</v>
      </c>
      <c r="C7489">
        <v>0</v>
      </c>
      <c r="D7489">
        <v>0.76800000000000002</v>
      </c>
      <c r="E7489">
        <v>0.69699999999999995</v>
      </c>
      <c r="F7489">
        <v>0.20055999999999999</v>
      </c>
      <c r="G7489">
        <v>0</v>
      </c>
      <c r="H7489">
        <v>0.91042000000000001</v>
      </c>
      <c r="I7489">
        <v>0.48475000000000001</v>
      </c>
    </row>
    <row r="7490" spans="1:9" x14ac:dyDescent="0.25">
      <c r="A7490">
        <v>7488</v>
      </c>
      <c r="B7490">
        <v>0.1</v>
      </c>
      <c r="C7490">
        <v>0</v>
      </c>
      <c r="D7490">
        <v>0.69499999999999995</v>
      </c>
      <c r="E7490">
        <v>0.66600000000000004</v>
      </c>
      <c r="F7490">
        <v>0.20427000000000001</v>
      </c>
      <c r="G7490">
        <v>0</v>
      </c>
      <c r="H7490">
        <v>0.93128999999999995</v>
      </c>
      <c r="I7490">
        <v>0.47271000000000002</v>
      </c>
    </row>
    <row r="7491" spans="1:9" x14ac:dyDescent="0.25">
      <c r="A7491">
        <v>7489</v>
      </c>
      <c r="B7491">
        <v>0.1</v>
      </c>
      <c r="C7491">
        <v>0</v>
      </c>
      <c r="D7491">
        <v>0.63</v>
      </c>
      <c r="E7491">
        <v>0.61699999999999999</v>
      </c>
      <c r="F7491">
        <v>0.19231000000000001</v>
      </c>
      <c r="G7491">
        <v>0</v>
      </c>
      <c r="H7491">
        <v>0.93159000000000003</v>
      </c>
      <c r="I7491">
        <v>0.43608999999999998</v>
      </c>
    </row>
    <row r="7492" spans="1:9" x14ac:dyDescent="0.25">
      <c r="A7492">
        <v>7490</v>
      </c>
      <c r="B7492">
        <v>0.1</v>
      </c>
      <c r="C7492">
        <v>0</v>
      </c>
      <c r="D7492">
        <v>0.58099999999999996</v>
      </c>
      <c r="E7492">
        <v>0.58399999999999996</v>
      </c>
      <c r="F7492">
        <v>0.17571000000000001</v>
      </c>
      <c r="G7492">
        <v>0</v>
      </c>
      <c r="H7492">
        <v>0.91888999999999998</v>
      </c>
      <c r="I7492">
        <v>0.4199</v>
      </c>
    </row>
    <row r="7493" spans="1:9" x14ac:dyDescent="0.25">
      <c r="A7493">
        <v>7491</v>
      </c>
      <c r="B7493">
        <v>0.1</v>
      </c>
      <c r="C7493">
        <v>0</v>
      </c>
      <c r="D7493">
        <v>0.55000000000000004</v>
      </c>
      <c r="E7493">
        <v>0.58399999999999996</v>
      </c>
      <c r="F7493">
        <v>0.16409000000000001</v>
      </c>
      <c r="G7493">
        <v>0</v>
      </c>
      <c r="H7493">
        <v>0.91324000000000005</v>
      </c>
      <c r="I7493">
        <v>0.40035999999999999</v>
      </c>
    </row>
    <row r="7494" spans="1:9" x14ac:dyDescent="0.25">
      <c r="A7494">
        <v>7492</v>
      </c>
      <c r="B7494">
        <v>0.1</v>
      </c>
      <c r="C7494">
        <v>0</v>
      </c>
      <c r="D7494">
        <v>0.54700000000000004</v>
      </c>
      <c r="E7494">
        <v>0.57199999999999995</v>
      </c>
      <c r="F7494">
        <v>0.15770999999999999</v>
      </c>
      <c r="G7494">
        <v>0</v>
      </c>
      <c r="H7494">
        <v>0.87511000000000005</v>
      </c>
      <c r="I7494">
        <v>0.39118000000000003</v>
      </c>
    </row>
    <row r="7495" spans="1:9" x14ac:dyDescent="0.25">
      <c r="A7495">
        <v>7493</v>
      </c>
      <c r="B7495">
        <v>0.1</v>
      </c>
      <c r="C7495">
        <v>0</v>
      </c>
      <c r="D7495">
        <v>0.52100000000000002</v>
      </c>
      <c r="E7495">
        <v>0.57199999999999995</v>
      </c>
      <c r="F7495">
        <v>0.15967999999999999</v>
      </c>
      <c r="G7495">
        <v>0</v>
      </c>
      <c r="H7495">
        <v>0.83506000000000002</v>
      </c>
      <c r="I7495">
        <v>0.36512</v>
      </c>
    </row>
    <row r="7496" spans="1:9" x14ac:dyDescent="0.25">
      <c r="A7496">
        <v>7494</v>
      </c>
      <c r="B7496">
        <v>0.1</v>
      </c>
      <c r="C7496">
        <v>0</v>
      </c>
      <c r="D7496">
        <v>0.48099999999999998</v>
      </c>
      <c r="E7496">
        <v>0.55000000000000004</v>
      </c>
      <c r="F7496">
        <v>0.15737999999999999</v>
      </c>
      <c r="G7496">
        <v>0</v>
      </c>
      <c r="H7496">
        <v>0.79827000000000004</v>
      </c>
      <c r="I7496">
        <v>0.33229999999999998</v>
      </c>
    </row>
    <row r="7497" spans="1:9" x14ac:dyDescent="0.25">
      <c r="A7497">
        <v>7495</v>
      </c>
      <c r="B7497">
        <v>0.1</v>
      </c>
      <c r="C7497">
        <v>0</v>
      </c>
      <c r="D7497">
        <v>0.45400000000000001</v>
      </c>
      <c r="E7497">
        <v>0.53400000000000003</v>
      </c>
      <c r="F7497">
        <v>0.15995999999999999</v>
      </c>
      <c r="G7497">
        <v>0</v>
      </c>
      <c r="H7497">
        <v>0.65524000000000004</v>
      </c>
      <c r="I7497">
        <v>0.3206</v>
      </c>
    </row>
    <row r="7498" spans="1:9" x14ac:dyDescent="0.25">
      <c r="A7498">
        <v>7496</v>
      </c>
      <c r="B7498">
        <v>0.1</v>
      </c>
      <c r="C7498">
        <v>5.0000000000000001E-3</v>
      </c>
      <c r="D7498">
        <v>0.45</v>
      </c>
      <c r="E7498">
        <v>0.53100000000000003</v>
      </c>
      <c r="F7498">
        <v>0.17449999999999999</v>
      </c>
      <c r="G7498">
        <v>0</v>
      </c>
      <c r="H7498">
        <v>0.77046999999999999</v>
      </c>
      <c r="I7498">
        <v>0.32188</v>
      </c>
    </row>
    <row r="7499" spans="1:9" x14ac:dyDescent="0.25">
      <c r="A7499">
        <v>7497</v>
      </c>
      <c r="B7499">
        <v>0.1</v>
      </c>
      <c r="C7499">
        <v>1.4999999999999999E-2</v>
      </c>
      <c r="D7499">
        <v>0.44700000000000001</v>
      </c>
      <c r="E7499">
        <v>0.51600000000000001</v>
      </c>
      <c r="F7499">
        <v>0.19475000000000001</v>
      </c>
      <c r="G7499">
        <v>2.198E-2</v>
      </c>
      <c r="H7499">
        <v>0.87531000000000003</v>
      </c>
      <c r="I7499">
        <v>0.34882999999999997</v>
      </c>
    </row>
    <row r="7500" spans="1:9" x14ac:dyDescent="0.25">
      <c r="A7500">
        <v>7498</v>
      </c>
      <c r="B7500">
        <v>0.1</v>
      </c>
      <c r="C7500">
        <v>2.1999999999999999E-2</v>
      </c>
      <c r="D7500">
        <v>0.40799999999999997</v>
      </c>
      <c r="E7500">
        <v>0.47399999999999998</v>
      </c>
      <c r="F7500">
        <v>0.20258000000000001</v>
      </c>
      <c r="G7500">
        <v>0.11935999999999999</v>
      </c>
      <c r="H7500">
        <v>0.91096999999999995</v>
      </c>
      <c r="I7500">
        <v>0.34088000000000002</v>
      </c>
    </row>
    <row r="7501" spans="1:9" x14ac:dyDescent="0.25">
      <c r="A7501">
        <v>7499</v>
      </c>
      <c r="B7501">
        <v>0.1</v>
      </c>
      <c r="C7501">
        <v>2.5000000000000001E-2</v>
      </c>
      <c r="D7501">
        <v>0.34899999999999998</v>
      </c>
      <c r="E7501">
        <v>0.40100000000000002</v>
      </c>
      <c r="F7501">
        <v>0.21346000000000001</v>
      </c>
      <c r="G7501">
        <v>0.22900999999999999</v>
      </c>
      <c r="H7501">
        <v>0.91968000000000005</v>
      </c>
      <c r="I7501">
        <v>0.35050999999999999</v>
      </c>
    </row>
    <row r="7502" spans="1:9" x14ac:dyDescent="0.25">
      <c r="A7502">
        <v>7500</v>
      </c>
      <c r="B7502">
        <v>0.1</v>
      </c>
      <c r="C7502">
        <v>2.3E-2</v>
      </c>
      <c r="D7502">
        <v>0.29499999999999998</v>
      </c>
      <c r="E7502">
        <v>0.32800000000000001</v>
      </c>
      <c r="F7502">
        <v>0.22761000000000001</v>
      </c>
      <c r="G7502">
        <v>0.31130000000000002</v>
      </c>
      <c r="H7502">
        <v>0.92059999999999997</v>
      </c>
      <c r="I7502">
        <v>0.41110999999999998</v>
      </c>
    </row>
    <row r="7503" spans="1:9" x14ac:dyDescent="0.25">
      <c r="A7503">
        <v>7501</v>
      </c>
      <c r="B7503">
        <v>0.1</v>
      </c>
      <c r="C7503">
        <v>1.2999999999999999E-2</v>
      </c>
      <c r="D7503">
        <v>0.26100000000000001</v>
      </c>
      <c r="E7503">
        <v>0.29499999999999998</v>
      </c>
      <c r="F7503">
        <v>0.21462999999999999</v>
      </c>
      <c r="G7503">
        <v>0.37159999999999999</v>
      </c>
      <c r="H7503">
        <v>0.92881000000000002</v>
      </c>
      <c r="I7503">
        <v>0.45873999999999998</v>
      </c>
    </row>
    <row r="7504" spans="1:9" x14ac:dyDescent="0.25">
      <c r="A7504">
        <v>7502</v>
      </c>
      <c r="B7504">
        <v>0.1</v>
      </c>
      <c r="C7504">
        <v>6.0000000000000001E-3</v>
      </c>
      <c r="D7504">
        <v>0.28100000000000003</v>
      </c>
      <c r="E7504">
        <v>0.28699999999999998</v>
      </c>
      <c r="F7504">
        <v>0.20238999999999999</v>
      </c>
      <c r="G7504">
        <v>0.40544000000000002</v>
      </c>
      <c r="H7504">
        <v>0.93213000000000001</v>
      </c>
      <c r="I7504">
        <v>0.48692000000000002</v>
      </c>
    </row>
    <row r="7505" spans="1:9" x14ac:dyDescent="0.25">
      <c r="A7505">
        <v>7503</v>
      </c>
      <c r="B7505">
        <v>0.1</v>
      </c>
      <c r="C7505">
        <v>0</v>
      </c>
      <c r="D7505">
        <v>0.32900000000000001</v>
      </c>
      <c r="E7505">
        <v>0.29399999999999998</v>
      </c>
      <c r="F7505">
        <v>0.17580999999999999</v>
      </c>
      <c r="G7505">
        <v>0.39606999999999998</v>
      </c>
      <c r="H7505">
        <v>0.93386999999999998</v>
      </c>
      <c r="I7505">
        <v>0.46555000000000002</v>
      </c>
    </row>
    <row r="7506" spans="1:9" x14ac:dyDescent="0.25">
      <c r="A7506">
        <v>7504</v>
      </c>
      <c r="B7506">
        <v>0.1</v>
      </c>
      <c r="C7506">
        <v>0</v>
      </c>
      <c r="D7506">
        <v>0.38900000000000001</v>
      </c>
      <c r="E7506">
        <v>0.314</v>
      </c>
      <c r="F7506">
        <v>0.16586999999999999</v>
      </c>
      <c r="G7506">
        <v>0.31246000000000002</v>
      </c>
      <c r="H7506">
        <v>0.93630000000000002</v>
      </c>
      <c r="I7506">
        <v>0.42730000000000001</v>
      </c>
    </row>
    <row r="7507" spans="1:9" x14ac:dyDescent="0.25">
      <c r="A7507">
        <v>7505</v>
      </c>
      <c r="B7507">
        <v>0.1</v>
      </c>
      <c r="C7507">
        <v>0</v>
      </c>
      <c r="D7507">
        <v>0.42199999999999999</v>
      </c>
      <c r="E7507">
        <v>0.316</v>
      </c>
      <c r="F7507">
        <v>0.17154</v>
      </c>
      <c r="G7507">
        <v>0.15518999999999999</v>
      </c>
      <c r="H7507">
        <v>0.92896000000000001</v>
      </c>
      <c r="I7507">
        <v>0.36709000000000003</v>
      </c>
    </row>
    <row r="7508" spans="1:9" x14ac:dyDescent="0.25">
      <c r="A7508">
        <v>7506</v>
      </c>
      <c r="B7508">
        <v>0.1</v>
      </c>
      <c r="C7508">
        <v>0</v>
      </c>
      <c r="D7508">
        <v>0.432</v>
      </c>
      <c r="E7508">
        <v>0.27900000000000003</v>
      </c>
      <c r="F7508">
        <v>0.18889</v>
      </c>
      <c r="G7508">
        <v>2.0160000000000001E-2</v>
      </c>
      <c r="H7508">
        <v>0.93056000000000005</v>
      </c>
      <c r="I7508">
        <v>0.31956000000000001</v>
      </c>
    </row>
    <row r="7509" spans="1:9" x14ac:dyDescent="0.25">
      <c r="A7509">
        <v>7507</v>
      </c>
      <c r="B7509">
        <v>0.1</v>
      </c>
      <c r="C7509">
        <v>0</v>
      </c>
      <c r="D7509">
        <v>0.47399999999999998</v>
      </c>
      <c r="E7509">
        <v>0.26800000000000002</v>
      </c>
      <c r="F7509">
        <v>0.21720999999999999</v>
      </c>
      <c r="G7509">
        <v>0</v>
      </c>
      <c r="H7509">
        <v>0.91915000000000002</v>
      </c>
      <c r="I7509">
        <v>0.35332000000000002</v>
      </c>
    </row>
    <row r="7510" spans="1:9" x14ac:dyDescent="0.25">
      <c r="A7510">
        <v>7508</v>
      </c>
      <c r="B7510">
        <v>0.1</v>
      </c>
      <c r="C7510">
        <v>0</v>
      </c>
      <c r="D7510">
        <v>0.50600000000000001</v>
      </c>
      <c r="E7510">
        <v>0.27500000000000002</v>
      </c>
      <c r="F7510">
        <v>0.24262</v>
      </c>
      <c r="G7510">
        <v>0</v>
      </c>
      <c r="H7510">
        <v>0.69094999999999995</v>
      </c>
      <c r="I7510">
        <v>0.39057999999999998</v>
      </c>
    </row>
    <row r="7511" spans="1:9" x14ac:dyDescent="0.25">
      <c r="A7511">
        <v>7509</v>
      </c>
      <c r="B7511">
        <v>0.1</v>
      </c>
      <c r="C7511">
        <v>0</v>
      </c>
      <c r="D7511">
        <v>0.44400000000000001</v>
      </c>
      <c r="E7511">
        <v>0.27</v>
      </c>
      <c r="F7511">
        <v>0.22921</v>
      </c>
      <c r="G7511">
        <v>0</v>
      </c>
      <c r="H7511">
        <v>0.91317999999999999</v>
      </c>
      <c r="I7511">
        <v>0.41510999999999998</v>
      </c>
    </row>
    <row r="7512" spans="1:9" x14ac:dyDescent="0.25">
      <c r="A7512">
        <v>7510</v>
      </c>
      <c r="B7512">
        <v>0.1</v>
      </c>
      <c r="C7512">
        <v>0</v>
      </c>
      <c r="D7512">
        <v>0.35799999999999998</v>
      </c>
      <c r="E7512">
        <v>0.21199999999999999</v>
      </c>
      <c r="F7512">
        <v>0.19616</v>
      </c>
      <c r="G7512">
        <v>0</v>
      </c>
      <c r="H7512">
        <v>0.92798999999999998</v>
      </c>
      <c r="I7512">
        <v>0.41866999999999999</v>
      </c>
    </row>
    <row r="7513" spans="1:9" x14ac:dyDescent="0.25">
      <c r="A7513">
        <v>7511</v>
      </c>
      <c r="B7513">
        <v>0.1</v>
      </c>
      <c r="C7513">
        <v>0</v>
      </c>
      <c r="D7513">
        <v>0.33200000000000002</v>
      </c>
      <c r="E7513">
        <v>0.20499999999999999</v>
      </c>
      <c r="F7513">
        <v>0.19644</v>
      </c>
      <c r="G7513">
        <v>0</v>
      </c>
      <c r="H7513">
        <v>0.89163000000000003</v>
      </c>
      <c r="I7513">
        <v>0.41921000000000003</v>
      </c>
    </row>
    <row r="7514" spans="1:9" x14ac:dyDescent="0.25">
      <c r="A7514">
        <v>7512</v>
      </c>
      <c r="B7514">
        <v>0.1</v>
      </c>
      <c r="C7514">
        <v>0</v>
      </c>
      <c r="D7514">
        <v>0.33700000000000002</v>
      </c>
      <c r="E7514">
        <v>0.219</v>
      </c>
      <c r="F7514">
        <v>0.20191999999999999</v>
      </c>
      <c r="G7514">
        <v>0</v>
      </c>
      <c r="H7514">
        <v>0.91088000000000002</v>
      </c>
      <c r="I7514">
        <v>0.41758000000000001</v>
      </c>
    </row>
    <row r="7515" spans="1:9" x14ac:dyDescent="0.25">
      <c r="A7515">
        <v>7513</v>
      </c>
      <c r="B7515">
        <v>0.1</v>
      </c>
      <c r="C7515">
        <v>0</v>
      </c>
      <c r="D7515">
        <v>0.373</v>
      </c>
      <c r="E7515">
        <v>0.27200000000000002</v>
      </c>
      <c r="F7515">
        <v>0.19494</v>
      </c>
      <c r="G7515">
        <v>0</v>
      </c>
      <c r="H7515">
        <v>0.92234000000000005</v>
      </c>
      <c r="I7515">
        <v>0.39961999999999998</v>
      </c>
    </row>
    <row r="7516" spans="1:9" x14ac:dyDescent="0.25">
      <c r="A7516">
        <v>7514</v>
      </c>
      <c r="B7516">
        <v>0.1</v>
      </c>
      <c r="C7516">
        <v>0</v>
      </c>
      <c r="D7516">
        <v>0.40699999999999997</v>
      </c>
      <c r="E7516">
        <v>0.313</v>
      </c>
      <c r="F7516">
        <v>0.1812</v>
      </c>
      <c r="G7516">
        <v>0</v>
      </c>
      <c r="H7516">
        <v>0.93189</v>
      </c>
      <c r="I7516">
        <v>0.37192999999999998</v>
      </c>
    </row>
    <row r="7517" spans="1:9" x14ac:dyDescent="0.25">
      <c r="A7517">
        <v>7515</v>
      </c>
      <c r="B7517">
        <v>0.1</v>
      </c>
      <c r="C7517">
        <v>0</v>
      </c>
      <c r="D7517">
        <v>0.43099999999999999</v>
      </c>
      <c r="E7517">
        <v>0.372</v>
      </c>
      <c r="F7517">
        <v>0.16736999999999999</v>
      </c>
      <c r="G7517">
        <v>0</v>
      </c>
      <c r="H7517">
        <v>0.93322000000000005</v>
      </c>
      <c r="I7517">
        <v>0.36314000000000002</v>
      </c>
    </row>
    <row r="7518" spans="1:9" x14ac:dyDescent="0.25">
      <c r="A7518">
        <v>7516</v>
      </c>
      <c r="B7518">
        <v>0.1</v>
      </c>
      <c r="C7518">
        <v>0</v>
      </c>
      <c r="D7518">
        <v>0.45600000000000002</v>
      </c>
      <c r="E7518">
        <v>0.41799999999999998</v>
      </c>
      <c r="F7518">
        <v>0.15598000000000001</v>
      </c>
      <c r="G7518">
        <v>0</v>
      </c>
      <c r="H7518">
        <v>0.93322000000000005</v>
      </c>
      <c r="I7518">
        <v>0.34334999999999999</v>
      </c>
    </row>
    <row r="7519" spans="1:9" x14ac:dyDescent="0.25">
      <c r="A7519">
        <v>7517</v>
      </c>
      <c r="B7519">
        <v>0.1</v>
      </c>
      <c r="C7519">
        <v>0</v>
      </c>
      <c r="D7519">
        <v>0.48399999999999999</v>
      </c>
      <c r="E7519">
        <v>0.50700000000000001</v>
      </c>
      <c r="F7519">
        <v>0.15687000000000001</v>
      </c>
      <c r="G7519">
        <v>0</v>
      </c>
      <c r="H7519">
        <v>0.93322000000000005</v>
      </c>
      <c r="I7519">
        <v>0.32455000000000001</v>
      </c>
    </row>
    <row r="7520" spans="1:9" x14ac:dyDescent="0.25">
      <c r="A7520">
        <v>7518</v>
      </c>
      <c r="B7520">
        <v>0.1</v>
      </c>
      <c r="C7520">
        <v>0</v>
      </c>
      <c r="D7520">
        <v>0.52800000000000002</v>
      </c>
      <c r="E7520">
        <v>0.56799999999999995</v>
      </c>
      <c r="F7520">
        <v>0.15995999999999999</v>
      </c>
      <c r="G7520">
        <v>0</v>
      </c>
      <c r="H7520">
        <v>0.93022000000000005</v>
      </c>
      <c r="I7520">
        <v>0.31408999999999998</v>
      </c>
    </row>
    <row r="7521" spans="1:9" x14ac:dyDescent="0.25">
      <c r="A7521">
        <v>7519</v>
      </c>
      <c r="B7521">
        <v>0.1</v>
      </c>
      <c r="C7521">
        <v>0</v>
      </c>
      <c r="D7521">
        <v>0.54400000000000004</v>
      </c>
      <c r="E7521">
        <v>0.63300000000000001</v>
      </c>
      <c r="F7521">
        <v>0.17079</v>
      </c>
      <c r="G7521">
        <v>0</v>
      </c>
      <c r="H7521">
        <v>0.93003999999999998</v>
      </c>
      <c r="I7521">
        <v>0.30525000000000002</v>
      </c>
    </row>
    <row r="7522" spans="1:9" x14ac:dyDescent="0.25">
      <c r="A7522">
        <v>7520</v>
      </c>
      <c r="B7522">
        <v>0.1</v>
      </c>
      <c r="C7522">
        <v>1.4999999999999999E-2</v>
      </c>
      <c r="D7522">
        <v>0.57399999999999995</v>
      </c>
      <c r="E7522">
        <v>0.67600000000000005</v>
      </c>
      <c r="F7522">
        <v>0.20263</v>
      </c>
      <c r="G7522">
        <v>0</v>
      </c>
      <c r="H7522">
        <v>0.93547999999999998</v>
      </c>
      <c r="I7522">
        <v>0.29039999999999999</v>
      </c>
    </row>
    <row r="7523" spans="1:9" x14ac:dyDescent="0.25">
      <c r="A7523">
        <v>7521</v>
      </c>
      <c r="B7523">
        <v>0.1</v>
      </c>
      <c r="C7523">
        <v>6.7000000000000004E-2</v>
      </c>
      <c r="D7523">
        <v>0.63300000000000001</v>
      </c>
      <c r="E7523">
        <v>0.70599999999999996</v>
      </c>
      <c r="F7523">
        <v>0.21875</v>
      </c>
      <c r="G7523">
        <v>2.1729999999999999E-2</v>
      </c>
      <c r="H7523">
        <v>0.93157999999999996</v>
      </c>
      <c r="I7523">
        <v>0.26932</v>
      </c>
    </row>
    <row r="7524" spans="1:9" x14ac:dyDescent="0.25">
      <c r="A7524">
        <v>7522</v>
      </c>
      <c r="B7524">
        <v>0.1</v>
      </c>
      <c r="C7524">
        <v>0.12</v>
      </c>
      <c r="D7524">
        <v>0.621</v>
      </c>
      <c r="E7524">
        <v>0.70799999999999996</v>
      </c>
      <c r="F7524">
        <v>0.22128</v>
      </c>
      <c r="G7524">
        <v>0.12309</v>
      </c>
      <c r="H7524">
        <v>0.92983000000000005</v>
      </c>
      <c r="I7524">
        <v>0.23709</v>
      </c>
    </row>
    <row r="7525" spans="1:9" x14ac:dyDescent="0.25">
      <c r="A7525">
        <v>7523</v>
      </c>
      <c r="B7525">
        <v>0.1</v>
      </c>
      <c r="C7525">
        <v>0.113</v>
      </c>
      <c r="D7525">
        <v>0.60799999999999998</v>
      </c>
      <c r="E7525">
        <v>0.73199999999999998</v>
      </c>
      <c r="F7525">
        <v>0.23118</v>
      </c>
      <c r="G7525">
        <v>0.2354</v>
      </c>
      <c r="H7525">
        <v>0</v>
      </c>
      <c r="I7525">
        <v>0.20846999999999999</v>
      </c>
    </row>
    <row r="7526" spans="1:9" x14ac:dyDescent="0.25">
      <c r="A7526">
        <v>7524</v>
      </c>
      <c r="B7526">
        <v>0.1</v>
      </c>
      <c r="C7526">
        <v>7.4999999999999997E-2</v>
      </c>
      <c r="D7526">
        <v>0.64900000000000002</v>
      </c>
      <c r="E7526">
        <v>0.81499999999999995</v>
      </c>
      <c r="F7526">
        <v>0.2225</v>
      </c>
      <c r="G7526">
        <v>0.33328000000000002</v>
      </c>
      <c r="H7526">
        <v>0</v>
      </c>
      <c r="I7526">
        <v>0.18764</v>
      </c>
    </row>
    <row r="7527" spans="1:9" x14ac:dyDescent="0.25">
      <c r="A7527">
        <v>7525</v>
      </c>
      <c r="B7527">
        <v>0.1</v>
      </c>
      <c r="C7527">
        <v>3.1E-2</v>
      </c>
      <c r="D7527">
        <v>0.70099999999999996</v>
      </c>
      <c r="E7527">
        <v>0.85599999999999998</v>
      </c>
      <c r="F7527">
        <v>0.22236</v>
      </c>
      <c r="G7527">
        <v>0.41016999999999998</v>
      </c>
      <c r="H7527">
        <v>0</v>
      </c>
      <c r="I7527">
        <v>0.18448000000000001</v>
      </c>
    </row>
    <row r="7528" spans="1:9" x14ac:dyDescent="0.25">
      <c r="A7528">
        <v>7526</v>
      </c>
      <c r="B7528">
        <v>0.1</v>
      </c>
      <c r="C7528">
        <v>0.01</v>
      </c>
      <c r="D7528">
        <v>0.72199999999999998</v>
      </c>
      <c r="E7528">
        <v>0.86</v>
      </c>
      <c r="F7528">
        <v>0.21439</v>
      </c>
      <c r="G7528">
        <v>0.42526999999999998</v>
      </c>
      <c r="H7528">
        <v>0</v>
      </c>
      <c r="I7528">
        <v>0.17535000000000001</v>
      </c>
    </row>
    <row r="7529" spans="1:9" x14ac:dyDescent="0.25">
      <c r="A7529">
        <v>7527</v>
      </c>
      <c r="B7529">
        <v>0.1</v>
      </c>
      <c r="C7529">
        <v>0</v>
      </c>
      <c r="D7529">
        <v>0.8</v>
      </c>
      <c r="E7529">
        <v>0.87</v>
      </c>
      <c r="F7529">
        <v>0.20191999999999999</v>
      </c>
      <c r="G7529">
        <v>0.38602999999999998</v>
      </c>
      <c r="H7529">
        <v>0</v>
      </c>
      <c r="I7529">
        <v>0.15995000000000001</v>
      </c>
    </row>
    <row r="7530" spans="1:9" x14ac:dyDescent="0.25">
      <c r="A7530">
        <v>7528</v>
      </c>
      <c r="B7530">
        <v>0.1</v>
      </c>
      <c r="C7530">
        <v>0</v>
      </c>
      <c r="D7530">
        <v>0.84299999999999997</v>
      </c>
      <c r="E7530">
        <v>0.86499999999999999</v>
      </c>
      <c r="F7530">
        <v>0.19419</v>
      </c>
      <c r="G7530">
        <v>0.29604000000000003</v>
      </c>
      <c r="H7530">
        <v>0.92337999999999998</v>
      </c>
      <c r="I7530">
        <v>0.15142</v>
      </c>
    </row>
    <row r="7531" spans="1:9" x14ac:dyDescent="0.25">
      <c r="A7531">
        <v>7529</v>
      </c>
      <c r="B7531">
        <v>0.1</v>
      </c>
      <c r="C7531">
        <v>0</v>
      </c>
      <c r="D7531">
        <v>0.86699999999999999</v>
      </c>
      <c r="E7531">
        <v>0.82499999999999996</v>
      </c>
      <c r="F7531">
        <v>0.18603</v>
      </c>
      <c r="G7531">
        <v>0.14291999999999999</v>
      </c>
      <c r="H7531">
        <v>0.92830000000000001</v>
      </c>
      <c r="I7531">
        <v>0.1414</v>
      </c>
    </row>
    <row r="7532" spans="1:9" x14ac:dyDescent="0.25">
      <c r="A7532">
        <v>7530</v>
      </c>
      <c r="B7532">
        <v>0.1</v>
      </c>
      <c r="C7532">
        <v>0</v>
      </c>
      <c r="D7532">
        <v>0.87</v>
      </c>
      <c r="E7532">
        <v>0.76</v>
      </c>
      <c r="F7532">
        <v>0.19658</v>
      </c>
      <c r="G7532">
        <v>2.1229999999999999E-2</v>
      </c>
      <c r="H7532">
        <v>0.69725000000000004</v>
      </c>
      <c r="I7532">
        <v>0.13986999999999999</v>
      </c>
    </row>
    <row r="7533" spans="1:9" x14ac:dyDescent="0.25">
      <c r="A7533">
        <v>7531</v>
      </c>
      <c r="B7533">
        <v>0.1</v>
      </c>
      <c r="C7533">
        <v>0</v>
      </c>
      <c r="D7533">
        <v>0.85399999999999998</v>
      </c>
      <c r="E7533">
        <v>0.71899999999999997</v>
      </c>
      <c r="F7533">
        <v>0.24862000000000001</v>
      </c>
      <c r="G7533">
        <v>0</v>
      </c>
      <c r="H7533">
        <v>0.69232000000000005</v>
      </c>
      <c r="I7533">
        <v>0.14051</v>
      </c>
    </row>
    <row r="7534" spans="1:9" x14ac:dyDescent="0.25">
      <c r="A7534">
        <v>7532</v>
      </c>
      <c r="B7534">
        <v>0.1</v>
      </c>
      <c r="C7534">
        <v>0</v>
      </c>
      <c r="D7534">
        <v>0.80700000000000005</v>
      </c>
      <c r="E7534">
        <v>0.66700000000000004</v>
      </c>
      <c r="F7534">
        <v>0.26699000000000001</v>
      </c>
      <c r="G7534">
        <v>0</v>
      </c>
      <c r="H7534">
        <v>0.68661000000000005</v>
      </c>
      <c r="I7534">
        <v>0.13941999999999999</v>
      </c>
    </row>
    <row r="7535" spans="1:9" x14ac:dyDescent="0.25">
      <c r="A7535">
        <v>7533</v>
      </c>
      <c r="B7535">
        <v>0.1</v>
      </c>
      <c r="C7535">
        <v>0</v>
      </c>
      <c r="D7535">
        <v>0.73899999999999999</v>
      </c>
      <c r="E7535">
        <v>0.61599999999999999</v>
      </c>
      <c r="F7535">
        <v>0.23826</v>
      </c>
      <c r="G7535">
        <v>0</v>
      </c>
      <c r="H7535">
        <v>0.67123999999999995</v>
      </c>
      <c r="I7535">
        <v>0.15096999999999999</v>
      </c>
    </row>
    <row r="7536" spans="1:9" x14ac:dyDescent="0.25">
      <c r="A7536">
        <v>7534</v>
      </c>
      <c r="B7536">
        <v>0.1</v>
      </c>
      <c r="C7536">
        <v>0</v>
      </c>
      <c r="D7536">
        <v>0.66700000000000004</v>
      </c>
      <c r="E7536">
        <v>0.58699999999999997</v>
      </c>
      <c r="F7536">
        <v>0.20857999999999999</v>
      </c>
      <c r="G7536">
        <v>0</v>
      </c>
      <c r="H7536">
        <v>0</v>
      </c>
      <c r="I7536">
        <v>0.15387999999999999</v>
      </c>
    </row>
    <row r="7537" spans="1:9" x14ac:dyDescent="0.25">
      <c r="A7537">
        <v>7535</v>
      </c>
      <c r="B7537">
        <v>0.1</v>
      </c>
      <c r="C7537">
        <v>0</v>
      </c>
      <c r="D7537">
        <v>0.61</v>
      </c>
      <c r="E7537">
        <v>0.56000000000000005</v>
      </c>
      <c r="F7537">
        <v>0.19844999999999999</v>
      </c>
      <c r="G7537">
        <v>0</v>
      </c>
      <c r="H7537">
        <v>0</v>
      </c>
      <c r="I7537">
        <v>0.14071</v>
      </c>
    </row>
    <row r="7538" spans="1:9" x14ac:dyDescent="0.25">
      <c r="A7538">
        <v>7536</v>
      </c>
      <c r="B7538">
        <v>0.1</v>
      </c>
      <c r="C7538">
        <v>0</v>
      </c>
      <c r="D7538">
        <v>0.55800000000000005</v>
      </c>
      <c r="E7538">
        <v>0.53400000000000003</v>
      </c>
      <c r="F7538">
        <v>0.21195</v>
      </c>
      <c r="G7538">
        <v>0</v>
      </c>
      <c r="H7538">
        <v>0.80601</v>
      </c>
      <c r="I7538">
        <v>0.13078999999999999</v>
      </c>
    </row>
    <row r="7539" spans="1:9" x14ac:dyDescent="0.25">
      <c r="A7539">
        <v>7537</v>
      </c>
      <c r="B7539">
        <v>0.1</v>
      </c>
      <c r="C7539">
        <v>0</v>
      </c>
      <c r="D7539">
        <v>0.49399999999999999</v>
      </c>
      <c r="E7539">
        <v>0.48899999999999999</v>
      </c>
      <c r="F7539">
        <v>0.19278000000000001</v>
      </c>
      <c r="G7539">
        <v>0</v>
      </c>
      <c r="H7539">
        <v>0.63087000000000004</v>
      </c>
      <c r="I7539">
        <v>0.12931000000000001</v>
      </c>
    </row>
    <row r="7540" spans="1:9" x14ac:dyDescent="0.25">
      <c r="A7540">
        <v>7538</v>
      </c>
      <c r="B7540">
        <v>0.1</v>
      </c>
      <c r="C7540">
        <v>0</v>
      </c>
      <c r="D7540">
        <v>0.42499999999999999</v>
      </c>
      <c r="E7540">
        <v>0.44600000000000001</v>
      </c>
      <c r="F7540">
        <v>0.1835</v>
      </c>
      <c r="G7540">
        <v>0</v>
      </c>
      <c r="H7540">
        <v>0.41613</v>
      </c>
      <c r="I7540">
        <v>0.12461999999999999</v>
      </c>
    </row>
    <row r="7541" spans="1:9" x14ac:dyDescent="0.25">
      <c r="A7541">
        <v>7539</v>
      </c>
      <c r="B7541">
        <v>0.1</v>
      </c>
      <c r="C7541">
        <v>0</v>
      </c>
      <c r="D7541">
        <v>0.34499999999999997</v>
      </c>
      <c r="E7541">
        <v>0.39500000000000002</v>
      </c>
      <c r="F7541">
        <v>0.18181</v>
      </c>
      <c r="G7541">
        <v>0</v>
      </c>
      <c r="H7541">
        <v>0.84718000000000004</v>
      </c>
      <c r="I7541">
        <v>0.11799999999999999</v>
      </c>
    </row>
    <row r="7542" spans="1:9" x14ac:dyDescent="0.25">
      <c r="A7542">
        <v>7540</v>
      </c>
      <c r="B7542">
        <v>0.1</v>
      </c>
      <c r="C7542">
        <v>0</v>
      </c>
      <c r="D7542">
        <v>0.26800000000000002</v>
      </c>
      <c r="E7542">
        <v>0.34699999999999998</v>
      </c>
      <c r="F7542">
        <v>0.16699</v>
      </c>
      <c r="G7542">
        <v>0</v>
      </c>
      <c r="H7542">
        <v>0.79415000000000002</v>
      </c>
      <c r="I7542">
        <v>0.11564000000000001</v>
      </c>
    </row>
    <row r="7543" spans="1:9" x14ac:dyDescent="0.25">
      <c r="A7543">
        <v>7541</v>
      </c>
      <c r="B7543">
        <v>0.1</v>
      </c>
      <c r="C7543">
        <v>0</v>
      </c>
      <c r="D7543">
        <v>0.20699999999999999</v>
      </c>
      <c r="E7543">
        <v>0.31</v>
      </c>
      <c r="F7543">
        <v>0.16492999999999999</v>
      </c>
      <c r="G7543">
        <v>0</v>
      </c>
      <c r="H7543">
        <v>0.78322000000000003</v>
      </c>
      <c r="I7543">
        <v>0.10774</v>
      </c>
    </row>
    <row r="7544" spans="1:9" x14ac:dyDescent="0.25">
      <c r="A7544">
        <v>7542</v>
      </c>
      <c r="B7544">
        <v>0.1</v>
      </c>
      <c r="C7544">
        <v>0</v>
      </c>
      <c r="D7544">
        <v>0.16</v>
      </c>
      <c r="E7544">
        <v>0.28199999999999997</v>
      </c>
      <c r="F7544">
        <v>0.15851000000000001</v>
      </c>
      <c r="G7544">
        <v>0</v>
      </c>
      <c r="H7544">
        <v>0.83645999999999998</v>
      </c>
      <c r="I7544">
        <v>0.10496999999999999</v>
      </c>
    </row>
    <row r="7545" spans="1:9" x14ac:dyDescent="0.25">
      <c r="A7545">
        <v>7543</v>
      </c>
      <c r="B7545">
        <v>0.1</v>
      </c>
      <c r="C7545">
        <v>0</v>
      </c>
      <c r="D7545">
        <v>0.126</v>
      </c>
      <c r="E7545">
        <v>0.26300000000000001</v>
      </c>
      <c r="F7545">
        <v>0.16028999999999999</v>
      </c>
      <c r="G7545">
        <v>0</v>
      </c>
      <c r="H7545">
        <v>0.79752000000000001</v>
      </c>
      <c r="I7545">
        <v>0.10389</v>
      </c>
    </row>
    <row r="7546" spans="1:9" x14ac:dyDescent="0.25">
      <c r="A7546">
        <v>7544</v>
      </c>
      <c r="B7546">
        <v>0.1</v>
      </c>
      <c r="C7546">
        <v>2.7E-2</v>
      </c>
      <c r="D7546">
        <v>0.1</v>
      </c>
      <c r="E7546">
        <v>0.252</v>
      </c>
      <c r="F7546">
        <v>0.15551000000000001</v>
      </c>
      <c r="G7546">
        <v>0</v>
      </c>
      <c r="H7546">
        <v>0.82189000000000001</v>
      </c>
      <c r="I7546">
        <v>0.10251</v>
      </c>
    </row>
    <row r="7547" spans="1:9" x14ac:dyDescent="0.25">
      <c r="A7547">
        <v>7545</v>
      </c>
      <c r="B7547">
        <v>0.1</v>
      </c>
      <c r="C7547">
        <v>7.0000000000000007E-2</v>
      </c>
      <c r="D7547">
        <v>7.9000000000000001E-2</v>
      </c>
      <c r="E7547">
        <v>0.22500000000000001</v>
      </c>
      <c r="F7547">
        <v>0.16217000000000001</v>
      </c>
      <c r="G7547">
        <v>2.0820000000000002E-2</v>
      </c>
      <c r="H7547">
        <v>0.65854000000000001</v>
      </c>
      <c r="I7547">
        <v>0.10131999999999999</v>
      </c>
    </row>
    <row r="7548" spans="1:9" x14ac:dyDescent="0.25">
      <c r="A7548">
        <v>7546</v>
      </c>
      <c r="B7548">
        <v>0.1</v>
      </c>
      <c r="C7548">
        <v>9.9000000000000005E-2</v>
      </c>
      <c r="D7548">
        <v>6.7000000000000004E-2</v>
      </c>
      <c r="E7548">
        <v>0.20100000000000001</v>
      </c>
      <c r="F7548">
        <v>0.16492999999999999</v>
      </c>
      <c r="G7548">
        <v>0.12673999999999999</v>
      </c>
      <c r="H7548">
        <v>0.64612000000000003</v>
      </c>
      <c r="I7548">
        <v>9.2780000000000001E-2</v>
      </c>
    </row>
    <row r="7549" spans="1:9" x14ac:dyDescent="0.25">
      <c r="A7549">
        <v>7547</v>
      </c>
      <c r="B7549">
        <v>0.1</v>
      </c>
      <c r="C7549">
        <v>0.112</v>
      </c>
      <c r="D7549">
        <v>6.0999999999999999E-2</v>
      </c>
      <c r="E7549">
        <v>0.185</v>
      </c>
      <c r="F7549">
        <v>0.18439</v>
      </c>
      <c r="G7549">
        <v>0.23796999999999999</v>
      </c>
      <c r="H7549">
        <v>0.4657</v>
      </c>
      <c r="I7549">
        <v>7.8869999999999996E-2</v>
      </c>
    </row>
    <row r="7550" spans="1:9" x14ac:dyDescent="0.25">
      <c r="A7550">
        <v>7548</v>
      </c>
      <c r="B7550">
        <v>0.1</v>
      </c>
      <c r="C7550">
        <v>9.8000000000000004E-2</v>
      </c>
      <c r="D7550">
        <v>6.7000000000000004E-2</v>
      </c>
      <c r="E7550">
        <v>0.18</v>
      </c>
      <c r="F7550">
        <v>0.19409000000000001</v>
      </c>
      <c r="G7550">
        <v>0.32490000000000002</v>
      </c>
      <c r="H7550">
        <v>0.64339000000000002</v>
      </c>
      <c r="I7550">
        <v>7.5759999999999994E-2</v>
      </c>
    </row>
    <row r="7551" spans="1:9" x14ac:dyDescent="0.25">
      <c r="A7551">
        <v>7549</v>
      </c>
      <c r="B7551">
        <v>0.1</v>
      </c>
      <c r="C7551">
        <v>5.6000000000000001E-2</v>
      </c>
      <c r="D7551">
        <v>7.5999999999999998E-2</v>
      </c>
      <c r="E7551">
        <v>0.187</v>
      </c>
      <c r="F7551">
        <v>0.2</v>
      </c>
      <c r="G7551">
        <v>0.38305</v>
      </c>
      <c r="H7551">
        <v>0.65624000000000005</v>
      </c>
      <c r="I7551">
        <v>8.1930000000000003E-2</v>
      </c>
    </row>
    <row r="7552" spans="1:9" x14ac:dyDescent="0.25">
      <c r="A7552">
        <v>7550</v>
      </c>
      <c r="B7552">
        <v>0.1</v>
      </c>
      <c r="C7552">
        <v>1.7999999999999999E-2</v>
      </c>
      <c r="D7552">
        <v>0.08</v>
      </c>
      <c r="E7552">
        <v>0.191</v>
      </c>
      <c r="F7552">
        <v>0.20666000000000001</v>
      </c>
      <c r="G7552">
        <v>0.41016999999999998</v>
      </c>
      <c r="H7552">
        <v>0.69632000000000005</v>
      </c>
      <c r="I7552">
        <v>9.0560000000000002E-2</v>
      </c>
    </row>
    <row r="7553" spans="1:9" x14ac:dyDescent="0.25">
      <c r="A7553">
        <v>7551</v>
      </c>
      <c r="B7553">
        <v>0.1</v>
      </c>
      <c r="C7553">
        <v>0</v>
      </c>
      <c r="D7553">
        <v>7.5999999999999998E-2</v>
      </c>
      <c r="E7553">
        <v>0.19500000000000001</v>
      </c>
      <c r="F7553">
        <v>0.18940000000000001</v>
      </c>
      <c r="G7553">
        <v>0.38288</v>
      </c>
      <c r="H7553">
        <v>0.78578999999999999</v>
      </c>
      <c r="I7553">
        <v>8.5180000000000006E-2</v>
      </c>
    </row>
    <row r="7554" spans="1:9" x14ac:dyDescent="0.25">
      <c r="A7554">
        <v>7552</v>
      </c>
      <c r="B7554">
        <v>0.1</v>
      </c>
      <c r="C7554">
        <v>0</v>
      </c>
      <c r="D7554">
        <v>6.3E-2</v>
      </c>
      <c r="E7554">
        <v>0.19600000000000001</v>
      </c>
      <c r="F7554">
        <v>0.15917000000000001</v>
      </c>
      <c r="G7554">
        <v>0.29254999999999998</v>
      </c>
      <c r="H7554">
        <v>0.83528999999999998</v>
      </c>
      <c r="I7554">
        <v>8.1089999999999995E-2</v>
      </c>
    </row>
    <row r="7555" spans="1:9" x14ac:dyDescent="0.25">
      <c r="A7555">
        <v>7553</v>
      </c>
      <c r="B7555">
        <v>0.1</v>
      </c>
      <c r="C7555">
        <v>0</v>
      </c>
      <c r="D7555">
        <v>5.8000000000000003E-2</v>
      </c>
      <c r="E7555">
        <v>0.192</v>
      </c>
      <c r="F7555">
        <v>0.15795000000000001</v>
      </c>
      <c r="G7555">
        <v>0.14274999999999999</v>
      </c>
      <c r="H7555">
        <v>0.82450999999999997</v>
      </c>
      <c r="I7555">
        <v>6.905E-2</v>
      </c>
    </row>
    <row r="7556" spans="1:9" x14ac:dyDescent="0.25">
      <c r="A7556">
        <v>7554</v>
      </c>
      <c r="B7556">
        <v>0.1</v>
      </c>
      <c r="C7556">
        <v>0</v>
      </c>
      <c r="D7556">
        <v>7.4999999999999997E-2</v>
      </c>
      <c r="E7556">
        <v>0.18099999999999999</v>
      </c>
      <c r="F7556">
        <v>0.17895</v>
      </c>
      <c r="G7556">
        <v>1.8409999999999999E-2</v>
      </c>
      <c r="H7556">
        <v>0.82347000000000004</v>
      </c>
      <c r="I7556">
        <v>6.6180000000000003E-2</v>
      </c>
    </row>
    <row r="7557" spans="1:9" x14ac:dyDescent="0.25">
      <c r="A7557">
        <v>7555</v>
      </c>
      <c r="B7557">
        <v>0.1</v>
      </c>
      <c r="C7557">
        <v>0</v>
      </c>
      <c r="D7557">
        <v>0.115</v>
      </c>
      <c r="E7557">
        <v>0.16900000000000001</v>
      </c>
      <c r="F7557">
        <v>0.20380000000000001</v>
      </c>
      <c r="G7557">
        <v>0</v>
      </c>
      <c r="H7557">
        <v>0.83116000000000001</v>
      </c>
      <c r="I7557">
        <v>7.8079999999999997E-2</v>
      </c>
    </row>
    <row r="7558" spans="1:9" x14ac:dyDescent="0.25">
      <c r="A7558">
        <v>7556</v>
      </c>
      <c r="B7558">
        <v>0.1</v>
      </c>
      <c r="C7558">
        <v>0</v>
      </c>
      <c r="D7558">
        <v>0.17499999999999999</v>
      </c>
      <c r="E7558">
        <v>0.158</v>
      </c>
      <c r="F7558">
        <v>0.22015999999999999</v>
      </c>
      <c r="G7558">
        <v>0</v>
      </c>
      <c r="H7558">
        <v>0.77702000000000004</v>
      </c>
      <c r="I7558">
        <v>9.8309999999999995E-2</v>
      </c>
    </row>
    <row r="7559" spans="1:9" x14ac:dyDescent="0.25">
      <c r="A7559">
        <v>7557</v>
      </c>
      <c r="B7559">
        <v>0.1</v>
      </c>
      <c r="C7559">
        <v>0</v>
      </c>
      <c r="D7559">
        <v>0.26900000000000002</v>
      </c>
      <c r="E7559">
        <v>0.152</v>
      </c>
      <c r="F7559">
        <v>0.20338000000000001</v>
      </c>
      <c r="G7559">
        <v>0</v>
      </c>
      <c r="H7559">
        <v>0.78956000000000004</v>
      </c>
      <c r="I7559">
        <v>0.1221</v>
      </c>
    </row>
    <row r="7560" spans="1:9" x14ac:dyDescent="0.25">
      <c r="A7560">
        <v>7558</v>
      </c>
      <c r="B7560">
        <v>0.1</v>
      </c>
      <c r="C7560">
        <v>0</v>
      </c>
      <c r="D7560">
        <v>0.35799999999999998</v>
      </c>
      <c r="E7560">
        <v>0.14499999999999999</v>
      </c>
      <c r="F7560">
        <v>0.19095000000000001</v>
      </c>
      <c r="G7560">
        <v>0</v>
      </c>
      <c r="H7560">
        <v>0.79790000000000005</v>
      </c>
      <c r="I7560">
        <v>0.13197</v>
      </c>
    </row>
    <row r="7561" spans="1:9" x14ac:dyDescent="0.25">
      <c r="A7561">
        <v>7559</v>
      </c>
      <c r="B7561">
        <v>0.1</v>
      </c>
      <c r="C7561">
        <v>0</v>
      </c>
      <c r="D7561">
        <v>0.42499999999999999</v>
      </c>
      <c r="E7561">
        <v>0.159</v>
      </c>
      <c r="F7561">
        <v>0.17032</v>
      </c>
      <c r="G7561">
        <v>0</v>
      </c>
      <c r="H7561">
        <v>0.60160999999999998</v>
      </c>
      <c r="I7561">
        <v>0.13508000000000001</v>
      </c>
    </row>
    <row r="7562" spans="1:9" x14ac:dyDescent="0.25">
      <c r="A7562">
        <v>7560</v>
      </c>
      <c r="B7562">
        <v>0.1</v>
      </c>
      <c r="C7562">
        <v>0</v>
      </c>
      <c r="D7562">
        <v>0.46</v>
      </c>
      <c r="E7562">
        <v>0.17499999999999999</v>
      </c>
      <c r="F7562">
        <v>0.17815</v>
      </c>
      <c r="G7562">
        <v>0</v>
      </c>
      <c r="H7562">
        <v>0.70940000000000003</v>
      </c>
      <c r="I7562">
        <v>0.14016000000000001</v>
      </c>
    </row>
    <row r="7563" spans="1:9" x14ac:dyDescent="0.25">
      <c r="A7563">
        <v>7561</v>
      </c>
      <c r="B7563">
        <v>0.1</v>
      </c>
      <c r="C7563">
        <v>0</v>
      </c>
      <c r="D7563">
        <v>0.502</v>
      </c>
      <c r="E7563">
        <v>0.17</v>
      </c>
      <c r="F7563">
        <v>0.17257</v>
      </c>
      <c r="G7563">
        <v>0</v>
      </c>
      <c r="H7563">
        <v>0.75814000000000004</v>
      </c>
      <c r="I7563">
        <v>0.13281000000000001</v>
      </c>
    </row>
    <row r="7564" spans="1:9" x14ac:dyDescent="0.25">
      <c r="A7564">
        <v>7562</v>
      </c>
      <c r="B7564">
        <v>0.1</v>
      </c>
      <c r="C7564">
        <v>0</v>
      </c>
      <c r="D7564">
        <v>0.57399999999999995</v>
      </c>
      <c r="E7564">
        <v>0.189</v>
      </c>
      <c r="F7564">
        <v>0.17111999999999999</v>
      </c>
      <c r="G7564">
        <v>0</v>
      </c>
      <c r="H7564">
        <v>0.58584000000000003</v>
      </c>
      <c r="I7564">
        <v>0.126</v>
      </c>
    </row>
    <row r="7565" spans="1:9" x14ac:dyDescent="0.25">
      <c r="A7565">
        <v>7563</v>
      </c>
      <c r="B7565">
        <v>0.1</v>
      </c>
      <c r="C7565">
        <v>0</v>
      </c>
      <c r="D7565">
        <v>0.65700000000000003</v>
      </c>
      <c r="E7565">
        <v>0.24399999999999999</v>
      </c>
      <c r="F7565">
        <v>0.16681000000000001</v>
      </c>
      <c r="G7565">
        <v>0</v>
      </c>
      <c r="H7565">
        <v>0.51361999999999997</v>
      </c>
      <c r="I7565">
        <v>0.1072</v>
      </c>
    </row>
    <row r="7566" spans="1:9" x14ac:dyDescent="0.25">
      <c r="A7566">
        <v>7564</v>
      </c>
      <c r="B7566">
        <v>0.1</v>
      </c>
      <c r="C7566">
        <v>0</v>
      </c>
      <c r="D7566">
        <v>0.72199999999999998</v>
      </c>
      <c r="E7566">
        <v>0.30099999999999999</v>
      </c>
      <c r="F7566">
        <v>0.16320000000000001</v>
      </c>
      <c r="G7566">
        <v>0</v>
      </c>
      <c r="H7566">
        <v>0.38995000000000002</v>
      </c>
      <c r="I7566">
        <v>8.2769999999999996E-2</v>
      </c>
    </row>
    <row r="7567" spans="1:9" x14ac:dyDescent="0.25">
      <c r="A7567">
        <v>7565</v>
      </c>
      <c r="B7567">
        <v>0.1</v>
      </c>
      <c r="C7567">
        <v>0</v>
      </c>
      <c r="D7567">
        <v>0.75700000000000001</v>
      </c>
      <c r="E7567">
        <v>0.35499999999999998</v>
      </c>
      <c r="F7567">
        <v>0.16103999999999999</v>
      </c>
      <c r="G7567">
        <v>0</v>
      </c>
      <c r="H7567">
        <v>0.37428</v>
      </c>
      <c r="I7567">
        <v>6.6129999999999994E-2</v>
      </c>
    </row>
    <row r="7568" spans="1:9" x14ac:dyDescent="0.25">
      <c r="A7568">
        <v>7566</v>
      </c>
      <c r="B7568">
        <v>0.1</v>
      </c>
      <c r="C7568">
        <v>0</v>
      </c>
      <c r="D7568">
        <v>0.78600000000000003</v>
      </c>
      <c r="E7568">
        <v>0.40500000000000003</v>
      </c>
      <c r="F7568">
        <v>0.16886999999999999</v>
      </c>
      <c r="G7568">
        <v>0</v>
      </c>
      <c r="H7568">
        <v>0.28438999999999998</v>
      </c>
      <c r="I7568">
        <v>5.4679999999999999E-2</v>
      </c>
    </row>
    <row r="7569" spans="1:9" x14ac:dyDescent="0.25">
      <c r="A7569">
        <v>7567</v>
      </c>
      <c r="B7569">
        <v>0.1</v>
      </c>
      <c r="C7569">
        <v>1E-3</v>
      </c>
      <c r="D7569">
        <v>0.82</v>
      </c>
      <c r="E7569">
        <v>0.46600000000000003</v>
      </c>
      <c r="F7569">
        <v>0.17014000000000001</v>
      </c>
      <c r="G7569">
        <v>0</v>
      </c>
      <c r="H7569">
        <v>0.28788000000000002</v>
      </c>
      <c r="I7569">
        <v>4.6440000000000002E-2</v>
      </c>
    </row>
    <row r="7570" spans="1:9" x14ac:dyDescent="0.25">
      <c r="A7570">
        <v>7568</v>
      </c>
      <c r="B7570">
        <v>0.1</v>
      </c>
      <c r="C7570">
        <v>7.9000000000000001E-2</v>
      </c>
      <c r="D7570">
        <v>0.84399999999999997</v>
      </c>
      <c r="E7570">
        <v>0.54200000000000004</v>
      </c>
      <c r="F7570">
        <v>0.19353000000000001</v>
      </c>
      <c r="G7570">
        <v>0</v>
      </c>
      <c r="H7570">
        <v>0.18051</v>
      </c>
      <c r="I7570">
        <v>4.7379999999999999E-2</v>
      </c>
    </row>
    <row r="7571" spans="1:9" x14ac:dyDescent="0.25">
      <c r="A7571">
        <v>7569</v>
      </c>
      <c r="B7571">
        <v>0.1</v>
      </c>
      <c r="C7571">
        <v>0.21</v>
      </c>
      <c r="D7571">
        <v>0.85899999999999999</v>
      </c>
      <c r="E7571">
        <v>0.55500000000000005</v>
      </c>
      <c r="F7571">
        <v>0.21767</v>
      </c>
      <c r="G7571">
        <v>1.626E-2</v>
      </c>
      <c r="H7571">
        <v>0.18995000000000001</v>
      </c>
      <c r="I7571">
        <v>5.0880000000000002E-2</v>
      </c>
    </row>
    <row r="7572" spans="1:9" x14ac:dyDescent="0.25">
      <c r="A7572">
        <v>7570</v>
      </c>
      <c r="B7572">
        <v>0.1</v>
      </c>
      <c r="C7572">
        <v>0.28399999999999997</v>
      </c>
      <c r="D7572">
        <v>0.89800000000000002</v>
      </c>
      <c r="E7572">
        <v>0.60099999999999998</v>
      </c>
      <c r="F7572">
        <v>0.24182000000000001</v>
      </c>
      <c r="G7572">
        <v>0.10609</v>
      </c>
      <c r="H7572">
        <v>0.21820000000000001</v>
      </c>
      <c r="I7572">
        <v>4.9549999999999997E-2</v>
      </c>
    </row>
    <row r="7573" spans="1:9" x14ac:dyDescent="0.25">
      <c r="A7573">
        <v>7571</v>
      </c>
      <c r="B7573">
        <v>0.1</v>
      </c>
      <c r="C7573">
        <v>0.14000000000000001</v>
      </c>
      <c r="D7573">
        <v>0.91800000000000004</v>
      </c>
      <c r="E7573">
        <v>0.68799999999999994</v>
      </c>
      <c r="F7573">
        <v>0.24909000000000001</v>
      </c>
      <c r="G7573">
        <v>0.21906</v>
      </c>
      <c r="H7573">
        <v>0.28914000000000001</v>
      </c>
      <c r="I7573">
        <v>4.4420000000000001E-2</v>
      </c>
    </row>
    <row r="7574" spans="1:9" x14ac:dyDescent="0.25">
      <c r="A7574">
        <v>7572</v>
      </c>
      <c r="B7574">
        <v>0.1</v>
      </c>
      <c r="C7574">
        <v>6.5000000000000002E-2</v>
      </c>
      <c r="D7574">
        <v>0.92600000000000005</v>
      </c>
      <c r="E7574">
        <v>0.71799999999999997</v>
      </c>
      <c r="F7574">
        <v>0.24712000000000001</v>
      </c>
      <c r="G7574">
        <v>0.30234</v>
      </c>
      <c r="H7574">
        <v>0.28028999999999998</v>
      </c>
      <c r="I7574">
        <v>4.0820000000000002E-2</v>
      </c>
    </row>
    <row r="7575" spans="1:9" x14ac:dyDescent="0.25">
      <c r="A7575">
        <v>7573</v>
      </c>
      <c r="B7575">
        <v>0.1</v>
      </c>
      <c r="C7575">
        <v>3.3000000000000002E-2</v>
      </c>
      <c r="D7575">
        <v>0.94499999999999995</v>
      </c>
      <c r="E7575">
        <v>0.77500000000000002</v>
      </c>
      <c r="F7575">
        <v>0.23193</v>
      </c>
      <c r="G7575">
        <v>0.36447000000000002</v>
      </c>
      <c r="H7575">
        <v>0.26321</v>
      </c>
      <c r="I7575">
        <v>4.777E-2</v>
      </c>
    </row>
    <row r="7576" spans="1:9" x14ac:dyDescent="0.25">
      <c r="A7576">
        <v>7574</v>
      </c>
      <c r="B7576">
        <v>0.1</v>
      </c>
      <c r="C7576">
        <v>6.0000000000000001E-3</v>
      </c>
      <c r="D7576">
        <v>0.96099999999999997</v>
      </c>
      <c r="E7576">
        <v>0.83599999999999997</v>
      </c>
      <c r="F7576">
        <v>0.21687999999999999</v>
      </c>
      <c r="G7576">
        <v>0.38396000000000002</v>
      </c>
      <c r="H7576">
        <v>0.28697</v>
      </c>
      <c r="I7576">
        <v>5.8430000000000003E-2</v>
      </c>
    </row>
    <row r="7577" spans="1:9" x14ac:dyDescent="0.25">
      <c r="A7577">
        <v>7575</v>
      </c>
      <c r="B7577">
        <v>0.1</v>
      </c>
      <c r="C7577">
        <v>0</v>
      </c>
      <c r="D7577">
        <v>0.96799999999999997</v>
      </c>
      <c r="E7577">
        <v>0.88800000000000001</v>
      </c>
      <c r="F7577">
        <v>0.22020999999999999</v>
      </c>
      <c r="G7577">
        <v>0.34695999999999999</v>
      </c>
      <c r="H7577">
        <v>0.22448000000000001</v>
      </c>
      <c r="I7577">
        <v>6.855E-2</v>
      </c>
    </row>
    <row r="7578" spans="1:9" x14ac:dyDescent="0.25">
      <c r="A7578">
        <v>7576</v>
      </c>
      <c r="B7578">
        <v>0.1</v>
      </c>
      <c r="C7578">
        <v>0</v>
      </c>
      <c r="D7578">
        <v>0.97099999999999997</v>
      </c>
      <c r="E7578">
        <v>0.92200000000000004</v>
      </c>
      <c r="F7578">
        <v>0.21823999999999999</v>
      </c>
      <c r="G7578">
        <v>0.26111000000000001</v>
      </c>
      <c r="H7578">
        <v>0.29926000000000003</v>
      </c>
      <c r="I7578">
        <v>7.8570000000000001E-2</v>
      </c>
    </row>
    <row r="7579" spans="1:9" x14ac:dyDescent="0.25">
      <c r="A7579">
        <v>7577</v>
      </c>
      <c r="B7579">
        <v>0.1</v>
      </c>
      <c r="C7579">
        <v>0</v>
      </c>
      <c r="D7579">
        <v>0.96899999999999997</v>
      </c>
      <c r="E7579">
        <v>0.93300000000000005</v>
      </c>
      <c r="F7579">
        <v>0.21063999999999999</v>
      </c>
      <c r="G7579">
        <v>0.12434000000000001</v>
      </c>
      <c r="H7579">
        <v>0.38413999999999998</v>
      </c>
      <c r="I7579">
        <v>7.8469999999999998E-2</v>
      </c>
    </row>
    <row r="7580" spans="1:9" x14ac:dyDescent="0.25">
      <c r="A7580">
        <v>7578</v>
      </c>
      <c r="B7580">
        <v>0.1</v>
      </c>
      <c r="C7580">
        <v>0</v>
      </c>
      <c r="D7580">
        <v>0.95899999999999996</v>
      </c>
      <c r="E7580">
        <v>0.94399999999999995</v>
      </c>
      <c r="F7580">
        <v>0.21973999999999999</v>
      </c>
      <c r="G7580">
        <v>1.3690000000000001E-2</v>
      </c>
      <c r="H7580">
        <v>0.40023999999999998</v>
      </c>
      <c r="I7580">
        <v>7.9159999999999994E-2</v>
      </c>
    </row>
    <row r="7581" spans="1:9" x14ac:dyDescent="0.25">
      <c r="A7581">
        <v>7579</v>
      </c>
      <c r="B7581">
        <v>0.1</v>
      </c>
      <c r="C7581">
        <v>0</v>
      </c>
      <c r="D7581">
        <v>0.93400000000000005</v>
      </c>
      <c r="E7581">
        <v>0.94</v>
      </c>
      <c r="F7581">
        <v>0.28148000000000001</v>
      </c>
      <c r="G7581">
        <v>0</v>
      </c>
      <c r="H7581">
        <v>0.44158999999999998</v>
      </c>
      <c r="I7581">
        <v>9.7420000000000007E-2</v>
      </c>
    </row>
    <row r="7582" spans="1:9" x14ac:dyDescent="0.25">
      <c r="A7582">
        <v>7580</v>
      </c>
      <c r="B7582">
        <v>0.1</v>
      </c>
      <c r="C7582">
        <v>0</v>
      </c>
      <c r="D7582">
        <v>0.89700000000000002</v>
      </c>
      <c r="E7582">
        <v>0.92400000000000004</v>
      </c>
      <c r="F7582">
        <v>0.29508000000000001</v>
      </c>
      <c r="G7582">
        <v>0</v>
      </c>
      <c r="H7582">
        <v>0.66873000000000005</v>
      </c>
      <c r="I7582">
        <v>0.12620000000000001</v>
      </c>
    </row>
    <row r="7583" spans="1:9" x14ac:dyDescent="0.25">
      <c r="A7583">
        <v>7581</v>
      </c>
      <c r="B7583">
        <v>0.1</v>
      </c>
      <c r="C7583">
        <v>0</v>
      </c>
      <c r="D7583">
        <v>0.84599999999999997</v>
      </c>
      <c r="E7583">
        <v>0.89500000000000002</v>
      </c>
      <c r="F7583">
        <v>0.28067999999999999</v>
      </c>
      <c r="G7583">
        <v>0</v>
      </c>
      <c r="H7583">
        <v>0.70909</v>
      </c>
      <c r="I7583">
        <v>0.15190999999999999</v>
      </c>
    </row>
    <row r="7584" spans="1:9" x14ac:dyDescent="0.25">
      <c r="A7584">
        <v>7582</v>
      </c>
      <c r="B7584">
        <v>0.1</v>
      </c>
      <c r="C7584">
        <v>0</v>
      </c>
      <c r="D7584">
        <v>0.76300000000000001</v>
      </c>
      <c r="E7584">
        <v>0.86399999999999999</v>
      </c>
      <c r="F7584">
        <v>0.24449000000000001</v>
      </c>
      <c r="G7584">
        <v>0</v>
      </c>
      <c r="H7584">
        <v>0.71616000000000002</v>
      </c>
      <c r="I7584">
        <v>0.17718</v>
      </c>
    </row>
    <row r="7585" spans="1:9" x14ac:dyDescent="0.25">
      <c r="A7585">
        <v>7583</v>
      </c>
      <c r="B7585">
        <v>0.1</v>
      </c>
      <c r="C7585">
        <v>0</v>
      </c>
      <c r="D7585">
        <v>0.67100000000000004</v>
      </c>
      <c r="E7585">
        <v>0.83599999999999997</v>
      </c>
      <c r="F7585">
        <v>0.22001999999999999</v>
      </c>
      <c r="G7585">
        <v>0</v>
      </c>
      <c r="H7585">
        <v>0.79107000000000005</v>
      </c>
      <c r="I7585">
        <v>0.19238</v>
      </c>
    </row>
    <row r="7586" spans="1:9" x14ac:dyDescent="0.25">
      <c r="A7586">
        <v>7584</v>
      </c>
      <c r="B7586">
        <v>0.1</v>
      </c>
      <c r="C7586">
        <v>0</v>
      </c>
      <c r="D7586">
        <v>0.54600000000000004</v>
      </c>
      <c r="E7586">
        <v>0.78300000000000003</v>
      </c>
      <c r="F7586">
        <v>0.23591000000000001</v>
      </c>
      <c r="G7586">
        <v>0</v>
      </c>
      <c r="H7586">
        <v>0.80822000000000005</v>
      </c>
      <c r="I7586">
        <v>0.20605000000000001</v>
      </c>
    </row>
    <row r="7587" spans="1:9" x14ac:dyDescent="0.25">
      <c r="A7587">
        <v>7585</v>
      </c>
      <c r="B7587">
        <v>0.1</v>
      </c>
      <c r="C7587">
        <v>0</v>
      </c>
      <c r="D7587">
        <v>0.49399999999999999</v>
      </c>
      <c r="E7587">
        <v>0.73799999999999999</v>
      </c>
      <c r="F7587">
        <v>0.23254</v>
      </c>
      <c r="G7587">
        <v>0</v>
      </c>
      <c r="H7587">
        <v>0.81462000000000001</v>
      </c>
      <c r="I7587">
        <v>0.22667999999999999</v>
      </c>
    </row>
    <row r="7588" spans="1:9" x14ac:dyDescent="0.25">
      <c r="A7588">
        <v>7586</v>
      </c>
      <c r="B7588">
        <v>0.1</v>
      </c>
      <c r="C7588">
        <v>0</v>
      </c>
      <c r="D7588">
        <v>0.50900000000000001</v>
      </c>
      <c r="E7588">
        <v>0.73499999999999999</v>
      </c>
      <c r="F7588">
        <v>0.21396999999999999</v>
      </c>
      <c r="G7588">
        <v>0</v>
      </c>
      <c r="H7588">
        <v>0.87505999999999995</v>
      </c>
      <c r="I7588">
        <v>0.23956</v>
      </c>
    </row>
    <row r="7589" spans="1:9" x14ac:dyDescent="0.25">
      <c r="A7589">
        <v>7587</v>
      </c>
      <c r="B7589">
        <v>0.1</v>
      </c>
      <c r="C7589">
        <v>0</v>
      </c>
      <c r="D7589">
        <v>0.54100000000000004</v>
      </c>
      <c r="E7589">
        <v>0.754</v>
      </c>
      <c r="F7589">
        <v>0.20430999999999999</v>
      </c>
      <c r="G7589">
        <v>0</v>
      </c>
      <c r="H7589">
        <v>0.92096</v>
      </c>
      <c r="I7589">
        <v>0.26013999999999998</v>
      </c>
    </row>
    <row r="7590" spans="1:9" x14ac:dyDescent="0.25">
      <c r="A7590">
        <v>7588</v>
      </c>
      <c r="B7590">
        <v>0.1</v>
      </c>
      <c r="C7590">
        <v>0</v>
      </c>
      <c r="D7590">
        <v>0.56599999999999995</v>
      </c>
      <c r="E7590">
        <v>0.73699999999999999</v>
      </c>
      <c r="F7590">
        <v>0.20122000000000001</v>
      </c>
      <c r="G7590">
        <v>0</v>
      </c>
      <c r="H7590">
        <v>0.91449000000000003</v>
      </c>
      <c r="I7590">
        <v>0.26763999999999999</v>
      </c>
    </row>
    <row r="7591" spans="1:9" x14ac:dyDescent="0.25">
      <c r="A7591">
        <v>7589</v>
      </c>
      <c r="B7591">
        <v>0.1</v>
      </c>
      <c r="C7591">
        <v>0</v>
      </c>
      <c r="D7591">
        <v>0.6</v>
      </c>
      <c r="E7591">
        <v>0.71399999999999997</v>
      </c>
      <c r="F7591">
        <v>0.19348000000000001</v>
      </c>
      <c r="G7591">
        <v>0</v>
      </c>
      <c r="H7591">
        <v>0.91749999999999998</v>
      </c>
      <c r="I7591">
        <v>0.27105000000000001</v>
      </c>
    </row>
    <row r="7592" spans="1:9" x14ac:dyDescent="0.25">
      <c r="A7592">
        <v>7590</v>
      </c>
      <c r="B7592">
        <v>0.1</v>
      </c>
      <c r="C7592">
        <v>0</v>
      </c>
      <c r="D7592">
        <v>0.60499999999999998</v>
      </c>
      <c r="E7592">
        <v>0.68500000000000005</v>
      </c>
      <c r="F7592">
        <v>0.18443999999999999</v>
      </c>
      <c r="G7592">
        <v>0</v>
      </c>
      <c r="H7592">
        <v>0.92135999999999996</v>
      </c>
      <c r="I7592">
        <v>0.25422</v>
      </c>
    </row>
    <row r="7593" spans="1:9" x14ac:dyDescent="0.25">
      <c r="A7593">
        <v>7591</v>
      </c>
      <c r="B7593">
        <v>0.1</v>
      </c>
      <c r="C7593">
        <v>0</v>
      </c>
      <c r="D7593">
        <v>0.629</v>
      </c>
      <c r="E7593">
        <v>0.66700000000000004</v>
      </c>
      <c r="F7593">
        <v>0.18964</v>
      </c>
      <c r="G7593">
        <v>0</v>
      </c>
      <c r="H7593">
        <v>0.91888000000000003</v>
      </c>
      <c r="I7593">
        <v>0.24134</v>
      </c>
    </row>
    <row r="7594" spans="1:9" x14ac:dyDescent="0.25">
      <c r="A7594">
        <v>7592</v>
      </c>
      <c r="B7594">
        <v>0.1</v>
      </c>
      <c r="C7594">
        <v>4.0000000000000001E-3</v>
      </c>
      <c r="D7594">
        <v>0.65100000000000002</v>
      </c>
      <c r="E7594">
        <v>0.65200000000000002</v>
      </c>
      <c r="F7594">
        <v>0.20605000000000001</v>
      </c>
      <c r="G7594">
        <v>0</v>
      </c>
      <c r="H7594">
        <v>0.92301999999999995</v>
      </c>
      <c r="I7594">
        <v>0.23468</v>
      </c>
    </row>
    <row r="7595" spans="1:9" x14ac:dyDescent="0.25">
      <c r="A7595">
        <v>7593</v>
      </c>
      <c r="B7595">
        <v>0.1</v>
      </c>
      <c r="C7595">
        <v>2.8000000000000001E-2</v>
      </c>
      <c r="D7595">
        <v>0.67800000000000005</v>
      </c>
      <c r="E7595">
        <v>0.65300000000000002</v>
      </c>
      <c r="F7595">
        <v>0.23174</v>
      </c>
      <c r="G7595">
        <v>1.004E-2</v>
      </c>
      <c r="H7595">
        <v>0.88368999999999998</v>
      </c>
      <c r="I7595">
        <v>0.23665</v>
      </c>
    </row>
    <row r="7596" spans="1:9" x14ac:dyDescent="0.25">
      <c r="A7596">
        <v>7594</v>
      </c>
      <c r="B7596">
        <v>0.1</v>
      </c>
      <c r="C7596">
        <v>1.9E-2</v>
      </c>
      <c r="D7596">
        <v>0.69599999999999995</v>
      </c>
      <c r="E7596">
        <v>0.69099999999999995</v>
      </c>
      <c r="F7596">
        <v>0.23751</v>
      </c>
      <c r="G7596">
        <v>6.5110000000000001E-2</v>
      </c>
      <c r="H7596">
        <v>0.89910999999999996</v>
      </c>
      <c r="I7596">
        <v>0.23324</v>
      </c>
    </row>
    <row r="7597" spans="1:9" x14ac:dyDescent="0.25">
      <c r="A7597">
        <v>7595</v>
      </c>
      <c r="B7597">
        <v>0.1</v>
      </c>
      <c r="C7597">
        <v>0.01</v>
      </c>
      <c r="D7597">
        <v>0.66800000000000004</v>
      </c>
      <c r="E7597">
        <v>0.71299999999999997</v>
      </c>
      <c r="F7597">
        <v>0.22972000000000001</v>
      </c>
      <c r="G7597">
        <v>0.13661000000000001</v>
      </c>
      <c r="H7597">
        <v>0.90178999999999998</v>
      </c>
      <c r="I7597">
        <v>0.24518999999999999</v>
      </c>
    </row>
    <row r="7598" spans="1:9" x14ac:dyDescent="0.25">
      <c r="A7598">
        <v>7596</v>
      </c>
      <c r="B7598">
        <v>0.1</v>
      </c>
      <c r="C7598">
        <v>8.9999999999999993E-3</v>
      </c>
      <c r="D7598">
        <v>0.63500000000000001</v>
      </c>
      <c r="E7598">
        <v>0.71699999999999997</v>
      </c>
      <c r="F7598">
        <v>0.22170999999999999</v>
      </c>
      <c r="G7598">
        <v>0.20080999999999999</v>
      </c>
      <c r="H7598">
        <v>0.89702000000000004</v>
      </c>
      <c r="I7598">
        <v>0.29582000000000003</v>
      </c>
    </row>
    <row r="7599" spans="1:9" x14ac:dyDescent="0.25">
      <c r="A7599">
        <v>7597</v>
      </c>
      <c r="B7599">
        <v>0.1</v>
      </c>
      <c r="C7599">
        <v>4.0000000000000001E-3</v>
      </c>
      <c r="D7599">
        <v>0.55700000000000005</v>
      </c>
      <c r="E7599">
        <v>0.71799999999999997</v>
      </c>
      <c r="F7599">
        <v>0.21387999999999999</v>
      </c>
      <c r="G7599">
        <v>0.23763999999999999</v>
      </c>
      <c r="H7599">
        <v>0.77773000000000003</v>
      </c>
      <c r="I7599">
        <v>0.38213999999999998</v>
      </c>
    </row>
    <row r="7600" spans="1:9" x14ac:dyDescent="0.25">
      <c r="A7600">
        <v>7598</v>
      </c>
      <c r="B7600">
        <v>0.1</v>
      </c>
      <c r="C7600">
        <v>0</v>
      </c>
      <c r="D7600">
        <v>0.52100000000000002</v>
      </c>
      <c r="E7600">
        <v>0.71499999999999997</v>
      </c>
      <c r="F7600">
        <v>0.20713000000000001</v>
      </c>
      <c r="G7600">
        <v>0.25248999999999999</v>
      </c>
      <c r="H7600">
        <v>0.82279999999999998</v>
      </c>
      <c r="I7600">
        <v>0.43697999999999998</v>
      </c>
    </row>
    <row r="7601" spans="1:9" x14ac:dyDescent="0.25">
      <c r="A7601">
        <v>7599</v>
      </c>
      <c r="B7601">
        <v>0.1</v>
      </c>
      <c r="C7601">
        <v>0</v>
      </c>
      <c r="D7601">
        <v>0.51500000000000001</v>
      </c>
      <c r="E7601">
        <v>0.69899999999999995</v>
      </c>
      <c r="F7601">
        <v>0.1933</v>
      </c>
      <c r="G7601">
        <v>0.22595000000000001</v>
      </c>
      <c r="H7601">
        <v>0.92876000000000003</v>
      </c>
      <c r="I7601">
        <v>0.48046</v>
      </c>
    </row>
    <row r="7602" spans="1:9" x14ac:dyDescent="0.25">
      <c r="A7602">
        <v>7600</v>
      </c>
      <c r="B7602">
        <v>0.1</v>
      </c>
      <c r="C7602">
        <v>0</v>
      </c>
      <c r="D7602">
        <v>0.499</v>
      </c>
      <c r="E7602">
        <v>0.68200000000000005</v>
      </c>
      <c r="F7602">
        <v>0.18917</v>
      </c>
      <c r="G7602">
        <v>0.16191</v>
      </c>
      <c r="H7602">
        <v>0.91913999999999996</v>
      </c>
      <c r="I7602">
        <v>0.49378</v>
      </c>
    </row>
    <row r="7603" spans="1:9" x14ac:dyDescent="0.25">
      <c r="A7603">
        <v>7601</v>
      </c>
      <c r="B7603">
        <v>0.1</v>
      </c>
      <c r="C7603">
        <v>0</v>
      </c>
      <c r="D7603">
        <v>0.46600000000000003</v>
      </c>
      <c r="E7603">
        <v>0.60099999999999998</v>
      </c>
      <c r="F7603">
        <v>0.18584000000000001</v>
      </c>
      <c r="G7603">
        <v>6.6030000000000005E-2</v>
      </c>
      <c r="H7603">
        <v>0.93976999999999999</v>
      </c>
      <c r="I7603">
        <v>0.50666</v>
      </c>
    </row>
    <row r="7604" spans="1:9" x14ac:dyDescent="0.25">
      <c r="A7604">
        <v>7602</v>
      </c>
      <c r="B7604">
        <v>0.1</v>
      </c>
      <c r="C7604">
        <v>0</v>
      </c>
      <c r="D7604">
        <v>0.41899999999999998</v>
      </c>
      <c r="E7604">
        <v>0.53</v>
      </c>
      <c r="F7604">
        <v>0.18687000000000001</v>
      </c>
      <c r="G7604">
        <v>6.1399999999999996E-3</v>
      </c>
      <c r="H7604">
        <v>0.93081999999999998</v>
      </c>
      <c r="I7604">
        <v>0.49541000000000002</v>
      </c>
    </row>
    <row r="7605" spans="1:9" x14ac:dyDescent="0.25">
      <c r="A7605">
        <v>7603</v>
      </c>
      <c r="B7605">
        <v>0.1</v>
      </c>
      <c r="C7605">
        <v>0</v>
      </c>
      <c r="D7605">
        <v>0.38600000000000001</v>
      </c>
      <c r="E7605">
        <v>0.47099999999999997</v>
      </c>
      <c r="F7605">
        <v>0.22681999999999999</v>
      </c>
      <c r="G7605">
        <v>0</v>
      </c>
      <c r="H7605">
        <v>0.93527000000000005</v>
      </c>
      <c r="I7605">
        <v>0.50666</v>
      </c>
    </row>
    <row r="7606" spans="1:9" x14ac:dyDescent="0.25">
      <c r="A7606">
        <v>7604</v>
      </c>
      <c r="B7606">
        <v>0.1</v>
      </c>
      <c r="C7606">
        <v>0</v>
      </c>
      <c r="D7606">
        <v>0.40400000000000003</v>
      </c>
      <c r="E7606">
        <v>0.47799999999999998</v>
      </c>
      <c r="F7606">
        <v>0.25518000000000002</v>
      </c>
      <c r="G7606">
        <v>0</v>
      </c>
      <c r="H7606">
        <v>0.90525</v>
      </c>
      <c r="I7606">
        <v>0.48953999999999998</v>
      </c>
    </row>
    <row r="7607" spans="1:9" x14ac:dyDescent="0.25">
      <c r="A7607">
        <v>7605</v>
      </c>
      <c r="B7607">
        <v>0.1</v>
      </c>
      <c r="C7607">
        <v>0</v>
      </c>
      <c r="D7607">
        <v>0.378</v>
      </c>
      <c r="E7607">
        <v>0.52400000000000002</v>
      </c>
      <c r="F7607">
        <v>0.22091</v>
      </c>
      <c r="G7607">
        <v>0</v>
      </c>
      <c r="H7607">
        <v>0.93276999999999999</v>
      </c>
      <c r="I7607">
        <v>0.46411999999999998</v>
      </c>
    </row>
    <row r="7608" spans="1:9" x14ac:dyDescent="0.25">
      <c r="A7608">
        <v>7606</v>
      </c>
      <c r="B7608">
        <v>0.1</v>
      </c>
      <c r="C7608">
        <v>0</v>
      </c>
      <c r="D7608">
        <v>0.26300000000000001</v>
      </c>
      <c r="E7608">
        <v>0.49199999999999999</v>
      </c>
      <c r="F7608">
        <v>0.18551000000000001</v>
      </c>
      <c r="G7608">
        <v>0</v>
      </c>
      <c r="H7608">
        <v>0.94184000000000001</v>
      </c>
      <c r="I7608">
        <v>0.42122999999999999</v>
      </c>
    </row>
    <row r="7609" spans="1:9" x14ac:dyDescent="0.25">
      <c r="A7609">
        <v>7607</v>
      </c>
      <c r="B7609">
        <v>0.1</v>
      </c>
      <c r="C7609">
        <v>0</v>
      </c>
      <c r="D7609">
        <v>0.16500000000000001</v>
      </c>
      <c r="E7609">
        <v>0.41899999999999998</v>
      </c>
      <c r="F7609">
        <v>0.17637</v>
      </c>
      <c r="G7609">
        <v>0</v>
      </c>
      <c r="H7609">
        <v>0.93874000000000002</v>
      </c>
      <c r="I7609">
        <v>0.38613999999999998</v>
      </c>
    </row>
    <row r="7610" spans="1:9" x14ac:dyDescent="0.25">
      <c r="A7610">
        <v>7608</v>
      </c>
      <c r="B7610">
        <v>0.1</v>
      </c>
      <c r="C7610">
        <v>0</v>
      </c>
      <c r="D7610">
        <v>8.5999999999999993E-2</v>
      </c>
      <c r="E7610">
        <v>0.36699999999999999</v>
      </c>
      <c r="F7610">
        <v>0.18612000000000001</v>
      </c>
      <c r="G7610">
        <v>0</v>
      </c>
      <c r="H7610">
        <v>0.93425000000000002</v>
      </c>
      <c r="I7610">
        <v>0.35050999999999999</v>
      </c>
    </row>
    <row r="7611" spans="1:9" x14ac:dyDescent="0.25">
      <c r="A7611">
        <v>7609</v>
      </c>
      <c r="B7611">
        <v>0.1</v>
      </c>
      <c r="C7611">
        <v>0</v>
      </c>
      <c r="D7611">
        <v>3.5000000000000003E-2</v>
      </c>
      <c r="E7611">
        <v>0.33300000000000002</v>
      </c>
      <c r="F7611">
        <v>0.19194</v>
      </c>
      <c r="G7611">
        <v>0</v>
      </c>
      <c r="H7611">
        <v>0.93518999999999997</v>
      </c>
      <c r="I7611">
        <v>0.34734999999999999</v>
      </c>
    </row>
    <row r="7612" spans="1:9" x14ac:dyDescent="0.25">
      <c r="A7612">
        <v>7610</v>
      </c>
      <c r="B7612">
        <v>0.1</v>
      </c>
      <c r="C7612">
        <v>0</v>
      </c>
      <c r="D7612">
        <v>3.3000000000000002E-2</v>
      </c>
      <c r="E7612">
        <v>0.33600000000000002</v>
      </c>
      <c r="F7612">
        <v>0.17932000000000001</v>
      </c>
      <c r="G7612">
        <v>0</v>
      </c>
      <c r="H7612">
        <v>0.93937000000000004</v>
      </c>
      <c r="I7612">
        <v>0.35431000000000001</v>
      </c>
    </row>
    <row r="7613" spans="1:9" x14ac:dyDescent="0.25">
      <c r="A7613">
        <v>7611</v>
      </c>
      <c r="B7613">
        <v>0.1</v>
      </c>
      <c r="C7613">
        <v>0</v>
      </c>
      <c r="D7613">
        <v>9.6000000000000002E-2</v>
      </c>
      <c r="E7613">
        <v>0.373</v>
      </c>
      <c r="F7613">
        <v>0.16675999999999999</v>
      </c>
      <c r="G7613">
        <v>0</v>
      </c>
      <c r="H7613">
        <v>0.93357999999999997</v>
      </c>
      <c r="I7613">
        <v>0.33373000000000003</v>
      </c>
    </row>
    <row r="7614" spans="1:9" x14ac:dyDescent="0.25">
      <c r="A7614">
        <v>7612</v>
      </c>
      <c r="B7614">
        <v>0.1</v>
      </c>
      <c r="C7614">
        <v>0</v>
      </c>
      <c r="D7614">
        <v>0.22500000000000001</v>
      </c>
      <c r="E7614">
        <v>0.443</v>
      </c>
      <c r="F7614">
        <v>0.16281999999999999</v>
      </c>
      <c r="G7614">
        <v>0</v>
      </c>
      <c r="H7614">
        <v>0.92747999999999997</v>
      </c>
      <c r="I7614">
        <v>0.30974000000000002</v>
      </c>
    </row>
    <row r="7615" spans="1:9" x14ac:dyDescent="0.25">
      <c r="A7615">
        <v>7613</v>
      </c>
      <c r="B7615">
        <v>0.1</v>
      </c>
      <c r="C7615">
        <v>0</v>
      </c>
      <c r="D7615">
        <v>0.27200000000000002</v>
      </c>
      <c r="E7615">
        <v>0.59299999999999997</v>
      </c>
      <c r="F7615">
        <v>0.15654000000000001</v>
      </c>
      <c r="G7615">
        <v>0</v>
      </c>
      <c r="H7615">
        <v>0.93362999999999996</v>
      </c>
      <c r="I7615">
        <v>0.29513</v>
      </c>
    </row>
    <row r="7616" spans="1:9" x14ac:dyDescent="0.25">
      <c r="A7616">
        <v>7614</v>
      </c>
      <c r="B7616">
        <v>0.1</v>
      </c>
      <c r="C7616">
        <v>0</v>
      </c>
      <c r="D7616">
        <v>0.23300000000000001</v>
      </c>
      <c r="E7616">
        <v>0.72299999999999998</v>
      </c>
      <c r="F7616">
        <v>0.14501</v>
      </c>
      <c r="G7616">
        <v>0</v>
      </c>
      <c r="H7616">
        <v>0.93322000000000005</v>
      </c>
      <c r="I7616">
        <v>0.28832000000000002</v>
      </c>
    </row>
    <row r="7617" spans="1:9" x14ac:dyDescent="0.25">
      <c r="A7617">
        <v>7615</v>
      </c>
      <c r="B7617">
        <v>0.1</v>
      </c>
      <c r="C7617">
        <v>0</v>
      </c>
      <c r="D7617">
        <v>0.27700000000000002</v>
      </c>
      <c r="E7617">
        <v>0.83299999999999996</v>
      </c>
      <c r="F7617">
        <v>0.14651</v>
      </c>
      <c r="G7617">
        <v>0</v>
      </c>
      <c r="H7617">
        <v>0.93281000000000003</v>
      </c>
      <c r="I7617">
        <v>0.29211999999999999</v>
      </c>
    </row>
    <row r="7618" spans="1:9" x14ac:dyDescent="0.25">
      <c r="A7618">
        <v>7616</v>
      </c>
      <c r="B7618">
        <v>0.1</v>
      </c>
      <c r="C7618">
        <v>3.0000000000000001E-3</v>
      </c>
      <c r="D7618">
        <v>0.43099999999999999</v>
      </c>
      <c r="E7618">
        <v>0.875</v>
      </c>
      <c r="F7618">
        <v>0.16184000000000001</v>
      </c>
      <c r="G7618">
        <v>0</v>
      </c>
      <c r="H7618">
        <v>0.92132000000000003</v>
      </c>
      <c r="I7618">
        <v>0.29498999999999997</v>
      </c>
    </row>
    <row r="7619" spans="1:9" x14ac:dyDescent="0.25">
      <c r="A7619">
        <v>7617</v>
      </c>
      <c r="B7619">
        <v>0.1</v>
      </c>
      <c r="C7619">
        <v>1.6E-2</v>
      </c>
      <c r="D7619">
        <v>0.50600000000000001</v>
      </c>
      <c r="E7619">
        <v>0.91700000000000004</v>
      </c>
      <c r="F7619">
        <v>0.17698</v>
      </c>
      <c r="G7619">
        <v>1.891E-2</v>
      </c>
      <c r="H7619">
        <v>0.91773000000000005</v>
      </c>
      <c r="I7619">
        <v>0.28660000000000002</v>
      </c>
    </row>
    <row r="7620" spans="1:9" x14ac:dyDescent="0.25">
      <c r="A7620">
        <v>7618</v>
      </c>
      <c r="B7620">
        <v>0.1</v>
      </c>
      <c r="C7620">
        <v>3.1E-2</v>
      </c>
      <c r="D7620">
        <v>0.65</v>
      </c>
      <c r="E7620">
        <v>0.93799999999999994</v>
      </c>
      <c r="F7620">
        <v>0.18232999999999999</v>
      </c>
      <c r="G7620">
        <v>0.12848000000000001</v>
      </c>
      <c r="H7620">
        <v>0.90207000000000004</v>
      </c>
      <c r="I7620">
        <v>0.27964</v>
      </c>
    </row>
    <row r="7621" spans="1:9" x14ac:dyDescent="0.25">
      <c r="A7621">
        <v>7619</v>
      </c>
      <c r="B7621">
        <v>0.1</v>
      </c>
      <c r="C7621">
        <v>0.04</v>
      </c>
      <c r="D7621">
        <v>0.71099999999999997</v>
      </c>
      <c r="E7621">
        <v>0.94299999999999995</v>
      </c>
      <c r="F7621">
        <v>0.19691</v>
      </c>
      <c r="G7621">
        <v>0.27396999999999999</v>
      </c>
      <c r="H7621">
        <v>0.86204999999999998</v>
      </c>
      <c r="I7621">
        <v>0.25767000000000001</v>
      </c>
    </row>
    <row r="7622" spans="1:9" x14ac:dyDescent="0.25">
      <c r="A7622">
        <v>7620</v>
      </c>
      <c r="B7622">
        <v>0.1</v>
      </c>
      <c r="C7622">
        <v>3.7999999999999999E-2</v>
      </c>
      <c r="D7622">
        <v>0.68600000000000005</v>
      </c>
      <c r="E7622">
        <v>0.93300000000000005</v>
      </c>
      <c r="F7622">
        <v>0.18547</v>
      </c>
      <c r="G7622">
        <v>0.37881999999999999</v>
      </c>
      <c r="H7622">
        <v>0.86636999999999997</v>
      </c>
      <c r="I7622">
        <v>0.24968000000000001</v>
      </c>
    </row>
    <row r="7623" spans="1:9" x14ac:dyDescent="0.25">
      <c r="A7623">
        <v>7621</v>
      </c>
      <c r="B7623">
        <v>0.1</v>
      </c>
      <c r="C7623">
        <v>2.1999999999999999E-2</v>
      </c>
      <c r="D7623">
        <v>0.70699999999999996</v>
      </c>
      <c r="E7623">
        <v>0.93700000000000006</v>
      </c>
      <c r="F7623">
        <v>0.18298</v>
      </c>
      <c r="G7623">
        <v>0.42609000000000002</v>
      </c>
      <c r="H7623">
        <v>0.80578000000000005</v>
      </c>
      <c r="I7623">
        <v>0.28087000000000001</v>
      </c>
    </row>
    <row r="7624" spans="1:9" x14ac:dyDescent="0.25">
      <c r="A7624">
        <v>7622</v>
      </c>
      <c r="B7624">
        <v>0.1</v>
      </c>
      <c r="C7624">
        <v>0.01</v>
      </c>
      <c r="D7624">
        <v>0.875</v>
      </c>
      <c r="E7624">
        <v>0.94599999999999995</v>
      </c>
      <c r="F7624">
        <v>0.19245000000000001</v>
      </c>
      <c r="G7624">
        <v>0.42061999999999999</v>
      </c>
      <c r="H7624">
        <v>0.58040999999999998</v>
      </c>
      <c r="I7624">
        <v>0.34172000000000002</v>
      </c>
    </row>
    <row r="7625" spans="1:9" x14ac:dyDescent="0.25">
      <c r="A7625">
        <v>7623</v>
      </c>
      <c r="B7625">
        <v>0.1</v>
      </c>
      <c r="C7625">
        <v>0</v>
      </c>
      <c r="D7625">
        <v>0.94599999999999995</v>
      </c>
      <c r="E7625">
        <v>0.97</v>
      </c>
      <c r="F7625">
        <v>0.17862</v>
      </c>
      <c r="G7625">
        <v>0.35758000000000001</v>
      </c>
      <c r="H7625">
        <v>0.61075999999999997</v>
      </c>
      <c r="I7625">
        <v>0.38594000000000001</v>
      </c>
    </row>
    <row r="7626" spans="1:9" x14ac:dyDescent="0.25">
      <c r="A7626">
        <v>7624</v>
      </c>
      <c r="B7626">
        <v>0.1</v>
      </c>
      <c r="C7626">
        <v>0</v>
      </c>
      <c r="D7626">
        <v>0.92400000000000004</v>
      </c>
      <c r="E7626">
        <v>0.95399999999999996</v>
      </c>
      <c r="F7626">
        <v>0.17623</v>
      </c>
      <c r="G7626">
        <v>0.24129</v>
      </c>
      <c r="H7626">
        <v>0.52142999999999995</v>
      </c>
      <c r="I7626">
        <v>0.39443</v>
      </c>
    </row>
    <row r="7627" spans="1:9" x14ac:dyDescent="0.25">
      <c r="A7627">
        <v>7625</v>
      </c>
      <c r="B7627">
        <v>0.1</v>
      </c>
      <c r="C7627">
        <v>0</v>
      </c>
      <c r="D7627">
        <v>0.84499999999999997</v>
      </c>
      <c r="E7627">
        <v>0.92200000000000004</v>
      </c>
      <c r="F7627">
        <v>0.17754</v>
      </c>
      <c r="G7627">
        <v>0.10924</v>
      </c>
      <c r="H7627">
        <v>0.60780000000000001</v>
      </c>
      <c r="I7627">
        <v>0.40390999999999999</v>
      </c>
    </row>
    <row r="7628" spans="1:9" x14ac:dyDescent="0.25">
      <c r="A7628">
        <v>7626</v>
      </c>
      <c r="B7628">
        <v>0.1</v>
      </c>
      <c r="C7628">
        <v>0</v>
      </c>
      <c r="D7628">
        <v>0.72499999999999998</v>
      </c>
      <c r="E7628">
        <v>0.90600000000000003</v>
      </c>
      <c r="F7628">
        <v>0.18551000000000001</v>
      </c>
      <c r="G7628">
        <v>1.3440000000000001E-2</v>
      </c>
      <c r="H7628">
        <v>0.67269999999999996</v>
      </c>
      <c r="I7628">
        <v>0.40429999999999999</v>
      </c>
    </row>
    <row r="7629" spans="1:9" x14ac:dyDescent="0.25">
      <c r="A7629">
        <v>7627</v>
      </c>
      <c r="B7629">
        <v>0.1</v>
      </c>
      <c r="C7629">
        <v>0</v>
      </c>
      <c r="D7629">
        <v>0.57399999999999995</v>
      </c>
      <c r="E7629">
        <v>0.876</v>
      </c>
      <c r="F7629">
        <v>0.21293999999999999</v>
      </c>
      <c r="G7629">
        <v>0</v>
      </c>
      <c r="H7629">
        <v>0.87541999999999998</v>
      </c>
      <c r="I7629">
        <v>0.44481999999999999</v>
      </c>
    </row>
    <row r="7630" spans="1:9" x14ac:dyDescent="0.25">
      <c r="A7630">
        <v>7628</v>
      </c>
      <c r="B7630">
        <v>0.1</v>
      </c>
      <c r="C7630">
        <v>0</v>
      </c>
      <c r="D7630">
        <v>0.42499999999999999</v>
      </c>
      <c r="E7630">
        <v>0.80300000000000005</v>
      </c>
      <c r="F7630">
        <v>0.21551999999999999</v>
      </c>
      <c r="G7630">
        <v>0</v>
      </c>
      <c r="H7630">
        <v>0.87675000000000003</v>
      </c>
      <c r="I7630">
        <v>0.50163000000000002</v>
      </c>
    </row>
    <row r="7631" spans="1:9" x14ac:dyDescent="0.25">
      <c r="A7631">
        <v>7629</v>
      </c>
      <c r="B7631">
        <v>0.1</v>
      </c>
      <c r="C7631">
        <v>0</v>
      </c>
      <c r="D7631">
        <v>0.311</v>
      </c>
      <c r="E7631">
        <v>0.71399999999999997</v>
      </c>
      <c r="F7631">
        <v>0.19980999999999999</v>
      </c>
      <c r="G7631">
        <v>0</v>
      </c>
      <c r="H7631">
        <v>0.87741000000000002</v>
      </c>
      <c r="I7631">
        <v>0.56115000000000004</v>
      </c>
    </row>
    <row r="7632" spans="1:9" x14ac:dyDescent="0.25">
      <c r="A7632">
        <v>7630</v>
      </c>
      <c r="B7632">
        <v>0.1</v>
      </c>
      <c r="C7632">
        <v>0</v>
      </c>
      <c r="D7632">
        <v>0.218</v>
      </c>
      <c r="E7632">
        <v>0.59899999999999998</v>
      </c>
      <c r="F7632">
        <v>0.1804</v>
      </c>
      <c r="G7632">
        <v>0</v>
      </c>
      <c r="H7632">
        <v>0.92152999999999996</v>
      </c>
      <c r="I7632">
        <v>0.60562000000000005</v>
      </c>
    </row>
    <row r="7633" spans="1:9" x14ac:dyDescent="0.25">
      <c r="A7633">
        <v>7631</v>
      </c>
      <c r="B7633">
        <v>0.1</v>
      </c>
      <c r="C7633">
        <v>0</v>
      </c>
      <c r="D7633">
        <v>0.159</v>
      </c>
      <c r="E7633">
        <v>0.45100000000000001</v>
      </c>
      <c r="F7633">
        <v>0.17201</v>
      </c>
      <c r="G7633">
        <v>0</v>
      </c>
      <c r="H7633">
        <v>0.92664999999999997</v>
      </c>
      <c r="I7633">
        <v>0.62161</v>
      </c>
    </row>
    <row r="7634" spans="1:9" x14ac:dyDescent="0.25">
      <c r="A7634">
        <v>7632</v>
      </c>
      <c r="B7634">
        <v>0.1</v>
      </c>
      <c r="C7634">
        <v>0</v>
      </c>
      <c r="D7634">
        <v>0.13</v>
      </c>
      <c r="E7634">
        <v>0.31</v>
      </c>
      <c r="F7634">
        <v>0.16084999999999999</v>
      </c>
      <c r="G7634">
        <v>0</v>
      </c>
      <c r="H7634">
        <v>0.91873000000000005</v>
      </c>
      <c r="I7634">
        <v>0.62495999999999996</v>
      </c>
    </row>
    <row r="7635" spans="1:9" x14ac:dyDescent="0.25">
      <c r="A7635">
        <v>7633</v>
      </c>
      <c r="B7635">
        <v>0.1</v>
      </c>
      <c r="C7635">
        <v>0</v>
      </c>
      <c r="D7635">
        <v>0.11</v>
      </c>
      <c r="E7635">
        <v>0.214</v>
      </c>
      <c r="F7635">
        <v>0.16821</v>
      </c>
      <c r="G7635">
        <v>0</v>
      </c>
      <c r="H7635">
        <v>0.91547999999999996</v>
      </c>
      <c r="I7635">
        <v>0.60941999999999996</v>
      </c>
    </row>
    <row r="7636" spans="1:9" x14ac:dyDescent="0.25">
      <c r="A7636">
        <v>7634</v>
      </c>
      <c r="B7636">
        <v>0.1</v>
      </c>
      <c r="C7636">
        <v>0</v>
      </c>
      <c r="D7636">
        <v>8.1000000000000003E-2</v>
      </c>
      <c r="E7636">
        <v>0.14499999999999999</v>
      </c>
      <c r="F7636">
        <v>0.17266999999999999</v>
      </c>
      <c r="G7636">
        <v>0</v>
      </c>
      <c r="H7636">
        <v>0.877</v>
      </c>
      <c r="I7636">
        <v>0.59643999999999997</v>
      </c>
    </row>
    <row r="7637" spans="1:9" x14ac:dyDescent="0.25">
      <c r="A7637">
        <v>7635</v>
      </c>
      <c r="B7637">
        <v>0.1</v>
      </c>
      <c r="C7637">
        <v>0</v>
      </c>
      <c r="D7637">
        <v>3.5000000000000003E-2</v>
      </c>
      <c r="E7637">
        <v>8.8999999999999996E-2</v>
      </c>
      <c r="F7637">
        <v>0.15545999999999999</v>
      </c>
      <c r="G7637">
        <v>0</v>
      </c>
      <c r="H7637">
        <v>0.84765999999999997</v>
      </c>
      <c r="I7637">
        <v>0.59248999999999996</v>
      </c>
    </row>
    <row r="7638" spans="1:9" x14ac:dyDescent="0.25">
      <c r="A7638">
        <v>7636</v>
      </c>
      <c r="B7638">
        <v>0.1</v>
      </c>
      <c r="C7638">
        <v>0</v>
      </c>
      <c r="D7638">
        <v>8.0000000000000002E-3</v>
      </c>
      <c r="E7638">
        <v>5.1999999999999998E-2</v>
      </c>
      <c r="F7638">
        <v>0.14754</v>
      </c>
      <c r="G7638">
        <v>0</v>
      </c>
      <c r="H7638">
        <v>0.85972000000000004</v>
      </c>
      <c r="I7638">
        <v>0.59348000000000001</v>
      </c>
    </row>
    <row r="7639" spans="1:9" x14ac:dyDescent="0.25">
      <c r="A7639">
        <v>7637</v>
      </c>
      <c r="B7639">
        <v>0.1</v>
      </c>
      <c r="C7639">
        <v>0</v>
      </c>
      <c r="D7639">
        <v>3.0000000000000001E-3</v>
      </c>
      <c r="E7639">
        <v>2.8000000000000001E-2</v>
      </c>
      <c r="F7639">
        <v>0.14951</v>
      </c>
      <c r="G7639">
        <v>0</v>
      </c>
      <c r="H7639">
        <v>0.89895000000000003</v>
      </c>
      <c r="I7639">
        <v>0.58267000000000002</v>
      </c>
    </row>
    <row r="7640" spans="1:9" x14ac:dyDescent="0.25">
      <c r="A7640">
        <v>7638</v>
      </c>
      <c r="B7640">
        <v>0.1</v>
      </c>
      <c r="C7640">
        <v>0</v>
      </c>
      <c r="D7640">
        <v>2.1999999999999999E-2</v>
      </c>
      <c r="E7640">
        <v>1.6E-2</v>
      </c>
      <c r="F7640">
        <v>0.14046</v>
      </c>
      <c r="G7640">
        <v>0</v>
      </c>
      <c r="H7640">
        <v>0.89997000000000005</v>
      </c>
      <c r="I7640">
        <v>0.57976000000000005</v>
      </c>
    </row>
    <row r="7641" spans="1:9" x14ac:dyDescent="0.25">
      <c r="A7641">
        <v>7639</v>
      </c>
      <c r="B7641">
        <v>0.1</v>
      </c>
      <c r="C7641">
        <v>0</v>
      </c>
      <c r="D7641">
        <v>6.3E-2</v>
      </c>
      <c r="E7641">
        <v>2.5000000000000001E-2</v>
      </c>
      <c r="F7641">
        <v>0.13</v>
      </c>
      <c r="G7641">
        <v>0</v>
      </c>
      <c r="H7641">
        <v>0.89997000000000005</v>
      </c>
      <c r="I7641">
        <v>0.56998000000000004</v>
      </c>
    </row>
    <row r="7642" spans="1:9" x14ac:dyDescent="0.25">
      <c r="A7642">
        <v>7640</v>
      </c>
      <c r="B7642">
        <v>0.1</v>
      </c>
      <c r="C7642">
        <v>3.6999999999999998E-2</v>
      </c>
      <c r="D7642">
        <v>0.09</v>
      </c>
      <c r="E7642">
        <v>4.7E-2</v>
      </c>
      <c r="F7642">
        <v>0.13324</v>
      </c>
      <c r="G7642">
        <v>0</v>
      </c>
      <c r="H7642">
        <v>0.89432999999999996</v>
      </c>
      <c r="I7642">
        <v>0.56045999999999996</v>
      </c>
    </row>
    <row r="7643" spans="1:9" x14ac:dyDescent="0.25">
      <c r="A7643">
        <v>7641</v>
      </c>
      <c r="B7643">
        <v>0.1</v>
      </c>
      <c r="C7643">
        <v>0.11600000000000001</v>
      </c>
      <c r="D7643">
        <v>0.112</v>
      </c>
      <c r="E7643">
        <v>6.9000000000000006E-2</v>
      </c>
      <c r="F7643">
        <v>0.14004</v>
      </c>
      <c r="G7643">
        <v>1.6840000000000001E-2</v>
      </c>
      <c r="H7643">
        <v>0.89639000000000002</v>
      </c>
      <c r="I7643">
        <v>0.54579999999999995</v>
      </c>
    </row>
    <row r="7644" spans="1:9" x14ac:dyDescent="0.25">
      <c r="A7644">
        <v>7642</v>
      </c>
      <c r="B7644">
        <v>0.1</v>
      </c>
      <c r="C7644">
        <v>0.23300000000000001</v>
      </c>
      <c r="D7644">
        <v>0.14199999999999999</v>
      </c>
      <c r="E7644">
        <v>0.09</v>
      </c>
      <c r="F7644">
        <v>0.13868</v>
      </c>
      <c r="G7644">
        <v>0.12773999999999999</v>
      </c>
      <c r="H7644">
        <v>0.90654000000000001</v>
      </c>
      <c r="I7644">
        <v>0.53617999999999999</v>
      </c>
    </row>
    <row r="7645" spans="1:9" x14ac:dyDescent="0.25">
      <c r="A7645">
        <v>7643</v>
      </c>
      <c r="B7645">
        <v>0.1</v>
      </c>
      <c r="C7645">
        <v>0.309</v>
      </c>
      <c r="D7645">
        <v>0.16700000000000001</v>
      </c>
      <c r="E7645">
        <v>0.11899999999999999</v>
      </c>
      <c r="F7645">
        <v>0.14041000000000001</v>
      </c>
      <c r="G7645">
        <v>0.27488000000000001</v>
      </c>
      <c r="H7645">
        <v>0.90920999999999996</v>
      </c>
      <c r="I7645">
        <v>0.52990999999999999</v>
      </c>
    </row>
    <row r="7646" spans="1:9" x14ac:dyDescent="0.25">
      <c r="A7646">
        <v>7644</v>
      </c>
      <c r="B7646">
        <v>0.1</v>
      </c>
      <c r="C7646">
        <v>0.30299999999999999</v>
      </c>
      <c r="D7646">
        <v>0.186</v>
      </c>
      <c r="E7646">
        <v>0.129</v>
      </c>
      <c r="F7646">
        <v>0.14243</v>
      </c>
      <c r="G7646">
        <v>0.38728000000000001</v>
      </c>
      <c r="H7646">
        <v>0.90910999999999997</v>
      </c>
      <c r="I7646">
        <v>0.51851000000000003</v>
      </c>
    </row>
    <row r="7647" spans="1:9" x14ac:dyDescent="0.25">
      <c r="A7647">
        <v>7645</v>
      </c>
      <c r="B7647">
        <v>0.1</v>
      </c>
      <c r="C7647">
        <v>0.186</v>
      </c>
      <c r="D7647">
        <v>0.22800000000000001</v>
      </c>
      <c r="E7647">
        <v>0.14899999999999999</v>
      </c>
      <c r="F7647">
        <v>0.15767</v>
      </c>
      <c r="G7647">
        <v>0.45944000000000002</v>
      </c>
      <c r="H7647">
        <v>0.90983000000000003</v>
      </c>
      <c r="I7647">
        <v>0.48859999999999998</v>
      </c>
    </row>
    <row r="7648" spans="1:9" x14ac:dyDescent="0.25">
      <c r="A7648">
        <v>7646</v>
      </c>
      <c r="B7648">
        <v>0.1</v>
      </c>
      <c r="C7648">
        <v>6.7000000000000004E-2</v>
      </c>
      <c r="D7648">
        <v>0.33500000000000002</v>
      </c>
      <c r="E7648">
        <v>0.20499999999999999</v>
      </c>
      <c r="F7648">
        <v>0.16985</v>
      </c>
      <c r="G7648">
        <v>0.47835</v>
      </c>
      <c r="H7648">
        <v>0.90983000000000003</v>
      </c>
      <c r="I7648">
        <v>0.45335999999999999</v>
      </c>
    </row>
    <row r="7649" spans="1:9" x14ac:dyDescent="0.25">
      <c r="A7649">
        <v>7647</v>
      </c>
      <c r="B7649">
        <v>0.1</v>
      </c>
      <c r="C7649">
        <v>0</v>
      </c>
      <c r="D7649">
        <v>0.46400000000000002</v>
      </c>
      <c r="E7649">
        <v>0.28999999999999998</v>
      </c>
      <c r="F7649">
        <v>0.15348999999999999</v>
      </c>
      <c r="G7649">
        <v>0.43762000000000001</v>
      </c>
      <c r="H7649">
        <v>0.89539000000000002</v>
      </c>
      <c r="I7649">
        <v>0.42607</v>
      </c>
    </row>
    <row r="7650" spans="1:9" x14ac:dyDescent="0.25">
      <c r="A7650">
        <v>7648</v>
      </c>
      <c r="B7650">
        <v>0.1</v>
      </c>
      <c r="C7650">
        <v>0</v>
      </c>
      <c r="D7650">
        <v>0.56999999999999995</v>
      </c>
      <c r="E7650">
        <v>0.39</v>
      </c>
      <c r="F7650">
        <v>0.15015999999999999</v>
      </c>
      <c r="G7650">
        <v>0.32274000000000003</v>
      </c>
      <c r="H7650">
        <v>0.90849999999999997</v>
      </c>
      <c r="I7650">
        <v>0.38762000000000002</v>
      </c>
    </row>
    <row r="7651" spans="1:9" x14ac:dyDescent="0.25">
      <c r="A7651">
        <v>7649</v>
      </c>
      <c r="B7651">
        <v>0.1</v>
      </c>
      <c r="C7651">
        <v>0</v>
      </c>
      <c r="D7651">
        <v>0.65900000000000003</v>
      </c>
      <c r="E7651">
        <v>0.46100000000000002</v>
      </c>
      <c r="F7651">
        <v>0.14862</v>
      </c>
      <c r="G7651">
        <v>0.14116999999999999</v>
      </c>
      <c r="H7651">
        <v>0.90900999999999998</v>
      </c>
      <c r="I7651">
        <v>0.34240999999999999</v>
      </c>
    </row>
    <row r="7652" spans="1:9" x14ac:dyDescent="0.25">
      <c r="A7652">
        <v>7650</v>
      </c>
      <c r="B7652">
        <v>0.1</v>
      </c>
      <c r="C7652">
        <v>0</v>
      </c>
      <c r="D7652">
        <v>0.71199999999999997</v>
      </c>
      <c r="E7652">
        <v>0.496</v>
      </c>
      <c r="F7652">
        <v>0.14205000000000001</v>
      </c>
      <c r="G7652">
        <v>1.7090000000000001E-2</v>
      </c>
      <c r="H7652">
        <v>0.90900999999999998</v>
      </c>
      <c r="I7652">
        <v>0.33694000000000002</v>
      </c>
    </row>
    <row r="7653" spans="1:9" x14ac:dyDescent="0.25">
      <c r="A7653">
        <v>7651</v>
      </c>
      <c r="B7653">
        <v>0.1</v>
      </c>
      <c r="C7653">
        <v>0</v>
      </c>
      <c r="D7653">
        <v>0.72899999999999998</v>
      </c>
      <c r="E7653">
        <v>0.52</v>
      </c>
      <c r="F7653">
        <v>0.14022999999999999</v>
      </c>
      <c r="G7653">
        <v>0</v>
      </c>
      <c r="H7653">
        <v>0.91547999999999996</v>
      </c>
      <c r="I7653">
        <v>0.35026000000000002</v>
      </c>
    </row>
    <row r="7654" spans="1:9" x14ac:dyDescent="0.25">
      <c r="A7654">
        <v>7652</v>
      </c>
      <c r="B7654">
        <v>0.1</v>
      </c>
      <c r="C7654">
        <v>0</v>
      </c>
      <c r="D7654">
        <v>0.71699999999999997</v>
      </c>
      <c r="E7654">
        <v>0.51100000000000001</v>
      </c>
      <c r="F7654">
        <v>0.16517000000000001</v>
      </c>
      <c r="G7654">
        <v>0</v>
      </c>
      <c r="H7654">
        <v>0.91639999999999999</v>
      </c>
      <c r="I7654">
        <v>0.36170999999999998</v>
      </c>
    </row>
    <row r="7655" spans="1:9" x14ac:dyDescent="0.25">
      <c r="A7655">
        <v>7653</v>
      </c>
      <c r="B7655">
        <v>0.1</v>
      </c>
      <c r="C7655">
        <v>0</v>
      </c>
      <c r="D7655">
        <v>0.69</v>
      </c>
      <c r="E7655">
        <v>0.496</v>
      </c>
      <c r="F7655">
        <v>0.16633999999999999</v>
      </c>
      <c r="G7655">
        <v>0</v>
      </c>
      <c r="H7655">
        <v>0.91610999999999998</v>
      </c>
      <c r="I7655">
        <v>0.35332000000000002</v>
      </c>
    </row>
    <row r="7656" spans="1:9" x14ac:dyDescent="0.25">
      <c r="A7656">
        <v>7654</v>
      </c>
      <c r="B7656">
        <v>0.1</v>
      </c>
      <c r="C7656">
        <v>0</v>
      </c>
      <c r="D7656">
        <v>0.68200000000000005</v>
      </c>
      <c r="E7656">
        <v>0.504</v>
      </c>
      <c r="F7656">
        <v>0.16234999999999999</v>
      </c>
      <c r="G7656">
        <v>0</v>
      </c>
      <c r="H7656">
        <v>0.91851000000000005</v>
      </c>
      <c r="I7656">
        <v>0.34033999999999998</v>
      </c>
    </row>
    <row r="7657" spans="1:9" x14ac:dyDescent="0.25">
      <c r="A7657">
        <v>7655</v>
      </c>
      <c r="B7657">
        <v>0.1</v>
      </c>
      <c r="C7657">
        <v>0</v>
      </c>
      <c r="D7657">
        <v>0.69</v>
      </c>
      <c r="E7657">
        <v>0.54400000000000004</v>
      </c>
      <c r="F7657">
        <v>0.16596</v>
      </c>
      <c r="G7657">
        <v>0</v>
      </c>
      <c r="H7657">
        <v>0.91864999999999997</v>
      </c>
      <c r="I7657">
        <v>0.33313999999999999</v>
      </c>
    </row>
    <row r="7658" spans="1:9" x14ac:dyDescent="0.25">
      <c r="A7658">
        <v>7656</v>
      </c>
      <c r="B7658">
        <v>0.1</v>
      </c>
      <c r="C7658">
        <v>0</v>
      </c>
      <c r="D7658">
        <v>0.70199999999999996</v>
      </c>
      <c r="E7658">
        <v>0.58099999999999996</v>
      </c>
      <c r="F7658">
        <v>0.15934999999999999</v>
      </c>
      <c r="G7658">
        <v>0</v>
      </c>
      <c r="H7658">
        <v>0.90888000000000002</v>
      </c>
      <c r="I7658">
        <v>0.35293000000000002</v>
      </c>
    </row>
    <row r="7659" spans="1:9" x14ac:dyDescent="0.25">
      <c r="A7659">
        <v>7657</v>
      </c>
      <c r="B7659">
        <v>0.1</v>
      </c>
      <c r="C7659">
        <v>0</v>
      </c>
      <c r="D7659">
        <v>0.71099999999999997</v>
      </c>
      <c r="E7659">
        <v>0.61299999999999999</v>
      </c>
      <c r="F7659">
        <v>0.15176000000000001</v>
      </c>
      <c r="G7659">
        <v>0</v>
      </c>
      <c r="H7659">
        <v>0.90015000000000001</v>
      </c>
      <c r="I7659">
        <v>0.35293000000000002</v>
      </c>
    </row>
    <row r="7660" spans="1:9" x14ac:dyDescent="0.25">
      <c r="A7660">
        <v>7658</v>
      </c>
      <c r="B7660">
        <v>0.1</v>
      </c>
      <c r="C7660">
        <v>0</v>
      </c>
      <c r="D7660">
        <v>0.70599999999999996</v>
      </c>
      <c r="E7660">
        <v>0.64100000000000001</v>
      </c>
      <c r="F7660">
        <v>0.15362999999999999</v>
      </c>
      <c r="G7660">
        <v>0</v>
      </c>
      <c r="H7660">
        <v>0.90942000000000001</v>
      </c>
      <c r="I7660">
        <v>0.34606999999999999</v>
      </c>
    </row>
    <row r="7661" spans="1:9" x14ac:dyDescent="0.25">
      <c r="A7661">
        <v>7659</v>
      </c>
      <c r="B7661">
        <v>0.1</v>
      </c>
      <c r="C7661">
        <v>0</v>
      </c>
      <c r="D7661">
        <v>0.7</v>
      </c>
      <c r="E7661">
        <v>0.65600000000000003</v>
      </c>
      <c r="F7661">
        <v>0.14505000000000001</v>
      </c>
      <c r="G7661">
        <v>0</v>
      </c>
      <c r="H7661">
        <v>0.91234999999999999</v>
      </c>
      <c r="I7661">
        <v>0.34295999999999999</v>
      </c>
    </row>
    <row r="7662" spans="1:9" x14ac:dyDescent="0.25">
      <c r="A7662">
        <v>7660</v>
      </c>
      <c r="B7662">
        <v>0.1</v>
      </c>
      <c r="C7662">
        <v>0</v>
      </c>
      <c r="D7662">
        <v>0.69799999999999995</v>
      </c>
      <c r="E7662">
        <v>0.65400000000000003</v>
      </c>
      <c r="F7662">
        <v>0.14580000000000001</v>
      </c>
      <c r="G7662">
        <v>0</v>
      </c>
      <c r="H7662">
        <v>0.91044000000000003</v>
      </c>
      <c r="I7662">
        <v>0.36915999999999999</v>
      </c>
    </row>
    <row r="7663" spans="1:9" x14ac:dyDescent="0.25">
      <c r="A7663">
        <v>7661</v>
      </c>
      <c r="B7663">
        <v>0.1</v>
      </c>
      <c r="C7663">
        <v>0</v>
      </c>
      <c r="D7663">
        <v>0.70399999999999996</v>
      </c>
      <c r="E7663">
        <v>0.64500000000000002</v>
      </c>
      <c r="F7663">
        <v>0.14712</v>
      </c>
      <c r="G7663">
        <v>0</v>
      </c>
      <c r="H7663">
        <v>0.90983000000000003</v>
      </c>
      <c r="I7663">
        <v>0.38757000000000003</v>
      </c>
    </row>
    <row r="7664" spans="1:9" x14ac:dyDescent="0.25">
      <c r="A7664">
        <v>7662</v>
      </c>
      <c r="B7664">
        <v>0.1</v>
      </c>
      <c r="C7664">
        <v>0</v>
      </c>
      <c r="D7664">
        <v>0.69899999999999995</v>
      </c>
      <c r="E7664">
        <v>0.63100000000000001</v>
      </c>
      <c r="F7664">
        <v>0.14548</v>
      </c>
      <c r="G7664">
        <v>0</v>
      </c>
      <c r="H7664">
        <v>0.91373000000000004</v>
      </c>
      <c r="I7664">
        <v>0.38875999999999999</v>
      </c>
    </row>
    <row r="7665" spans="1:9" x14ac:dyDescent="0.25">
      <c r="A7665">
        <v>7663</v>
      </c>
      <c r="B7665">
        <v>0.1</v>
      </c>
      <c r="C7665">
        <v>0</v>
      </c>
      <c r="D7665">
        <v>0.67400000000000004</v>
      </c>
      <c r="E7665">
        <v>0.60799999999999998</v>
      </c>
      <c r="F7665">
        <v>0.14454</v>
      </c>
      <c r="G7665">
        <v>0</v>
      </c>
      <c r="H7665">
        <v>0.91681000000000001</v>
      </c>
      <c r="I7665">
        <v>0.38386999999999999</v>
      </c>
    </row>
    <row r="7666" spans="1:9" x14ac:dyDescent="0.25">
      <c r="A7666">
        <v>7664</v>
      </c>
      <c r="B7666">
        <v>0.1</v>
      </c>
      <c r="C7666">
        <v>8.9999999999999993E-3</v>
      </c>
      <c r="D7666">
        <v>0.625</v>
      </c>
      <c r="E7666">
        <v>0.56299999999999994</v>
      </c>
      <c r="F7666">
        <v>0.16891999999999999</v>
      </c>
      <c r="G7666">
        <v>0</v>
      </c>
      <c r="H7666">
        <v>0.91574</v>
      </c>
      <c r="I7666">
        <v>0.38871</v>
      </c>
    </row>
    <row r="7667" spans="1:9" x14ac:dyDescent="0.25">
      <c r="A7667">
        <v>7665</v>
      </c>
      <c r="B7667">
        <v>0.1</v>
      </c>
      <c r="C7667">
        <v>4.1000000000000002E-2</v>
      </c>
      <c r="D7667">
        <v>0.57199999999999995</v>
      </c>
      <c r="E7667">
        <v>0.50700000000000001</v>
      </c>
      <c r="F7667">
        <v>0.18758</v>
      </c>
      <c r="G7667">
        <v>1.601E-2</v>
      </c>
      <c r="H7667">
        <v>0.91024000000000005</v>
      </c>
      <c r="I7667">
        <v>0.40444999999999998</v>
      </c>
    </row>
    <row r="7668" spans="1:9" x14ac:dyDescent="0.25">
      <c r="A7668">
        <v>7666</v>
      </c>
      <c r="B7668">
        <v>0.1</v>
      </c>
      <c r="C7668">
        <v>6.8000000000000005E-2</v>
      </c>
      <c r="D7668">
        <v>0.55800000000000005</v>
      </c>
      <c r="E7668">
        <v>0.45</v>
      </c>
      <c r="F7668">
        <v>0.2</v>
      </c>
      <c r="G7668">
        <v>0.10128</v>
      </c>
      <c r="H7668">
        <v>0.91024000000000005</v>
      </c>
      <c r="I7668">
        <v>0.40919</v>
      </c>
    </row>
    <row r="7669" spans="1:9" x14ac:dyDescent="0.25">
      <c r="A7669">
        <v>7667</v>
      </c>
      <c r="B7669">
        <v>0.1</v>
      </c>
      <c r="C7669">
        <v>7.5999999999999998E-2</v>
      </c>
      <c r="D7669">
        <v>0.59599999999999997</v>
      </c>
      <c r="E7669">
        <v>0.42599999999999999</v>
      </c>
      <c r="F7669">
        <v>0.21078</v>
      </c>
      <c r="G7669">
        <v>0.19650000000000001</v>
      </c>
      <c r="H7669">
        <v>0.90351999999999999</v>
      </c>
      <c r="I7669">
        <v>0.42252000000000001</v>
      </c>
    </row>
    <row r="7670" spans="1:9" x14ac:dyDescent="0.25">
      <c r="A7670">
        <v>7668</v>
      </c>
      <c r="B7670">
        <v>0.1</v>
      </c>
      <c r="C7670">
        <v>6.2E-2</v>
      </c>
      <c r="D7670">
        <v>0.65100000000000002</v>
      </c>
      <c r="E7670">
        <v>0.44</v>
      </c>
      <c r="F7670">
        <v>0.19189000000000001</v>
      </c>
      <c r="G7670">
        <v>0.26957999999999999</v>
      </c>
      <c r="H7670">
        <v>0.89802000000000004</v>
      </c>
      <c r="I7670">
        <v>0.42375000000000002</v>
      </c>
    </row>
    <row r="7671" spans="1:9" x14ac:dyDescent="0.25">
      <c r="A7671">
        <v>7669</v>
      </c>
      <c r="B7671">
        <v>0.1</v>
      </c>
      <c r="C7671">
        <v>3.5999999999999997E-2</v>
      </c>
      <c r="D7671">
        <v>0.71</v>
      </c>
      <c r="E7671">
        <v>0.48099999999999998</v>
      </c>
      <c r="F7671">
        <v>0.17829</v>
      </c>
      <c r="G7671">
        <v>0.30607000000000001</v>
      </c>
      <c r="H7671">
        <v>0.89302999999999999</v>
      </c>
      <c r="I7671">
        <v>0.4617</v>
      </c>
    </row>
    <row r="7672" spans="1:9" x14ac:dyDescent="0.25">
      <c r="A7672">
        <v>7670</v>
      </c>
      <c r="B7672">
        <v>0.1</v>
      </c>
      <c r="C7672">
        <v>1.0999999999999999E-2</v>
      </c>
      <c r="D7672">
        <v>0.755</v>
      </c>
      <c r="E7672">
        <v>0.53900000000000003</v>
      </c>
      <c r="F7672">
        <v>0.17946999999999999</v>
      </c>
      <c r="G7672">
        <v>0.30797999999999998</v>
      </c>
      <c r="H7672">
        <v>0.85824</v>
      </c>
      <c r="I7672">
        <v>0.48707</v>
      </c>
    </row>
    <row r="7673" spans="1:9" x14ac:dyDescent="0.25">
      <c r="A7673">
        <v>7671</v>
      </c>
      <c r="B7673">
        <v>0.1</v>
      </c>
      <c r="C7673">
        <v>0</v>
      </c>
      <c r="D7673">
        <v>0.80100000000000005</v>
      </c>
      <c r="E7673">
        <v>0.59799999999999998</v>
      </c>
      <c r="F7673">
        <v>0.17211000000000001</v>
      </c>
      <c r="G7673">
        <v>0.27313999999999999</v>
      </c>
      <c r="H7673">
        <v>0.67245999999999995</v>
      </c>
      <c r="I7673">
        <v>0.48021000000000003</v>
      </c>
    </row>
    <row r="7674" spans="1:9" x14ac:dyDescent="0.25">
      <c r="A7674">
        <v>7672</v>
      </c>
      <c r="B7674">
        <v>0.1</v>
      </c>
      <c r="C7674">
        <v>0</v>
      </c>
      <c r="D7674">
        <v>0.84199999999999997</v>
      </c>
      <c r="E7674">
        <v>0.65100000000000002</v>
      </c>
      <c r="F7674">
        <v>0.1789</v>
      </c>
      <c r="G7674">
        <v>0.21043000000000001</v>
      </c>
      <c r="H7674">
        <v>0.53598000000000001</v>
      </c>
      <c r="I7674">
        <v>0.46001999999999998</v>
      </c>
    </row>
    <row r="7675" spans="1:9" x14ac:dyDescent="0.25">
      <c r="A7675">
        <v>7673</v>
      </c>
      <c r="B7675">
        <v>0.1</v>
      </c>
      <c r="C7675">
        <v>0</v>
      </c>
      <c r="D7675">
        <v>0.86199999999999999</v>
      </c>
      <c r="E7675">
        <v>0.70399999999999996</v>
      </c>
      <c r="F7675">
        <v>0.18387000000000001</v>
      </c>
      <c r="G7675">
        <v>8.9910000000000004E-2</v>
      </c>
      <c r="H7675">
        <v>0.43613000000000002</v>
      </c>
      <c r="I7675">
        <v>0.44433</v>
      </c>
    </row>
    <row r="7676" spans="1:9" x14ac:dyDescent="0.25">
      <c r="A7676">
        <v>7674</v>
      </c>
      <c r="B7676">
        <v>0.1</v>
      </c>
      <c r="C7676">
        <v>0</v>
      </c>
      <c r="D7676">
        <v>0.871</v>
      </c>
      <c r="E7676">
        <v>0.72799999999999998</v>
      </c>
      <c r="F7676">
        <v>0.20741000000000001</v>
      </c>
      <c r="G7676">
        <v>8.7100000000000007E-3</v>
      </c>
      <c r="H7676">
        <v>0.74068999999999996</v>
      </c>
      <c r="I7676">
        <v>0.43239</v>
      </c>
    </row>
    <row r="7677" spans="1:9" x14ac:dyDescent="0.25">
      <c r="A7677">
        <v>7675</v>
      </c>
      <c r="B7677">
        <v>0.1</v>
      </c>
      <c r="C7677">
        <v>0</v>
      </c>
      <c r="D7677">
        <v>0.876</v>
      </c>
      <c r="E7677">
        <v>0.753</v>
      </c>
      <c r="F7677">
        <v>0.23197000000000001</v>
      </c>
      <c r="G7677">
        <v>0</v>
      </c>
      <c r="H7677">
        <v>0.78232999999999997</v>
      </c>
      <c r="I7677">
        <v>0.42621999999999999</v>
      </c>
    </row>
    <row r="7678" spans="1:9" x14ac:dyDescent="0.25">
      <c r="A7678">
        <v>7676</v>
      </c>
      <c r="B7678">
        <v>0.1</v>
      </c>
      <c r="C7678">
        <v>0</v>
      </c>
      <c r="D7678">
        <v>0.871</v>
      </c>
      <c r="E7678">
        <v>0.745</v>
      </c>
      <c r="F7678">
        <v>0.26732</v>
      </c>
      <c r="G7678">
        <v>0</v>
      </c>
      <c r="H7678">
        <v>0.87563000000000002</v>
      </c>
      <c r="I7678">
        <v>0.42793999999999999</v>
      </c>
    </row>
    <row r="7679" spans="1:9" x14ac:dyDescent="0.25">
      <c r="A7679">
        <v>7677</v>
      </c>
      <c r="B7679">
        <v>0.1</v>
      </c>
      <c r="C7679">
        <v>0</v>
      </c>
      <c r="D7679">
        <v>0.85799999999999998</v>
      </c>
      <c r="E7679">
        <v>0.751</v>
      </c>
      <c r="F7679">
        <v>0.22536</v>
      </c>
      <c r="G7679">
        <v>0</v>
      </c>
      <c r="H7679">
        <v>0.75875999999999999</v>
      </c>
      <c r="I7679">
        <v>0.45730999999999999</v>
      </c>
    </row>
    <row r="7680" spans="1:9" x14ac:dyDescent="0.25">
      <c r="A7680">
        <v>7678</v>
      </c>
      <c r="B7680">
        <v>0.1</v>
      </c>
      <c r="C7680">
        <v>0</v>
      </c>
      <c r="D7680">
        <v>0.84499999999999997</v>
      </c>
      <c r="E7680">
        <v>0.749</v>
      </c>
      <c r="F7680">
        <v>0.18940000000000001</v>
      </c>
      <c r="G7680">
        <v>0</v>
      </c>
      <c r="H7680">
        <v>0.77905999999999997</v>
      </c>
      <c r="I7680">
        <v>0.49742999999999998</v>
      </c>
    </row>
    <row r="7681" spans="1:9" x14ac:dyDescent="0.25">
      <c r="A7681">
        <v>7679</v>
      </c>
      <c r="B7681">
        <v>0.1</v>
      </c>
      <c r="C7681">
        <v>0</v>
      </c>
      <c r="D7681">
        <v>0.83099999999999996</v>
      </c>
      <c r="E7681">
        <v>0.753</v>
      </c>
      <c r="F7681">
        <v>0.17505999999999999</v>
      </c>
      <c r="G7681">
        <v>0</v>
      </c>
      <c r="H7681">
        <v>0.61785000000000001</v>
      </c>
      <c r="I7681">
        <v>0.52378999999999998</v>
      </c>
    </row>
    <row r="7682" spans="1:9" x14ac:dyDescent="0.25">
      <c r="A7682">
        <v>7680</v>
      </c>
      <c r="B7682">
        <v>0.1</v>
      </c>
      <c r="C7682">
        <v>0</v>
      </c>
      <c r="D7682">
        <v>0.83599999999999997</v>
      </c>
      <c r="E7682">
        <v>0.73299999999999998</v>
      </c>
      <c r="F7682">
        <v>0.16825999999999999</v>
      </c>
      <c r="G7682">
        <v>0</v>
      </c>
      <c r="H7682">
        <v>0.58230000000000004</v>
      </c>
      <c r="I7682">
        <v>0.57496999999999998</v>
      </c>
    </row>
    <row r="7683" spans="1:9" x14ac:dyDescent="0.25">
      <c r="A7683">
        <v>7681</v>
      </c>
      <c r="B7683">
        <v>0.1</v>
      </c>
      <c r="C7683">
        <v>0</v>
      </c>
      <c r="D7683">
        <v>0.83499999999999996</v>
      </c>
      <c r="E7683">
        <v>0.73899999999999999</v>
      </c>
      <c r="F7683">
        <v>0.15962999999999999</v>
      </c>
      <c r="G7683">
        <v>0</v>
      </c>
      <c r="H7683">
        <v>0.73616999999999999</v>
      </c>
      <c r="I7683">
        <v>0.62634000000000001</v>
      </c>
    </row>
    <row r="7684" spans="1:9" x14ac:dyDescent="0.25">
      <c r="A7684">
        <v>7682</v>
      </c>
      <c r="B7684">
        <v>0.1</v>
      </c>
      <c r="C7684">
        <v>0</v>
      </c>
      <c r="D7684">
        <v>0.85799999999999998</v>
      </c>
      <c r="E7684">
        <v>0.75900000000000001</v>
      </c>
      <c r="F7684">
        <v>0.15912000000000001</v>
      </c>
      <c r="G7684">
        <v>0</v>
      </c>
      <c r="H7684">
        <v>0.65275000000000005</v>
      </c>
      <c r="I7684">
        <v>0.65935999999999995</v>
      </c>
    </row>
    <row r="7685" spans="1:9" x14ac:dyDescent="0.25">
      <c r="A7685">
        <v>7683</v>
      </c>
      <c r="B7685">
        <v>0.1</v>
      </c>
      <c r="C7685">
        <v>0</v>
      </c>
      <c r="D7685">
        <v>0.88600000000000001</v>
      </c>
      <c r="E7685">
        <v>0.76600000000000001</v>
      </c>
      <c r="F7685">
        <v>0.16689999999999999</v>
      </c>
      <c r="G7685">
        <v>0</v>
      </c>
      <c r="H7685">
        <v>0.81067</v>
      </c>
      <c r="I7685">
        <v>0.67149999999999999</v>
      </c>
    </row>
    <row r="7686" spans="1:9" x14ac:dyDescent="0.25">
      <c r="A7686">
        <v>7684</v>
      </c>
      <c r="B7686">
        <v>0.1</v>
      </c>
      <c r="C7686">
        <v>0</v>
      </c>
      <c r="D7686">
        <v>0.92900000000000005</v>
      </c>
      <c r="E7686">
        <v>0.75700000000000001</v>
      </c>
      <c r="F7686">
        <v>0.1646</v>
      </c>
      <c r="G7686">
        <v>0</v>
      </c>
      <c r="H7686">
        <v>0.50741999999999998</v>
      </c>
      <c r="I7686">
        <v>0.69564000000000004</v>
      </c>
    </row>
    <row r="7687" spans="1:9" x14ac:dyDescent="0.25">
      <c r="A7687">
        <v>7685</v>
      </c>
      <c r="B7687">
        <v>0.1</v>
      </c>
      <c r="C7687">
        <v>0</v>
      </c>
      <c r="D7687">
        <v>0.94299999999999995</v>
      </c>
      <c r="E7687">
        <v>0.76800000000000002</v>
      </c>
      <c r="F7687">
        <v>0.16564000000000001</v>
      </c>
      <c r="G7687">
        <v>0</v>
      </c>
      <c r="H7687">
        <v>0.79471000000000003</v>
      </c>
      <c r="I7687">
        <v>0.71863999999999995</v>
      </c>
    </row>
    <row r="7688" spans="1:9" x14ac:dyDescent="0.25">
      <c r="A7688">
        <v>7686</v>
      </c>
      <c r="B7688">
        <v>0.1</v>
      </c>
      <c r="C7688">
        <v>0</v>
      </c>
      <c r="D7688">
        <v>0.95</v>
      </c>
      <c r="E7688">
        <v>0.80900000000000005</v>
      </c>
      <c r="F7688">
        <v>0.16184000000000001</v>
      </c>
      <c r="G7688">
        <v>0</v>
      </c>
      <c r="H7688">
        <v>0.89898</v>
      </c>
      <c r="I7688">
        <v>0.72421000000000002</v>
      </c>
    </row>
    <row r="7689" spans="1:9" x14ac:dyDescent="0.25">
      <c r="A7689">
        <v>7687</v>
      </c>
      <c r="B7689">
        <v>0.1</v>
      </c>
      <c r="C7689">
        <v>0</v>
      </c>
      <c r="D7689">
        <v>0.95099999999999996</v>
      </c>
      <c r="E7689">
        <v>0.80800000000000005</v>
      </c>
      <c r="F7689">
        <v>0.15390999999999999</v>
      </c>
      <c r="G7689">
        <v>0</v>
      </c>
      <c r="H7689">
        <v>0.90458000000000005</v>
      </c>
      <c r="I7689">
        <v>0.72199000000000002</v>
      </c>
    </row>
    <row r="7690" spans="1:9" x14ac:dyDescent="0.25">
      <c r="A7690">
        <v>7688</v>
      </c>
      <c r="B7690">
        <v>0.1</v>
      </c>
      <c r="C7690">
        <v>1E-3</v>
      </c>
      <c r="D7690">
        <v>0.96399999999999997</v>
      </c>
      <c r="E7690">
        <v>0.79800000000000004</v>
      </c>
      <c r="F7690">
        <v>0.17360999999999999</v>
      </c>
      <c r="G7690">
        <v>0</v>
      </c>
      <c r="H7690">
        <v>0.90449999999999997</v>
      </c>
      <c r="I7690">
        <v>0.69613000000000003</v>
      </c>
    </row>
    <row r="7691" spans="1:9" x14ac:dyDescent="0.25">
      <c r="A7691">
        <v>7689</v>
      </c>
      <c r="B7691">
        <v>0.1</v>
      </c>
      <c r="C7691">
        <v>1.2E-2</v>
      </c>
      <c r="D7691">
        <v>0.95799999999999996</v>
      </c>
      <c r="E7691">
        <v>0.79500000000000004</v>
      </c>
      <c r="F7691">
        <v>0.19822000000000001</v>
      </c>
      <c r="G7691">
        <v>1.2189999999999999E-2</v>
      </c>
      <c r="H7691">
        <v>0.89573000000000003</v>
      </c>
      <c r="I7691">
        <v>0.68888000000000005</v>
      </c>
    </row>
    <row r="7692" spans="1:9" x14ac:dyDescent="0.25">
      <c r="A7692">
        <v>7690</v>
      </c>
      <c r="B7692">
        <v>0.1</v>
      </c>
      <c r="C7692">
        <v>0.04</v>
      </c>
      <c r="D7692">
        <v>0.95199999999999996</v>
      </c>
      <c r="E7692">
        <v>0.76700000000000002</v>
      </c>
      <c r="F7692">
        <v>0.1903</v>
      </c>
      <c r="G7692">
        <v>8.6510000000000004E-2</v>
      </c>
      <c r="H7692">
        <v>0.88909000000000005</v>
      </c>
      <c r="I7692">
        <v>0.67149999999999999</v>
      </c>
    </row>
    <row r="7693" spans="1:9" x14ac:dyDescent="0.25">
      <c r="A7693">
        <v>7691</v>
      </c>
      <c r="B7693">
        <v>0.1</v>
      </c>
      <c r="C7693">
        <v>7.9000000000000001E-2</v>
      </c>
      <c r="D7693">
        <v>0.94899999999999995</v>
      </c>
      <c r="E7693">
        <v>0.78700000000000003</v>
      </c>
      <c r="F7693">
        <v>0.18406</v>
      </c>
      <c r="G7693">
        <v>0.18364</v>
      </c>
      <c r="H7693">
        <v>0.88983000000000001</v>
      </c>
      <c r="I7693">
        <v>0.67027000000000003</v>
      </c>
    </row>
    <row r="7694" spans="1:9" x14ac:dyDescent="0.25">
      <c r="A7694">
        <v>7692</v>
      </c>
      <c r="B7694">
        <v>0.1</v>
      </c>
      <c r="C7694">
        <v>9.8000000000000004E-2</v>
      </c>
      <c r="D7694">
        <v>0.94399999999999995</v>
      </c>
      <c r="E7694">
        <v>0.81100000000000005</v>
      </c>
      <c r="F7694">
        <v>0.17543</v>
      </c>
      <c r="G7694">
        <v>0.26501000000000002</v>
      </c>
      <c r="H7694">
        <v>0.89022999999999997</v>
      </c>
      <c r="I7694">
        <v>0.65808</v>
      </c>
    </row>
    <row r="7695" spans="1:9" x14ac:dyDescent="0.25">
      <c r="A7695">
        <v>7693</v>
      </c>
      <c r="B7695">
        <v>0.1</v>
      </c>
      <c r="C7695">
        <v>8.2000000000000003E-2</v>
      </c>
      <c r="D7695">
        <v>0.92700000000000005</v>
      </c>
      <c r="E7695">
        <v>0.82499999999999996</v>
      </c>
      <c r="F7695">
        <v>0.17599999999999999</v>
      </c>
      <c r="G7695">
        <v>0.30216999999999999</v>
      </c>
      <c r="H7695">
        <v>0.87673999999999996</v>
      </c>
      <c r="I7695">
        <v>0.66612000000000005</v>
      </c>
    </row>
    <row r="7696" spans="1:9" x14ac:dyDescent="0.25">
      <c r="A7696">
        <v>7694</v>
      </c>
      <c r="B7696">
        <v>0.1</v>
      </c>
      <c r="C7696">
        <v>3.1E-2</v>
      </c>
      <c r="D7696">
        <v>0.89500000000000002</v>
      </c>
      <c r="E7696">
        <v>0.82099999999999995</v>
      </c>
      <c r="F7696">
        <v>0.18631</v>
      </c>
      <c r="G7696">
        <v>0.30101</v>
      </c>
      <c r="H7696">
        <v>0.88166</v>
      </c>
      <c r="I7696">
        <v>0.68522000000000005</v>
      </c>
    </row>
    <row r="7697" spans="1:9" x14ac:dyDescent="0.25">
      <c r="A7697">
        <v>7695</v>
      </c>
      <c r="B7697">
        <v>0.1</v>
      </c>
      <c r="C7697">
        <v>0</v>
      </c>
      <c r="D7697">
        <v>0.86</v>
      </c>
      <c r="E7697">
        <v>0.83299999999999996</v>
      </c>
      <c r="F7697">
        <v>0.1888</v>
      </c>
      <c r="G7697">
        <v>0.24635000000000001</v>
      </c>
      <c r="H7697">
        <v>0.89715999999999996</v>
      </c>
      <c r="I7697">
        <v>0.70684000000000002</v>
      </c>
    </row>
    <row r="7698" spans="1:9" x14ac:dyDescent="0.25">
      <c r="A7698">
        <v>7696</v>
      </c>
      <c r="B7698">
        <v>0.1</v>
      </c>
      <c r="C7698">
        <v>0</v>
      </c>
      <c r="D7698">
        <v>0.79100000000000004</v>
      </c>
      <c r="E7698">
        <v>0.81399999999999995</v>
      </c>
      <c r="F7698">
        <v>0.19217000000000001</v>
      </c>
      <c r="G7698">
        <v>0.16622000000000001</v>
      </c>
      <c r="H7698">
        <v>0.90325999999999995</v>
      </c>
      <c r="I7698">
        <v>0.71784999999999999</v>
      </c>
    </row>
    <row r="7699" spans="1:9" x14ac:dyDescent="0.25">
      <c r="A7699">
        <v>7697</v>
      </c>
      <c r="B7699">
        <v>0.1</v>
      </c>
      <c r="C7699">
        <v>0</v>
      </c>
      <c r="D7699">
        <v>0.72199999999999998</v>
      </c>
      <c r="E7699">
        <v>0.78100000000000003</v>
      </c>
      <c r="F7699">
        <v>0.19436999999999999</v>
      </c>
      <c r="G7699">
        <v>7.1169999999999997E-2</v>
      </c>
      <c r="H7699">
        <v>0.90325999999999995</v>
      </c>
      <c r="I7699">
        <v>0.74444999999999995</v>
      </c>
    </row>
    <row r="7700" spans="1:9" x14ac:dyDescent="0.25">
      <c r="A7700">
        <v>7698</v>
      </c>
      <c r="B7700">
        <v>0.1</v>
      </c>
      <c r="C7700">
        <v>0</v>
      </c>
      <c r="D7700">
        <v>0.64900000000000002</v>
      </c>
      <c r="E7700">
        <v>0.70799999999999996</v>
      </c>
      <c r="F7700">
        <v>0.21224000000000001</v>
      </c>
      <c r="G7700">
        <v>6.6400000000000001E-3</v>
      </c>
      <c r="H7700">
        <v>0.8306</v>
      </c>
      <c r="I7700">
        <v>0.75480999999999998</v>
      </c>
    </row>
    <row r="7701" spans="1:9" x14ac:dyDescent="0.25">
      <c r="A7701">
        <v>7699</v>
      </c>
      <c r="B7701">
        <v>0.1</v>
      </c>
      <c r="C7701">
        <v>0</v>
      </c>
      <c r="D7701">
        <v>0.56799999999999995</v>
      </c>
      <c r="E7701">
        <v>0.64</v>
      </c>
      <c r="F7701">
        <v>0.22986000000000001</v>
      </c>
      <c r="G7701">
        <v>0</v>
      </c>
      <c r="H7701">
        <v>0.61453000000000002</v>
      </c>
      <c r="I7701">
        <v>0.75822000000000001</v>
      </c>
    </row>
    <row r="7702" spans="1:9" x14ac:dyDescent="0.25">
      <c r="A7702">
        <v>7700</v>
      </c>
      <c r="B7702">
        <v>0.1</v>
      </c>
      <c r="C7702">
        <v>0</v>
      </c>
      <c r="D7702">
        <v>0.48499999999999999</v>
      </c>
      <c r="E7702">
        <v>0.58799999999999997</v>
      </c>
      <c r="F7702">
        <v>0.23905000000000001</v>
      </c>
      <c r="G7702">
        <v>0</v>
      </c>
      <c r="H7702">
        <v>0.49619000000000002</v>
      </c>
      <c r="I7702">
        <v>0.75900999999999996</v>
      </c>
    </row>
    <row r="7703" spans="1:9" x14ac:dyDescent="0.25">
      <c r="A7703">
        <v>7701</v>
      </c>
      <c r="B7703">
        <v>0.1</v>
      </c>
      <c r="C7703">
        <v>0</v>
      </c>
      <c r="D7703">
        <v>0.38700000000000001</v>
      </c>
      <c r="E7703">
        <v>0.48799999999999999</v>
      </c>
      <c r="F7703">
        <v>0.20938000000000001</v>
      </c>
      <c r="G7703">
        <v>0</v>
      </c>
      <c r="H7703">
        <v>0.44733000000000001</v>
      </c>
      <c r="I7703">
        <v>0.74075000000000002</v>
      </c>
    </row>
    <row r="7704" spans="1:9" x14ac:dyDescent="0.25">
      <c r="A7704">
        <v>7702</v>
      </c>
      <c r="B7704">
        <v>0.1</v>
      </c>
      <c r="C7704">
        <v>0</v>
      </c>
      <c r="D7704">
        <v>0.28699999999999998</v>
      </c>
      <c r="E7704">
        <v>0.37</v>
      </c>
      <c r="F7704">
        <v>0.18214</v>
      </c>
      <c r="G7704">
        <v>0</v>
      </c>
      <c r="H7704">
        <v>0.44157000000000002</v>
      </c>
      <c r="I7704">
        <v>0.72114999999999996</v>
      </c>
    </row>
    <row r="7705" spans="1:9" x14ac:dyDescent="0.25">
      <c r="A7705">
        <v>7703</v>
      </c>
      <c r="B7705">
        <v>0.1</v>
      </c>
      <c r="C7705">
        <v>0</v>
      </c>
      <c r="D7705">
        <v>0.20399999999999999</v>
      </c>
      <c r="E7705">
        <v>0.28399999999999997</v>
      </c>
      <c r="F7705">
        <v>0.16586999999999999</v>
      </c>
      <c r="G7705">
        <v>0</v>
      </c>
      <c r="H7705">
        <v>0.39956999999999998</v>
      </c>
      <c r="I7705">
        <v>0.68508000000000002</v>
      </c>
    </row>
    <row r="7706" spans="1:9" x14ac:dyDescent="0.25">
      <c r="A7706">
        <v>7704</v>
      </c>
      <c r="B7706">
        <v>0.1</v>
      </c>
      <c r="C7706">
        <v>0</v>
      </c>
      <c r="D7706">
        <v>0.155</v>
      </c>
      <c r="E7706">
        <v>0.215</v>
      </c>
      <c r="F7706">
        <v>0.18514</v>
      </c>
      <c r="G7706">
        <v>0</v>
      </c>
      <c r="H7706">
        <v>0.39721000000000001</v>
      </c>
      <c r="I7706">
        <v>0.66785000000000005</v>
      </c>
    </row>
    <row r="7707" spans="1:9" x14ac:dyDescent="0.25">
      <c r="A7707">
        <v>7705</v>
      </c>
      <c r="B7707">
        <v>0.1</v>
      </c>
      <c r="C7707">
        <v>0</v>
      </c>
      <c r="D7707">
        <v>0.13300000000000001</v>
      </c>
      <c r="E7707">
        <v>0.151</v>
      </c>
      <c r="F7707">
        <v>0.1827</v>
      </c>
      <c r="G7707">
        <v>0</v>
      </c>
      <c r="H7707">
        <v>0.40751999999999999</v>
      </c>
      <c r="I7707">
        <v>0.66213</v>
      </c>
    </row>
    <row r="7708" spans="1:9" x14ac:dyDescent="0.25">
      <c r="A7708">
        <v>7706</v>
      </c>
      <c r="B7708">
        <v>0.1</v>
      </c>
      <c r="C7708">
        <v>0</v>
      </c>
      <c r="D7708">
        <v>0.13600000000000001</v>
      </c>
      <c r="E7708">
        <v>9.9000000000000005E-2</v>
      </c>
      <c r="F7708">
        <v>0.16089999999999999</v>
      </c>
      <c r="G7708">
        <v>0</v>
      </c>
      <c r="H7708">
        <v>0.42634</v>
      </c>
      <c r="I7708">
        <v>0.65541000000000005</v>
      </c>
    </row>
    <row r="7709" spans="1:9" x14ac:dyDescent="0.25">
      <c r="A7709">
        <v>7707</v>
      </c>
      <c r="B7709">
        <v>0.1</v>
      </c>
      <c r="C7709">
        <v>0</v>
      </c>
      <c r="D7709">
        <v>0.183</v>
      </c>
      <c r="E7709">
        <v>7.0000000000000007E-2</v>
      </c>
      <c r="F7709">
        <v>0.15634999999999999</v>
      </c>
      <c r="G7709">
        <v>0</v>
      </c>
      <c r="H7709">
        <v>0.40991</v>
      </c>
      <c r="I7709">
        <v>0.63024000000000002</v>
      </c>
    </row>
    <row r="7710" spans="1:9" x14ac:dyDescent="0.25">
      <c r="A7710">
        <v>7708</v>
      </c>
      <c r="B7710">
        <v>0.1</v>
      </c>
      <c r="C7710">
        <v>0</v>
      </c>
      <c r="D7710">
        <v>0.28399999999999997</v>
      </c>
      <c r="E7710">
        <v>7.3999999999999996E-2</v>
      </c>
      <c r="F7710">
        <v>0.16606000000000001</v>
      </c>
      <c r="G7710">
        <v>0</v>
      </c>
      <c r="H7710">
        <v>0.52237</v>
      </c>
      <c r="I7710">
        <v>0.60611000000000004</v>
      </c>
    </row>
    <row r="7711" spans="1:9" x14ac:dyDescent="0.25">
      <c r="A7711">
        <v>7709</v>
      </c>
      <c r="B7711">
        <v>0.1</v>
      </c>
      <c r="C7711">
        <v>0</v>
      </c>
      <c r="D7711">
        <v>0.39900000000000002</v>
      </c>
      <c r="E7711">
        <v>0.115</v>
      </c>
      <c r="F7711">
        <v>0.17515</v>
      </c>
      <c r="G7711">
        <v>0</v>
      </c>
      <c r="H7711">
        <v>0.77817999999999998</v>
      </c>
      <c r="I7711">
        <v>0.56969000000000003</v>
      </c>
    </row>
    <row r="7712" spans="1:9" x14ac:dyDescent="0.25">
      <c r="A7712">
        <v>7710</v>
      </c>
      <c r="B7712">
        <v>0.1</v>
      </c>
      <c r="C7712">
        <v>0</v>
      </c>
      <c r="D7712">
        <v>0.49399999999999999</v>
      </c>
      <c r="E7712">
        <v>0.183</v>
      </c>
      <c r="F7712">
        <v>0.18101</v>
      </c>
      <c r="G7712">
        <v>0</v>
      </c>
      <c r="H7712">
        <v>0.83155000000000001</v>
      </c>
      <c r="I7712">
        <v>0.50938000000000005</v>
      </c>
    </row>
    <row r="7713" spans="1:9" x14ac:dyDescent="0.25">
      <c r="A7713">
        <v>7711</v>
      </c>
      <c r="B7713">
        <v>0.1</v>
      </c>
      <c r="C7713">
        <v>0</v>
      </c>
      <c r="D7713">
        <v>0.57199999999999995</v>
      </c>
      <c r="E7713">
        <v>0.25800000000000001</v>
      </c>
      <c r="F7713">
        <v>0.17899999999999999</v>
      </c>
      <c r="G7713">
        <v>0</v>
      </c>
      <c r="H7713">
        <v>0.83003000000000005</v>
      </c>
      <c r="I7713">
        <v>0.4355</v>
      </c>
    </row>
    <row r="7714" spans="1:9" x14ac:dyDescent="0.25">
      <c r="A7714">
        <v>7712</v>
      </c>
      <c r="B7714">
        <v>0.1</v>
      </c>
      <c r="C7714">
        <v>1.0999999999999999E-2</v>
      </c>
      <c r="D7714">
        <v>0.64300000000000002</v>
      </c>
      <c r="E7714">
        <v>0.34</v>
      </c>
      <c r="F7714">
        <v>0.20483000000000001</v>
      </c>
      <c r="G7714">
        <v>0</v>
      </c>
      <c r="H7714">
        <v>0.70450999999999997</v>
      </c>
      <c r="I7714">
        <v>0.41160999999999998</v>
      </c>
    </row>
    <row r="7715" spans="1:9" x14ac:dyDescent="0.25">
      <c r="A7715">
        <v>7713</v>
      </c>
      <c r="B7715">
        <v>0.1</v>
      </c>
      <c r="C7715">
        <v>3.7999999999999999E-2</v>
      </c>
      <c r="D7715">
        <v>0.70399999999999996</v>
      </c>
      <c r="E7715">
        <v>0.42099999999999999</v>
      </c>
      <c r="F7715">
        <v>0.22738</v>
      </c>
      <c r="G7715">
        <v>8.8800000000000007E-3</v>
      </c>
      <c r="H7715">
        <v>0.81928999999999996</v>
      </c>
      <c r="I7715">
        <v>0.41274</v>
      </c>
    </row>
    <row r="7716" spans="1:9" x14ac:dyDescent="0.25">
      <c r="A7716">
        <v>7714</v>
      </c>
      <c r="B7716">
        <v>0.1</v>
      </c>
      <c r="C7716">
        <v>0.06</v>
      </c>
      <c r="D7716">
        <v>0.73699999999999999</v>
      </c>
      <c r="E7716">
        <v>0.46400000000000002</v>
      </c>
      <c r="F7716">
        <v>0.22578999999999999</v>
      </c>
      <c r="G7716">
        <v>9.4969999999999999E-2</v>
      </c>
      <c r="H7716">
        <v>0.81913000000000002</v>
      </c>
      <c r="I7716">
        <v>0.42009999999999997</v>
      </c>
    </row>
    <row r="7717" spans="1:9" x14ac:dyDescent="0.25">
      <c r="A7717">
        <v>7715</v>
      </c>
      <c r="B7717">
        <v>0.1</v>
      </c>
      <c r="C7717">
        <v>8.4000000000000005E-2</v>
      </c>
      <c r="D7717">
        <v>0.72</v>
      </c>
      <c r="E7717">
        <v>0.52500000000000002</v>
      </c>
      <c r="F7717">
        <v>0.22649</v>
      </c>
      <c r="G7717">
        <v>0.21673999999999999</v>
      </c>
      <c r="H7717">
        <v>0.88380999999999998</v>
      </c>
      <c r="I7717">
        <v>0.42448999999999998</v>
      </c>
    </row>
    <row r="7718" spans="1:9" x14ac:dyDescent="0.25">
      <c r="A7718">
        <v>7716</v>
      </c>
      <c r="B7718">
        <v>0.1</v>
      </c>
      <c r="C7718">
        <v>7.5999999999999998E-2</v>
      </c>
      <c r="D7718">
        <v>0.71099999999999997</v>
      </c>
      <c r="E7718">
        <v>0.56200000000000006</v>
      </c>
      <c r="F7718">
        <v>0.20558000000000001</v>
      </c>
      <c r="G7718">
        <v>0.30317</v>
      </c>
      <c r="H7718">
        <v>0.87892999999999999</v>
      </c>
      <c r="I7718">
        <v>0.47867999999999999</v>
      </c>
    </row>
    <row r="7719" spans="1:9" x14ac:dyDescent="0.25">
      <c r="A7719">
        <v>7717</v>
      </c>
      <c r="B7719">
        <v>0.1</v>
      </c>
      <c r="C7719">
        <v>4.5999999999999999E-2</v>
      </c>
      <c r="D7719">
        <v>0.72899999999999998</v>
      </c>
      <c r="E7719">
        <v>0.58199999999999996</v>
      </c>
      <c r="F7719">
        <v>0.18781</v>
      </c>
      <c r="G7719">
        <v>0.35649999999999998</v>
      </c>
      <c r="H7719">
        <v>0.90159999999999996</v>
      </c>
      <c r="I7719">
        <v>0.55981999999999998</v>
      </c>
    </row>
    <row r="7720" spans="1:9" x14ac:dyDescent="0.25">
      <c r="A7720">
        <v>7718</v>
      </c>
      <c r="B7720">
        <v>0.1</v>
      </c>
      <c r="C7720">
        <v>3.0000000000000001E-3</v>
      </c>
      <c r="D7720">
        <v>0.76300000000000001</v>
      </c>
      <c r="E7720">
        <v>0.625</v>
      </c>
      <c r="F7720">
        <v>0.18284</v>
      </c>
      <c r="G7720">
        <v>0.37159999999999999</v>
      </c>
      <c r="H7720">
        <v>0.90325999999999995</v>
      </c>
      <c r="I7720">
        <v>0.61326999999999998</v>
      </c>
    </row>
    <row r="7721" spans="1:9" x14ac:dyDescent="0.25">
      <c r="A7721">
        <v>7719</v>
      </c>
      <c r="B7721">
        <v>0.1</v>
      </c>
      <c r="C7721">
        <v>0</v>
      </c>
      <c r="D7721">
        <v>0.80900000000000005</v>
      </c>
      <c r="E7721">
        <v>0.67700000000000005</v>
      </c>
      <c r="F7721">
        <v>0.17909</v>
      </c>
      <c r="G7721">
        <v>0.32457000000000003</v>
      </c>
      <c r="H7721">
        <v>0.89354</v>
      </c>
      <c r="I7721">
        <v>0.62644</v>
      </c>
    </row>
    <row r="7722" spans="1:9" x14ac:dyDescent="0.25">
      <c r="A7722">
        <v>7720</v>
      </c>
      <c r="B7722">
        <v>0.1</v>
      </c>
      <c r="C7722">
        <v>0</v>
      </c>
      <c r="D7722">
        <v>0.83299999999999996</v>
      </c>
      <c r="E7722">
        <v>0.7</v>
      </c>
      <c r="F7722">
        <v>0.17951</v>
      </c>
      <c r="G7722">
        <v>0.22022</v>
      </c>
      <c r="H7722">
        <v>0.87038000000000004</v>
      </c>
      <c r="I7722">
        <v>0.62712999999999997</v>
      </c>
    </row>
    <row r="7723" spans="1:9" x14ac:dyDescent="0.25">
      <c r="A7723">
        <v>7721</v>
      </c>
      <c r="B7723">
        <v>0.1</v>
      </c>
      <c r="C7723">
        <v>0</v>
      </c>
      <c r="D7723">
        <v>0.84399999999999997</v>
      </c>
      <c r="E7723">
        <v>0.70799999999999996</v>
      </c>
      <c r="F7723">
        <v>0.19203000000000001</v>
      </c>
      <c r="G7723">
        <v>8.7760000000000005E-2</v>
      </c>
      <c r="H7723">
        <v>0.79574999999999996</v>
      </c>
      <c r="I7723">
        <v>0.60655000000000003</v>
      </c>
    </row>
    <row r="7724" spans="1:9" x14ac:dyDescent="0.25">
      <c r="A7724">
        <v>7722</v>
      </c>
      <c r="B7724">
        <v>0.1</v>
      </c>
      <c r="C7724">
        <v>0</v>
      </c>
      <c r="D7724">
        <v>0.84699999999999998</v>
      </c>
      <c r="E7724">
        <v>0.74399999999999999</v>
      </c>
      <c r="F7724">
        <v>0.21682999999999999</v>
      </c>
      <c r="G7724">
        <v>6.3E-3</v>
      </c>
      <c r="H7724">
        <v>0.74434</v>
      </c>
      <c r="I7724">
        <v>0.61129</v>
      </c>
    </row>
    <row r="7725" spans="1:9" x14ac:dyDescent="0.25">
      <c r="A7725">
        <v>7723</v>
      </c>
      <c r="B7725">
        <v>0.1</v>
      </c>
      <c r="C7725">
        <v>0</v>
      </c>
      <c r="D7725">
        <v>0.83499999999999996</v>
      </c>
      <c r="E7725">
        <v>0.751</v>
      </c>
      <c r="F7725">
        <v>0.23033000000000001</v>
      </c>
      <c r="G7725">
        <v>0</v>
      </c>
      <c r="H7725">
        <v>0.69557999999999998</v>
      </c>
      <c r="I7725">
        <v>0.64722000000000002</v>
      </c>
    </row>
    <row r="7726" spans="1:9" x14ac:dyDescent="0.25">
      <c r="A7726">
        <v>7724</v>
      </c>
      <c r="B7726">
        <v>0.1</v>
      </c>
      <c r="C7726">
        <v>0</v>
      </c>
      <c r="D7726">
        <v>0.82699999999999996</v>
      </c>
      <c r="E7726">
        <v>0.76500000000000001</v>
      </c>
      <c r="F7726">
        <v>0.24590000000000001</v>
      </c>
      <c r="G7726">
        <v>0</v>
      </c>
      <c r="H7726">
        <v>0.62307999999999997</v>
      </c>
      <c r="I7726">
        <v>0.66005000000000003</v>
      </c>
    </row>
    <row r="7727" spans="1:9" x14ac:dyDescent="0.25">
      <c r="A7727">
        <v>7725</v>
      </c>
      <c r="B7727">
        <v>0.1</v>
      </c>
      <c r="C7727">
        <v>0</v>
      </c>
      <c r="D7727">
        <v>0.81100000000000005</v>
      </c>
      <c r="E7727">
        <v>0.75600000000000001</v>
      </c>
      <c r="F7727">
        <v>0.21537999999999999</v>
      </c>
      <c r="G7727">
        <v>0</v>
      </c>
      <c r="H7727">
        <v>0.79881000000000002</v>
      </c>
      <c r="I7727">
        <v>0.65610999999999997</v>
      </c>
    </row>
    <row r="7728" spans="1:9" x14ac:dyDescent="0.25">
      <c r="A7728">
        <v>7726</v>
      </c>
      <c r="B7728">
        <v>0.1</v>
      </c>
      <c r="C7728">
        <v>0</v>
      </c>
      <c r="D7728">
        <v>0.79100000000000004</v>
      </c>
      <c r="E7728">
        <v>0.73499999999999999</v>
      </c>
      <c r="F7728">
        <v>0.18143000000000001</v>
      </c>
      <c r="G7728">
        <v>0</v>
      </c>
      <c r="H7728">
        <v>0.87687000000000004</v>
      </c>
      <c r="I7728">
        <v>0.64885000000000004</v>
      </c>
    </row>
    <row r="7729" spans="1:9" x14ac:dyDescent="0.25">
      <c r="A7729">
        <v>7727</v>
      </c>
      <c r="B7729">
        <v>0.1</v>
      </c>
      <c r="C7729">
        <v>0</v>
      </c>
      <c r="D7729">
        <v>0.76800000000000002</v>
      </c>
      <c r="E7729">
        <v>0.69099999999999995</v>
      </c>
      <c r="F7729">
        <v>0.16286999999999999</v>
      </c>
      <c r="G7729">
        <v>0</v>
      </c>
      <c r="H7729">
        <v>0.87504999999999999</v>
      </c>
      <c r="I7729">
        <v>0.63449</v>
      </c>
    </row>
    <row r="7730" spans="1:9" x14ac:dyDescent="0.25">
      <c r="A7730">
        <v>7728</v>
      </c>
      <c r="B7730">
        <v>0.1</v>
      </c>
      <c r="C7730">
        <v>0</v>
      </c>
      <c r="D7730">
        <v>0.73899999999999999</v>
      </c>
      <c r="E7730">
        <v>0.63700000000000001</v>
      </c>
      <c r="F7730">
        <v>0.15851000000000001</v>
      </c>
      <c r="G7730">
        <v>0</v>
      </c>
      <c r="H7730">
        <v>0.87412000000000001</v>
      </c>
      <c r="I7730">
        <v>0.63044</v>
      </c>
    </row>
    <row r="7731" spans="1:9" x14ac:dyDescent="0.25">
      <c r="A7731">
        <v>7729</v>
      </c>
      <c r="B7731">
        <v>0.1</v>
      </c>
      <c r="C7731">
        <v>0</v>
      </c>
      <c r="D7731">
        <v>0.73699999999999999</v>
      </c>
      <c r="E7731">
        <v>0.63300000000000001</v>
      </c>
      <c r="F7731">
        <v>0.15706000000000001</v>
      </c>
      <c r="G7731">
        <v>0</v>
      </c>
      <c r="H7731">
        <v>0.86821000000000004</v>
      </c>
      <c r="I7731">
        <v>0.62348000000000003</v>
      </c>
    </row>
    <row r="7732" spans="1:9" x14ac:dyDescent="0.25">
      <c r="A7732">
        <v>7730</v>
      </c>
      <c r="B7732">
        <v>0.1</v>
      </c>
      <c r="C7732">
        <v>0</v>
      </c>
      <c r="D7732">
        <v>0.75800000000000001</v>
      </c>
      <c r="E7732">
        <v>0.628</v>
      </c>
      <c r="F7732">
        <v>0.15598000000000001</v>
      </c>
      <c r="G7732">
        <v>0</v>
      </c>
      <c r="H7732">
        <v>0.87397999999999998</v>
      </c>
      <c r="I7732">
        <v>0.61519000000000001</v>
      </c>
    </row>
    <row r="7733" spans="1:9" x14ac:dyDescent="0.25">
      <c r="A7733">
        <v>7731</v>
      </c>
      <c r="B7733">
        <v>0.1</v>
      </c>
      <c r="C7733">
        <v>0</v>
      </c>
      <c r="D7733">
        <v>0.78100000000000003</v>
      </c>
      <c r="E7733">
        <v>0.64100000000000001</v>
      </c>
      <c r="F7733">
        <v>0.15129000000000001</v>
      </c>
      <c r="G7733">
        <v>0</v>
      </c>
      <c r="H7733">
        <v>0.86690999999999996</v>
      </c>
      <c r="I7733">
        <v>0.61148999999999998</v>
      </c>
    </row>
    <row r="7734" spans="1:9" x14ac:dyDescent="0.25">
      <c r="A7734">
        <v>7732</v>
      </c>
      <c r="B7734">
        <v>0.1</v>
      </c>
      <c r="C7734">
        <v>0</v>
      </c>
      <c r="D7734">
        <v>0.82399999999999995</v>
      </c>
      <c r="E7734">
        <v>0.67</v>
      </c>
      <c r="F7734">
        <v>0.15526999999999999</v>
      </c>
      <c r="G7734">
        <v>0</v>
      </c>
      <c r="H7734">
        <v>0.86336000000000002</v>
      </c>
      <c r="I7734">
        <v>0.61011000000000004</v>
      </c>
    </row>
    <row r="7735" spans="1:9" x14ac:dyDescent="0.25">
      <c r="A7735">
        <v>7733</v>
      </c>
      <c r="B7735">
        <v>0.1</v>
      </c>
      <c r="C7735">
        <v>0</v>
      </c>
      <c r="D7735">
        <v>0.873</v>
      </c>
      <c r="E7735">
        <v>0.72099999999999997</v>
      </c>
      <c r="F7735">
        <v>0.15995999999999999</v>
      </c>
      <c r="G7735">
        <v>0</v>
      </c>
      <c r="H7735">
        <v>0.87741000000000002</v>
      </c>
      <c r="I7735">
        <v>0.60113000000000005</v>
      </c>
    </row>
    <row r="7736" spans="1:9" x14ac:dyDescent="0.25">
      <c r="A7736">
        <v>7734</v>
      </c>
      <c r="B7736">
        <v>0.1</v>
      </c>
      <c r="C7736">
        <v>0</v>
      </c>
      <c r="D7736">
        <v>0.88500000000000001</v>
      </c>
      <c r="E7736">
        <v>0.77900000000000003</v>
      </c>
      <c r="F7736">
        <v>0.16714000000000001</v>
      </c>
      <c r="G7736">
        <v>0</v>
      </c>
      <c r="H7736">
        <v>0.877</v>
      </c>
      <c r="I7736">
        <v>0.57694000000000001</v>
      </c>
    </row>
    <row r="7737" spans="1:9" x14ac:dyDescent="0.25">
      <c r="A7737">
        <v>7735</v>
      </c>
      <c r="B7737">
        <v>0.1</v>
      </c>
      <c r="C7737">
        <v>0</v>
      </c>
      <c r="D7737">
        <v>0.88200000000000001</v>
      </c>
      <c r="E7737">
        <v>0.82399999999999995</v>
      </c>
      <c r="F7737">
        <v>0.16732</v>
      </c>
      <c r="G7737">
        <v>0</v>
      </c>
      <c r="H7737">
        <v>0.88582000000000005</v>
      </c>
      <c r="I7737">
        <v>0.55330000000000001</v>
      </c>
    </row>
    <row r="7738" spans="1:9" x14ac:dyDescent="0.25">
      <c r="A7738">
        <v>7736</v>
      </c>
      <c r="B7738">
        <v>0.1</v>
      </c>
      <c r="C7738">
        <v>6.0000000000000001E-3</v>
      </c>
      <c r="D7738">
        <v>0.879</v>
      </c>
      <c r="E7738">
        <v>0.82599999999999996</v>
      </c>
      <c r="F7738">
        <v>0.1759</v>
      </c>
      <c r="G7738">
        <v>0</v>
      </c>
      <c r="H7738">
        <v>0.90695000000000003</v>
      </c>
      <c r="I7738">
        <v>0.55408999999999997</v>
      </c>
    </row>
    <row r="7739" spans="1:9" x14ac:dyDescent="0.25">
      <c r="A7739">
        <v>7737</v>
      </c>
      <c r="B7739">
        <v>0.1</v>
      </c>
      <c r="C7739">
        <v>1.6E-2</v>
      </c>
      <c r="D7739">
        <v>0.875</v>
      </c>
      <c r="E7739">
        <v>0.82299999999999995</v>
      </c>
      <c r="F7739">
        <v>0.19966999999999999</v>
      </c>
      <c r="G7739">
        <v>1.0869999999999999E-2</v>
      </c>
      <c r="H7739">
        <v>0.91003000000000001</v>
      </c>
      <c r="I7739">
        <v>0.54432000000000003</v>
      </c>
    </row>
    <row r="7740" spans="1:9" x14ac:dyDescent="0.25">
      <c r="A7740">
        <v>7738</v>
      </c>
      <c r="B7740">
        <v>0.1</v>
      </c>
      <c r="C7740">
        <v>2.1000000000000001E-2</v>
      </c>
      <c r="D7740">
        <v>0.86099999999999999</v>
      </c>
      <c r="E7740">
        <v>0.80600000000000005</v>
      </c>
      <c r="F7740">
        <v>0.19525999999999999</v>
      </c>
      <c r="G7740">
        <v>8.0210000000000004E-2</v>
      </c>
      <c r="H7740">
        <v>0.91024000000000005</v>
      </c>
      <c r="I7740">
        <v>0.51229000000000002</v>
      </c>
    </row>
    <row r="7741" spans="1:9" x14ac:dyDescent="0.25">
      <c r="A7741">
        <v>7739</v>
      </c>
      <c r="B7741">
        <v>0.1</v>
      </c>
      <c r="C7741">
        <v>8.0000000000000002E-3</v>
      </c>
      <c r="D7741">
        <v>0.82899999999999996</v>
      </c>
      <c r="E7741">
        <v>0.78400000000000003</v>
      </c>
      <c r="F7741">
        <v>0.18411</v>
      </c>
      <c r="G7741">
        <v>0.16689000000000001</v>
      </c>
      <c r="H7741">
        <v>0.90961999999999998</v>
      </c>
      <c r="I7741">
        <v>0.48663000000000001</v>
      </c>
    </row>
    <row r="7742" spans="1:9" x14ac:dyDescent="0.25">
      <c r="A7742">
        <v>7740</v>
      </c>
      <c r="B7742">
        <v>0.1</v>
      </c>
      <c r="C7742">
        <v>8.0000000000000002E-3</v>
      </c>
      <c r="D7742">
        <v>0.81100000000000005</v>
      </c>
      <c r="E7742">
        <v>0.74</v>
      </c>
      <c r="F7742">
        <v>0.16985</v>
      </c>
      <c r="G7742">
        <v>0.23938000000000001</v>
      </c>
      <c r="H7742">
        <v>0.90117000000000003</v>
      </c>
      <c r="I7742">
        <v>0.51698</v>
      </c>
    </row>
    <row r="7743" spans="1:9" x14ac:dyDescent="0.25">
      <c r="A7743">
        <v>7741</v>
      </c>
      <c r="B7743">
        <v>0.1</v>
      </c>
      <c r="C7743">
        <v>7.0000000000000001E-3</v>
      </c>
      <c r="D7743">
        <v>0.74</v>
      </c>
      <c r="E7743">
        <v>0.66400000000000003</v>
      </c>
      <c r="F7743">
        <v>0.17426</v>
      </c>
      <c r="G7743">
        <v>0.26211000000000001</v>
      </c>
      <c r="H7743">
        <v>0.58845000000000003</v>
      </c>
      <c r="I7743">
        <v>0.55745</v>
      </c>
    </row>
    <row r="7744" spans="1:9" x14ac:dyDescent="0.25">
      <c r="A7744">
        <v>7742</v>
      </c>
      <c r="B7744">
        <v>0.1</v>
      </c>
      <c r="C7744">
        <v>2E-3</v>
      </c>
      <c r="D7744">
        <v>0.71299999999999997</v>
      </c>
      <c r="E7744">
        <v>0.61799999999999999</v>
      </c>
      <c r="F7744">
        <v>0.16957</v>
      </c>
      <c r="G7744">
        <v>0.25074999999999997</v>
      </c>
      <c r="H7744">
        <v>0.50827999999999995</v>
      </c>
      <c r="I7744">
        <v>0.55671000000000004</v>
      </c>
    </row>
    <row r="7745" spans="1:9" x14ac:dyDescent="0.25">
      <c r="A7745">
        <v>7743</v>
      </c>
      <c r="B7745">
        <v>0.1</v>
      </c>
      <c r="C7745">
        <v>0</v>
      </c>
      <c r="D7745">
        <v>0.78800000000000003</v>
      </c>
      <c r="E7745">
        <v>0.622</v>
      </c>
      <c r="F7745">
        <v>0.15748000000000001</v>
      </c>
      <c r="G7745">
        <v>0.20893999999999999</v>
      </c>
      <c r="H7745">
        <v>0.49902999999999997</v>
      </c>
      <c r="I7745">
        <v>0.56969000000000003</v>
      </c>
    </row>
    <row r="7746" spans="1:9" x14ac:dyDescent="0.25">
      <c r="A7746">
        <v>7744</v>
      </c>
      <c r="B7746">
        <v>0.1</v>
      </c>
      <c r="C7746">
        <v>0</v>
      </c>
      <c r="D7746">
        <v>0.85199999999999998</v>
      </c>
      <c r="E7746">
        <v>0.63700000000000001</v>
      </c>
      <c r="F7746">
        <v>0.15540999999999999</v>
      </c>
      <c r="G7746">
        <v>0.14399000000000001</v>
      </c>
      <c r="H7746">
        <v>0.20337</v>
      </c>
      <c r="I7746">
        <v>0.65546000000000004</v>
      </c>
    </row>
    <row r="7747" spans="1:9" x14ac:dyDescent="0.25">
      <c r="A7747">
        <v>7745</v>
      </c>
      <c r="B7747">
        <v>0.1</v>
      </c>
      <c r="C7747">
        <v>0</v>
      </c>
      <c r="D7747">
        <v>0.89700000000000002</v>
      </c>
      <c r="E7747">
        <v>0.65900000000000003</v>
      </c>
      <c r="F7747">
        <v>0.16170000000000001</v>
      </c>
      <c r="G7747">
        <v>5.765E-2</v>
      </c>
      <c r="H7747">
        <v>8.1619999999999998E-2</v>
      </c>
      <c r="I7747">
        <v>0.74114000000000002</v>
      </c>
    </row>
    <row r="7748" spans="1:9" x14ac:dyDescent="0.25">
      <c r="A7748">
        <v>7746</v>
      </c>
      <c r="B7748">
        <v>0.1</v>
      </c>
      <c r="C7748">
        <v>0</v>
      </c>
      <c r="D7748">
        <v>0.91400000000000003</v>
      </c>
      <c r="E7748">
        <v>0.69699999999999995</v>
      </c>
      <c r="F7748">
        <v>0.17876</v>
      </c>
      <c r="G7748">
        <v>3.7299999999999998E-3</v>
      </c>
      <c r="H7748">
        <v>3.2219999999999999E-2</v>
      </c>
      <c r="I7748">
        <v>0.74914000000000003</v>
      </c>
    </row>
    <row r="7749" spans="1:9" x14ac:dyDescent="0.25">
      <c r="A7749">
        <v>7747</v>
      </c>
      <c r="B7749">
        <v>0.1</v>
      </c>
      <c r="C7749">
        <v>0</v>
      </c>
      <c r="D7749">
        <v>0.90500000000000003</v>
      </c>
      <c r="E7749">
        <v>0.71</v>
      </c>
      <c r="F7749">
        <v>0.21364</v>
      </c>
      <c r="G7749">
        <v>0</v>
      </c>
      <c r="H7749">
        <v>0.13131000000000001</v>
      </c>
      <c r="I7749">
        <v>0.73797999999999997</v>
      </c>
    </row>
    <row r="7750" spans="1:9" x14ac:dyDescent="0.25">
      <c r="A7750">
        <v>7748</v>
      </c>
      <c r="B7750">
        <v>0.1</v>
      </c>
      <c r="C7750">
        <v>0</v>
      </c>
      <c r="D7750">
        <v>0.89100000000000001</v>
      </c>
      <c r="E7750">
        <v>0.71199999999999997</v>
      </c>
      <c r="F7750">
        <v>0.21856999999999999</v>
      </c>
      <c r="G7750">
        <v>0</v>
      </c>
      <c r="H7750">
        <v>0.28200999999999998</v>
      </c>
      <c r="I7750">
        <v>0.70648999999999995</v>
      </c>
    </row>
    <row r="7751" spans="1:9" x14ac:dyDescent="0.25">
      <c r="A7751">
        <v>7749</v>
      </c>
      <c r="B7751">
        <v>0.1</v>
      </c>
      <c r="C7751">
        <v>0</v>
      </c>
      <c r="D7751">
        <v>0.84899999999999998</v>
      </c>
      <c r="E7751">
        <v>0.75</v>
      </c>
      <c r="F7751">
        <v>0.18833</v>
      </c>
      <c r="G7751">
        <v>0</v>
      </c>
      <c r="H7751">
        <v>0.63475999999999999</v>
      </c>
      <c r="I7751">
        <v>0.68423999999999996</v>
      </c>
    </row>
    <row r="7752" spans="1:9" x14ac:dyDescent="0.25">
      <c r="A7752">
        <v>7750</v>
      </c>
      <c r="B7752">
        <v>0.1</v>
      </c>
      <c r="C7752">
        <v>0</v>
      </c>
      <c r="D7752">
        <v>0.79500000000000004</v>
      </c>
      <c r="E7752">
        <v>0.746</v>
      </c>
      <c r="F7752">
        <v>0.17876</v>
      </c>
      <c r="G7752">
        <v>0</v>
      </c>
      <c r="H7752">
        <v>0.73636999999999997</v>
      </c>
      <c r="I7752">
        <v>0.66795000000000004</v>
      </c>
    </row>
    <row r="7753" spans="1:9" x14ac:dyDescent="0.25">
      <c r="A7753">
        <v>7751</v>
      </c>
      <c r="B7753">
        <v>0.1</v>
      </c>
      <c r="C7753">
        <v>0</v>
      </c>
      <c r="D7753">
        <v>0.77</v>
      </c>
      <c r="E7753">
        <v>0.72899999999999998</v>
      </c>
      <c r="F7753">
        <v>0.17211000000000001</v>
      </c>
      <c r="G7753">
        <v>0</v>
      </c>
      <c r="H7753">
        <v>0.84762999999999999</v>
      </c>
      <c r="I7753">
        <v>0.62258999999999998</v>
      </c>
    </row>
    <row r="7754" spans="1:9" x14ac:dyDescent="0.25">
      <c r="A7754">
        <v>7752</v>
      </c>
      <c r="B7754">
        <v>0.1</v>
      </c>
      <c r="C7754">
        <v>0</v>
      </c>
      <c r="D7754">
        <v>0.746</v>
      </c>
      <c r="E7754">
        <v>0.69799999999999995</v>
      </c>
      <c r="F7754">
        <v>0.17111999999999999</v>
      </c>
      <c r="G7754">
        <v>0</v>
      </c>
      <c r="H7754">
        <v>0.87051000000000001</v>
      </c>
      <c r="I7754">
        <v>0.56198999999999999</v>
      </c>
    </row>
    <row r="7755" spans="1:9" x14ac:dyDescent="0.25">
      <c r="A7755">
        <v>7753</v>
      </c>
      <c r="B7755">
        <v>0.1</v>
      </c>
      <c r="C7755">
        <v>0</v>
      </c>
      <c r="D7755">
        <v>0.70799999999999996</v>
      </c>
      <c r="E7755">
        <v>0.65600000000000003</v>
      </c>
      <c r="F7755">
        <v>0.16639000000000001</v>
      </c>
      <c r="G7755">
        <v>0</v>
      </c>
      <c r="H7755">
        <v>0.86577000000000004</v>
      </c>
      <c r="I7755">
        <v>0.53193000000000001</v>
      </c>
    </row>
    <row r="7756" spans="1:9" x14ac:dyDescent="0.25">
      <c r="A7756">
        <v>7754</v>
      </c>
      <c r="B7756">
        <v>0.1</v>
      </c>
      <c r="C7756">
        <v>0</v>
      </c>
      <c r="D7756">
        <v>0.65700000000000003</v>
      </c>
      <c r="E7756">
        <v>0.61399999999999999</v>
      </c>
      <c r="F7756">
        <v>0.15706000000000001</v>
      </c>
      <c r="G7756">
        <v>0</v>
      </c>
      <c r="H7756">
        <v>0.85263999999999995</v>
      </c>
      <c r="I7756">
        <v>0.53563000000000005</v>
      </c>
    </row>
    <row r="7757" spans="1:9" x14ac:dyDescent="0.25">
      <c r="A7757">
        <v>7755</v>
      </c>
      <c r="B7757">
        <v>0.1</v>
      </c>
      <c r="C7757">
        <v>0</v>
      </c>
      <c r="D7757">
        <v>0.63</v>
      </c>
      <c r="E7757">
        <v>0.59</v>
      </c>
      <c r="F7757">
        <v>0.15212999999999999</v>
      </c>
      <c r="G7757">
        <v>0</v>
      </c>
      <c r="H7757">
        <v>0.86560000000000004</v>
      </c>
      <c r="I7757">
        <v>0.54076999999999997</v>
      </c>
    </row>
    <row r="7758" spans="1:9" x14ac:dyDescent="0.25">
      <c r="A7758">
        <v>7756</v>
      </c>
      <c r="B7758">
        <v>0.1</v>
      </c>
      <c r="C7758">
        <v>0</v>
      </c>
      <c r="D7758">
        <v>0.59299999999999997</v>
      </c>
      <c r="E7758">
        <v>0.56799999999999995</v>
      </c>
      <c r="F7758">
        <v>0.14613000000000001</v>
      </c>
      <c r="G7758">
        <v>0</v>
      </c>
      <c r="H7758">
        <v>0.87658000000000003</v>
      </c>
      <c r="I7758">
        <v>0.52166999999999997</v>
      </c>
    </row>
    <row r="7759" spans="1:9" x14ac:dyDescent="0.25">
      <c r="A7759">
        <v>7757</v>
      </c>
      <c r="B7759">
        <v>0.1</v>
      </c>
      <c r="C7759">
        <v>0</v>
      </c>
      <c r="D7759">
        <v>0.57399999999999995</v>
      </c>
      <c r="E7759">
        <v>0.54100000000000004</v>
      </c>
      <c r="F7759">
        <v>0.14796000000000001</v>
      </c>
      <c r="G7759">
        <v>0</v>
      </c>
      <c r="H7759">
        <v>0.86323000000000005</v>
      </c>
      <c r="I7759">
        <v>0.47981000000000001</v>
      </c>
    </row>
    <row r="7760" spans="1:9" x14ac:dyDescent="0.25">
      <c r="A7760">
        <v>7758</v>
      </c>
      <c r="B7760">
        <v>0.1</v>
      </c>
      <c r="C7760">
        <v>0</v>
      </c>
      <c r="D7760">
        <v>0.55100000000000005</v>
      </c>
      <c r="E7760">
        <v>0.50900000000000001</v>
      </c>
      <c r="F7760">
        <v>0.15462000000000001</v>
      </c>
      <c r="G7760">
        <v>0</v>
      </c>
      <c r="H7760">
        <v>0.81528999999999996</v>
      </c>
      <c r="I7760">
        <v>0.43535000000000001</v>
      </c>
    </row>
    <row r="7761" spans="1:9" x14ac:dyDescent="0.25">
      <c r="A7761">
        <v>7759</v>
      </c>
      <c r="B7761">
        <v>0.1</v>
      </c>
      <c r="C7761">
        <v>0</v>
      </c>
      <c r="D7761">
        <v>0.51300000000000001</v>
      </c>
      <c r="E7761">
        <v>0.47899999999999998</v>
      </c>
      <c r="F7761">
        <v>0.16671</v>
      </c>
      <c r="G7761">
        <v>0</v>
      </c>
      <c r="H7761">
        <v>0.78934000000000004</v>
      </c>
      <c r="I7761">
        <v>0.39896999999999999</v>
      </c>
    </row>
    <row r="7762" spans="1:9" x14ac:dyDescent="0.25">
      <c r="A7762">
        <v>7760</v>
      </c>
      <c r="B7762">
        <v>0.1</v>
      </c>
      <c r="C7762">
        <v>3.0000000000000001E-3</v>
      </c>
      <c r="D7762">
        <v>0.46899999999999997</v>
      </c>
      <c r="E7762">
        <v>0.443</v>
      </c>
      <c r="F7762">
        <v>0.1835</v>
      </c>
      <c r="G7762">
        <v>0</v>
      </c>
      <c r="H7762">
        <v>0.7228</v>
      </c>
      <c r="I7762">
        <v>0.35919000000000001</v>
      </c>
    </row>
    <row r="7763" spans="1:9" x14ac:dyDescent="0.25">
      <c r="A7763">
        <v>7761</v>
      </c>
      <c r="B7763">
        <v>0.1</v>
      </c>
      <c r="C7763">
        <v>1.9E-2</v>
      </c>
      <c r="D7763">
        <v>0.442</v>
      </c>
      <c r="E7763">
        <v>0.39800000000000002</v>
      </c>
      <c r="F7763">
        <v>0.19436999999999999</v>
      </c>
      <c r="G7763">
        <v>9.2099999999999994E-3</v>
      </c>
      <c r="H7763">
        <v>0.61160999999999999</v>
      </c>
      <c r="I7763">
        <v>0.35849999999999999</v>
      </c>
    </row>
    <row r="7764" spans="1:9" x14ac:dyDescent="0.25">
      <c r="A7764">
        <v>7762</v>
      </c>
      <c r="B7764">
        <v>0.1</v>
      </c>
      <c r="C7764">
        <v>3.3000000000000002E-2</v>
      </c>
      <c r="D7764">
        <v>0.40400000000000003</v>
      </c>
      <c r="E7764">
        <v>0.35099999999999998</v>
      </c>
      <c r="F7764">
        <v>0.20047000000000001</v>
      </c>
      <c r="G7764">
        <v>6.4780000000000004E-2</v>
      </c>
      <c r="H7764">
        <v>0.62122999999999995</v>
      </c>
      <c r="I7764">
        <v>0.34971999999999998</v>
      </c>
    </row>
    <row r="7765" spans="1:9" x14ac:dyDescent="0.25">
      <c r="A7765">
        <v>7763</v>
      </c>
      <c r="B7765">
        <v>0.1</v>
      </c>
      <c r="C7765">
        <v>3.5000000000000003E-2</v>
      </c>
      <c r="D7765">
        <v>0.34300000000000003</v>
      </c>
      <c r="E7765">
        <v>0.29099999999999998</v>
      </c>
      <c r="F7765">
        <v>0.19897000000000001</v>
      </c>
      <c r="G7765">
        <v>0.13486999999999999</v>
      </c>
      <c r="H7765">
        <v>0.57415000000000005</v>
      </c>
      <c r="I7765">
        <v>0.33278999999999997</v>
      </c>
    </row>
    <row r="7766" spans="1:9" x14ac:dyDescent="0.25">
      <c r="A7766">
        <v>7764</v>
      </c>
      <c r="B7766">
        <v>0.1</v>
      </c>
      <c r="C7766">
        <v>2.7E-2</v>
      </c>
      <c r="D7766">
        <v>0.29799999999999999</v>
      </c>
      <c r="E7766">
        <v>0.221</v>
      </c>
      <c r="F7766">
        <v>0.20366000000000001</v>
      </c>
      <c r="G7766">
        <v>0.18396999999999999</v>
      </c>
      <c r="H7766">
        <v>0.60941999999999996</v>
      </c>
      <c r="I7766">
        <v>0.34551999999999999</v>
      </c>
    </row>
    <row r="7767" spans="1:9" x14ac:dyDescent="0.25">
      <c r="A7767">
        <v>7765</v>
      </c>
      <c r="B7767">
        <v>0.1</v>
      </c>
      <c r="C7767">
        <v>1.2999999999999999E-2</v>
      </c>
      <c r="D7767">
        <v>0.27500000000000002</v>
      </c>
      <c r="E7767">
        <v>0.17</v>
      </c>
      <c r="F7767">
        <v>0.20838999999999999</v>
      </c>
      <c r="G7767">
        <v>0.18845000000000001</v>
      </c>
      <c r="H7767">
        <v>0.49041000000000001</v>
      </c>
      <c r="I7767">
        <v>0.32957999999999998</v>
      </c>
    </row>
    <row r="7768" spans="1:9" x14ac:dyDescent="0.25">
      <c r="A7768">
        <v>7766</v>
      </c>
      <c r="B7768">
        <v>0.1</v>
      </c>
      <c r="C7768">
        <v>1E-3</v>
      </c>
      <c r="D7768">
        <v>0.308</v>
      </c>
      <c r="E7768">
        <v>0.14299999999999999</v>
      </c>
      <c r="F7768">
        <v>0.21767</v>
      </c>
      <c r="G7768">
        <v>0.15619</v>
      </c>
      <c r="H7768">
        <v>0.62758000000000003</v>
      </c>
      <c r="I7768">
        <v>0.32988000000000001</v>
      </c>
    </row>
    <row r="7769" spans="1:9" x14ac:dyDescent="0.25">
      <c r="A7769">
        <v>7767</v>
      </c>
      <c r="B7769">
        <v>0.1</v>
      </c>
      <c r="C7769">
        <v>0</v>
      </c>
      <c r="D7769">
        <v>0.40200000000000002</v>
      </c>
      <c r="E7769">
        <v>0.17399999999999999</v>
      </c>
      <c r="F7769">
        <v>0.22531999999999999</v>
      </c>
      <c r="G7769">
        <v>0.11670999999999999</v>
      </c>
      <c r="H7769">
        <v>0.69630999999999998</v>
      </c>
      <c r="I7769">
        <v>0.36956</v>
      </c>
    </row>
    <row r="7770" spans="1:9" x14ac:dyDescent="0.25">
      <c r="A7770">
        <v>7768</v>
      </c>
      <c r="B7770">
        <v>0.1</v>
      </c>
      <c r="C7770">
        <v>0</v>
      </c>
      <c r="D7770">
        <v>0.51200000000000001</v>
      </c>
      <c r="E7770">
        <v>0.23400000000000001</v>
      </c>
      <c r="F7770">
        <v>0.22386</v>
      </c>
      <c r="G7770">
        <v>6.4369999999999997E-2</v>
      </c>
      <c r="H7770">
        <v>0.73385</v>
      </c>
      <c r="I7770">
        <v>0.33239999999999997</v>
      </c>
    </row>
    <row r="7771" spans="1:9" x14ac:dyDescent="0.25">
      <c r="A7771">
        <v>7769</v>
      </c>
      <c r="B7771">
        <v>0.1</v>
      </c>
      <c r="C7771">
        <v>0</v>
      </c>
      <c r="D7771">
        <v>0.57999999999999996</v>
      </c>
      <c r="E7771">
        <v>0.29399999999999998</v>
      </c>
      <c r="F7771">
        <v>0.22850000000000001</v>
      </c>
      <c r="G7771">
        <v>2.7869999999999999E-2</v>
      </c>
      <c r="H7771">
        <v>0.85107999999999995</v>
      </c>
      <c r="I7771">
        <v>0.32899</v>
      </c>
    </row>
    <row r="7772" spans="1:9" x14ac:dyDescent="0.25">
      <c r="A7772">
        <v>7770</v>
      </c>
      <c r="B7772">
        <v>0.1</v>
      </c>
      <c r="C7772">
        <v>0</v>
      </c>
      <c r="D7772">
        <v>0.61</v>
      </c>
      <c r="E7772">
        <v>0.34699999999999998</v>
      </c>
      <c r="F7772">
        <v>0.24476999999999999</v>
      </c>
      <c r="G7772">
        <v>2.32E-3</v>
      </c>
      <c r="H7772">
        <v>0.89561999999999997</v>
      </c>
      <c r="I7772">
        <v>0.32562999999999998</v>
      </c>
    </row>
    <row r="7773" spans="1:9" x14ac:dyDescent="0.25">
      <c r="A7773">
        <v>7771</v>
      </c>
      <c r="B7773">
        <v>0.1</v>
      </c>
      <c r="C7773">
        <v>0</v>
      </c>
      <c r="D7773">
        <v>0.61099999999999999</v>
      </c>
      <c r="E7773">
        <v>0.38900000000000001</v>
      </c>
      <c r="F7773">
        <v>0.28204000000000001</v>
      </c>
      <c r="G7773">
        <v>0</v>
      </c>
      <c r="H7773">
        <v>0.92837000000000003</v>
      </c>
      <c r="I7773">
        <v>0.32721</v>
      </c>
    </row>
    <row r="7774" spans="1:9" x14ac:dyDescent="0.25">
      <c r="A7774">
        <v>7772</v>
      </c>
      <c r="B7774">
        <v>0.1</v>
      </c>
      <c r="C7774">
        <v>0</v>
      </c>
      <c r="D7774">
        <v>0.61799999999999999</v>
      </c>
      <c r="E7774">
        <v>0.42299999999999999</v>
      </c>
      <c r="F7774">
        <v>0.28987000000000002</v>
      </c>
      <c r="G7774">
        <v>0</v>
      </c>
      <c r="H7774">
        <v>0.92725000000000002</v>
      </c>
      <c r="I7774">
        <v>0.32716000000000001</v>
      </c>
    </row>
    <row r="7775" spans="1:9" x14ac:dyDescent="0.25">
      <c r="A7775">
        <v>7773</v>
      </c>
      <c r="B7775">
        <v>0.1</v>
      </c>
      <c r="C7775">
        <v>0</v>
      </c>
      <c r="D7775">
        <v>0.626</v>
      </c>
      <c r="E7775">
        <v>0.44400000000000001</v>
      </c>
      <c r="F7775">
        <v>0.27487</v>
      </c>
      <c r="G7775">
        <v>0</v>
      </c>
      <c r="H7775">
        <v>0.92908999999999997</v>
      </c>
      <c r="I7775">
        <v>0.32108999999999999</v>
      </c>
    </row>
    <row r="7776" spans="1:9" x14ac:dyDescent="0.25">
      <c r="A7776">
        <v>7774</v>
      </c>
      <c r="B7776">
        <v>0.1</v>
      </c>
      <c r="C7776">
        <v>0</v>
      </c>
      <c r="D7776">
        <v>0.62</v>
      </c>
      <c r="E7776">
        <v>0.45300000000000001</v>
      </c>
      <c r="F7776">
        <v>0.26052999999999998</v>
      </c>
      <c r="G7776">
        <v>0</v>
      </c>
      <c r="H7776">
        <v>0.93033999999999994</v>
      </c>
      <c r="I7776">
        <v>0.317</v>
      </c>
    </row>
    <row r="7777" spans="1:9" x14ac:dyDescent="0.25">
      <c r="A7777">
        <v>7775</v>
      </c>
      <c r="B7777">
        <v>0.1</v>
      </c>
      <c r="C7777">
        <v>0</v>
      </c>
      <c r="D7777">
        <v>0.623</v>
      </c>
      <c r="E7777">
        <v>0.45800000000000002</v>
      </c>
      <c r="F7777">
        <v>0.26173999999999997</v>
      </c>
      <c r="G7777">
        <v>0</v>
      </c>
      <c r="H7777">
        <v>0.93033999999999994</v>
      </c>
      <c r="I7777">
        <v>0.32351000000000002</v>
      </c>
    </row>
    <row r="7778" spans="1:9" x14ac:dyDescent="0.25">
      <c r="A7778">
        <v>7776</v>
      </c>
      <c r="B7778">
        <v>0.1</v>
      </c>
      <c r="C7778">
        <v>0</v>
      </c>
      <c r="D7778">
        <v>0.64900000000000002</v>
      </c>
      <c r="E7778">
        <v>0.46100000000000002</v>
      </c>
      <c r="F7778">
        <v>0.27515000000000001</v>
      </c>
      <c r="G7778">
        <v>0</v>
      </c>
      <c r="H7778">
        <v>0.92974999999999997</v>
      </c>
      <c r="I7778">
        <v>0.31922</v>
      </c>
    </row>
    <row r="7779" spans="1:9" x14ac:dyDescent="0.25">
      <c r="A7779">
        <v>7777</v>
      </c>
      <c r="B7779">
        <v>0.1</v>
      </c>
      <c r="C7779">
        <v>0</v>
      </c>
      <c r="D7779">
        <v>0.68700000000000006</v>
      </c>
      <c r="E7779">
        <v>0.48099999999999998</v>
      </c>
      <c r="F7779">
        <v>0.26976</v>
      </c>
      <c r="G7779">
        <v>0</v>
      </c>
      <c r="H7779">
        <v>0.92954000000000003</v>
      </c>
      <c r="I7779">
        <v>0.31473000000000001</v>
      </c>
    </row>
    <row r="7780" spans="1:9" x14ac:dyDescent="0.25">
      <c r="A7780">
        <v>7778</v>
      </c>
      <c r="B7780">
        <v>0.1</v>
      </c>
      <c r="C7780">
        <v>0</v>
      </c>
      <c r="D7780">
        <v>0.71499999999999997</v>
      </c>
      <c r="E7780">
        <v>0.52500000000000002</v>
      </c>
      <c r="F7780">
        <v>0.27345999999999998</v>
      </c>
      <c r="G7780">
        <v>0</v>
      </c>
      <c r="H7780">
        <v>0.92891000000000001</v>
      </c>
      <c r="I7780">
        <v>0.31966</v>
      </c>
    </row>
    <row r="7781" spans="1:9" x14ac:dyDescent="0.25">
      <c r="A7781">
        <v>7779</v>
      </c>
      <c r="B7781">
        <v>0.1</v>
      </c>
      <c r="C7781">
        <v>0</v>
      </c>
      <c r="D7781">
        <v>0.73899999999999999</v>
      </c>
      <c r="E7781">
        <v>0.58699999999999997</v>
      </c>
      <c r="F7781">
        <v>0.28125</v>
      </c>
      <c r="G7781">
        <v>0</v>
      </c>
      <c r="H7781">
        <v>0.92693000000000003</v>
      </c>
      <c r="I7781">
        <v>0.32419999999999999</v>
      </c>
    </row>
    <row r="7782" spans="1:9" x14ac:dyDescent="0.25">
      <c r="A7782">
        <v>7780</v>
      </c>
      <c r="B7782">
        <v>0.1</v>
      </c>
      <c r="C7782">
        <v>0</v>
      </c>
      <c r="D7782">
        <v>0.755</v>
      </c>
      <c r="E7782">
        <v>0.63400000000000001</v>
      </c>
      <c r="F7782">
        <v>0.28847</v>
      </c>
      <c r="G7782">
        <v>0</v>
      </c>
      <c r="H7782">
        <v>0.92788000000000004</v>
      </c>
      <c r="I7782">
        <v>0.35188999999999998</v>
      </c>
    </row>
    <row r="7783" spans="1:9" x14ac:dyDescent="0.25">
      <c r="A7783">
        <v>7781</v>
      </c>
      <c r="B7783">
        <v>0.1</v>
      </c>
      <c r="C7783">
        <v>0</v>
      </c>
      <c r="D7783">
        <v>0.78200000000000003</v>
      </c>
      <c r="E7783">
        <v>0.65300000000000002</v>
      </c>
      <c r="F7783">
        <v>0.29447000000000001</v>
      </c>
      <c r="G7783">
        <v>0</v>
      </c>
      <c r="H7783">
        <v>0.90827999999999998</v>
      </c>
      <c r="I7783">
        <v>0.39812999999999998</v>
      </c>
    </row>
    <row r="7784" spans="1:9" x14ac:dyDescent="0.25">
      <c r="A7784">
        <v>7782</v>
      </c>
      <c r="B7784">
        <v>0.1</v>
      </c>
      <c r="C7784">
        <v>0</v>
      </c>
      <c r="D7784">
        <v>0.80500000000000005</v>
      </c>
      <c r="E7784">
        <v>0.66200000000000003</v>
      </c>
      <c r="F7784">
        <v>0.30319000000000002</v>
      </c>
      <c r="G7784">
        <v>0</v>
      </c>
      <c r="H7784">
        <v>0.85792999999999997</v>
      </c>
      <c r="I7784">
        <v>0.43574000000000002</v>
      </c>
    </row>
    <row r="7785" spans="1:9" x14ac:dyDescent="0.25">
      <c r="A7785">
        <v>7783</v>
      </c>
      <c r="B7785">
        <v>0.1</v>
      </c>
      <c r="C7785">
        <v>0</v>
      </c>
      <c r="D7785">
        <v>0.81499999999999995</v>
      </c>
      <c r="E7785">
        <v>0.68400000000000005</v>
      </c>
      <c r="F7785">
        <v>0.31838</v>
      </c>
      <c r="G7785">
        <v>0</v>
      </c>
      <c r="H7785">
        <v>0.89581999999999995</v>
      </c>
      <c r="I7785">
        <v>0.46372999999999998</v>
      </c>
    </row>
    <row r="7786" spans="1:9" x14ac:dyDescent="0.25">
      <c r="A7786">
        <v>7784</v>
      </c>
      <c r="B7786">
        <v>0.1</v>
      </c>
      <c r="C7786">
        <v>2.9000000000000001E-2</v>
      </c>
      <c r="D7786">
        <v>0.82599999999999996</v>
      </c>
      <c r="E7786">
        <v>0.72</v>
      </c>
      <c r="F7786">
        <v>0.34482000000000002</v>
      </c>
      <c r="G7786">
        <v>0</v>
      </c>
      <c r="H7786">
        <v>0.92444000000000004</v>
      </c>
      <c r="I7786">
        <v>0.47038999999999997</v>
      </c>
    </row>
    <row r="7787" spans="1:9" x14ac:dyDescent="0.25">
      <c r="A7787">
        <v>7785</v>
      </c>
      <c r="B7787">
        <v>0.1</v>
      </c>
      <c r="C7787">
        <v>0.13400000000000001</v>
      </c>
      <c r="D7787">
        <v>0.83099999999999996</v>
      </c>
      <c r="E7787">
        <v>0.72399999999999998</v>
      </c>
      <c r="F7787">
        <v>0.37314000000000003</v>
      </c>
      <c r="G7787">
        <v>1.99E-3</v>
      </c>
      <c r="H7787">
        <v>0.93103999999999998</v>
      </c>
      <c r="I7787">
        <v>0.47843000000000002</v>
      </c>
    </row>
    <row r="7788" spans="1:9" x14ac:dyDescent="0.25">
      <c r="A7788">
        <v>7786</v>
      </c>
      <c r="B7788">
        <v>0.1</v>
      </c>
      <c r="C7788">
        <v>0.223</v>
      </c>
      <c r="D7788">
        <v>0.83099999999999996</v>
      </c>
      <c r="E7788">
        <v>0.73699999999999999</v>
      </c>
      <c r="F7788">
        <v>0.38701000000000002</v>
      </c>
      <c r="G7788">
        <v>4.827E-2</v>
      </c>
      <c r="H7788">
        <v>0.92962999999999996</v>
      </c>
      <c r="I7788">
        <v>0.51371999999999995</v>
      </c>
    </row>
    <row r="7789" spans="1:9" x14ac:dyDescent="0.25">
      <c r="A7789">
        <v>7787</v>
      </c>
      <c r="B7789">
        <v>0.1</v>
      </c>
      <c r="C7789">
        <v>0.23300000000000001</v>
      </c>
      <c r="D7789">
        <v>0.81399999999999995</v>
      </c>
      <c r="E7789">
        <v>0.73899999999999999</v>
      </c>
      <c r="F7789">
        <v>0.39616000000000001</v>
      </c>
      <c r="G7789">
        <v>0.12948000000000001</v>
      </c>
      <c r="H7789">
        <v>0.86297999999999997</v>
      </c>
      <c r="I7789">
        <v>0.54017000000000004</v>
      </c>
    </row>
    <row r="7790" spans="1:9" x14ac:dyDescent="0.25">
      <c r="A7790">
        <v>7788</v>
      </c>
      <c r="B7790">
        <v>0.1</v>
      </c>
      <c r="C7790">
        <v>0.19500000000000001</v>
      </c>
      <c r="D7790">
        <v>0.79300000000000004</v>
      </c>
      <c r="E7790">
        <v>0.73699999999999999</v>
      </c>
      <c r="F7790">
        <v>0.40505999999999998</v>
      </c>
      <c r="G7790">
        <v>0.23813999999999999</v>
      </c>
      <c r="H7790">
        <v>0.76204000000000005</v>
      </c>
      <c r="I7790">
        <v>0.58143</v>
      </c>
    </row>
    <row r="7791" spans="1:9" x14ac:dyDescent="0.25">
      <c r="A7791">
        <v>7789</v>
      </c>
      <c r="B7791">
        <v>0.1</v>
      </c>
      <c r="C7791">
        <v>8.2000000000000003E-2</v>
      </c>
      <c r="D7791">
        <v>0.77500000000000002</v>
      </c>
      <c r="E7791">
        <v>0.71299999999999997</v>
      </c>
      <c r="F7791">
        <v>0.42948999999999998</v>
      </c>
      <c r="G7791">
        <v>0.29736000000000001</v>
      </c>
      <c r="H7791">
        <v>0.77090999999999998</v>
      </c>
      <c r="I7791">
        <v>0.62634000000000001</v>
      </c>
    </row>
    <row r="7792" spans="1:9" x14ac:dyDescent="0.25">
      <c r="A7792">
        <v>7790</v>
      </c>
      <c r="B7792">
        <v>0.1</v>
      </c>
      <c r="C7792">
        <v>1.2999999999999999E-2</v>
      </c>
      <c r="D7792">
        <v>0.77200000000000002</v>
      </c>
      <c r="E7792">
        <v>0.71699999999999997</v>
      </c>
      <c r="F7792">
        <v>0.43482999999999999</v>
      </c>
      <c r="G7792">
        <v>0.30474000000000001</v>
      </c>
      <c r="H7792">
        <v>0.91283000000000003</v>
      </c>
      <c r="I7792">
        <v>0.67520000000000002</v>
      </c>
    </row>
    <row r="7793" spans="1:9" x14ac:dyDescent="0.25">
      <c r="A7793">
        <v>7791</v>
      </c>
      <c r="B7793">
        <v>0.1</v>
      </c>
      <c r="C7793">
        <v>0</v>
      </c>
      <c r="D7793">
        <v>0.78400000000000003</v>
      </c>
      <c r="E7793">
        <v>0.749</v>
      </c>
      <c r="F7793">
        <v>0.42460999999999999</v>
      </c>
      <c r="G7793">
        <v>0.28169</v>
      </c>
      <c r="H7793">
        <v>0.90537999999999996</v>
      </c>
      <c r="I7793">
        <v>0.71043999999999996</v>
      </c>
    </row>
    <row r="7794" spans="1:9" x14ac:dyDescent="0.25">
      <c r="A7794">
        <v>7792</v>
      </c>
      <c r="B7794">
        <v>0.1</v>
      </c>
      <c r="C7794">
        <v>0</v>
      </c>
      <c r="D7794">
        <v>0.81399999999999995</v>
      </c>
      <c r="E7794">
        <v>0.78</v>
      </c>
      <c r="F7794">
        <v>0.42147000000000001</v>
      </c>
      <c r="G7794">
        <v>0.19111</v>
      </c>
      <c r="H7794">
        <v>0.75051999999999996</v>
      </c>
      <c r="I7794">
        <v>0.70738000000000001</v>
      </c>
    </row>
    <row r="7795" spans="1:9" x14ac:dyDescent="0.25">
      <c r="A7795">
        <v>7793</v>
      </c>
      <c r="B7795">
        <v>0.1</v>
      </c>
      <c r="C7795">
        <v>0</v>
      </c>
      <c r="D7795">
        <v>0.84299999999999997</v>
      </c>
      <c r="E7795">
        <v>0.79200000000000004</v>
      </c>
      <c r="F7795">
        <v>0.43337999999999999</v>
      </c>
      <c r="G7795">
        <v>7.4069999999999997E-2</v>
      </c>
      <c r="H7795">
        <v>0.80384999999999995</v>
      </c>
      <c r="I7795">
        <v>0.72026000000000001</v>
      </c>
    </row>
    <row r="7796" spans="1:9" x14ac:dyDescent="0.25">
      <c r="A7796">
        <v>7794</v>
      </c>
      <c r="B7796">
        <v>0.1</v>
      </c>
      <c r="C7796">
        <v>0</v>
      </c>
      <c r="D7796">
        <v>0.86299999999999999</v>
      </c>
      <c r="E7796">
        <v>0.81499999999999995</v>
      </c>
      <c r="F7796">
        <v>0.44534000000000001</v>
      </c>
      <c r="G7796">
        <v>7.0499999999999998E-3</v>
      </c>
      <c r="H7796">
        <v>0.88683999999999996</v>
      </c>
      <c r="I7796">
        <v>0.69508999999999999</v>
      </c>
    </row>
    <row r="7797" spans="1:9" x14ac:dyDescent="0.25">
      <c r="A7797">
        <v>7795</v>
      </c>
      <c r="B7797">
        <v>0.1</v>
      </c>
      <c r="C7797">
        <v>0</v>
      </c>
      <c r="D7797">
        <v>0.876</v>
      </c>
      <c r="E7797">
        <v>0.82199999999999995</v>
      </c>
      <c r="F7797">
        <v>0.47355999999999998</v>
      </c>
      <c r="G7797">
        <v>0</v>
      </c>
      <c r="H7797">
        <v>0.92251000000000005</v>
      </c>
      <c r="I7797">
        <v>0.67905000000000004</v>
      </c>
    </row>
    <row r="7798" spans="1:9" x14ac:dyDescent="0.25">
      <c r="A7798">
        <v>7796</v>
      </c>
      <c r="B7798">
        <v>0.1</v>
      </c>
      <c r="C7798">
        <v>0</v>
      </c>
      <c r="D7798">
        <v>0.88500000000000001</v>
      </c>
      <c r="E7798">
        <v>0.82499999999999996</v>
      </c>
      <c r="F7798">
        <v>0.48644999999999999</v>
      </c>
      <c r="G7798">
        <v>0</v>
      </c>
      <c r="H7798">
        <v>0.92388999999999999</v>
      </c>
      <c r="I7798">
        <v>0.68645999999999996</v>
      </c>
    </row>
    <row r="7799" spans="1:9" x14ac:dyDescent="0.25">
      <c r="A7799">
        <v>7797</v>
      </c>
      <c r="B7799">
        <v>0.1</v>
      </c>
      <c r="C7799">
        <v>0</v>
      </c>
      <c r="D7799">
        <v>0.89100000000000001</v>
      </c>
      <c r="E7799">
        <v>0.83399999999999996</v>
      </c>
      <c r="F7799">
        <v>0.48392000000000002</v>
      </c>
      <c r="G7799">
        <v>0</v>
      </c>
      <c r="H7799">
        <v>0.90758000000000005</v>
      </c>
      <c r="I7799">
        <v>0.65512000000000004</v>
      </c>
    </row>
    <row r="7800" spans="1:9" x14ac:dyDescent="0.25">
      <c r="A7800">
        <v>7798</v>
      </c>
      <c r="B7800">
        <v>0.1</v>
      </c>
      <c r="C7800">
        <v>0</v>
      </c>
      <c r="D7800">
        <v>0.88300000000000001</v>
      </c>
      <c r="E7800">
        <v>0.82099999999999995</v>
      </c>
      <c r="F7800">
        <v>0.46648000000000001</v>
      </c>
      <c r="G7800">
        <v>0</v>
      </c>
      <c r="H7800">
        <v>0.91815999999999998</v>
      </c>
      <c r="I7800">
        <v>0.61948000000000003</v>
      </c>
    </row>
    <row r="7801" spans="1:9" x14ac:dyDescent="0.25">
      <c r="A7801">
        <v>7799</v>
      </c>
      <c r="B7801">
        <v>0.1</v>
      </c>
      <c r="C7801">
        <v>0</v>
      </c>
      <c r="D7801">
        <v>0.86499999999999999</v>
      </c>
      <c r="E7801">
        <v>0.79500000000000004</v>
      </c>
      <c r="F7801">
        <v>0.44603999999999999</v>
      </c>
      <c r="G7801">
        <v>0</v>
      </c>
      <c r="H7801">
        <v>0.84014999999999995</v>
      </c>
      <c r="I7801">
        <v>0.56135000000000002</v>
      </c>
    </row>
    <row r="7802" spans="1:9" x14ac:dyDescent="0.25">
      <c r="A7802">
        <v>7800</v>
      </c>
      <c r="B7802">
        <v>0.1</v>
      </c>
      <c r="C7802">
        <v>0</v>
      </c>
      <c r="D7802">
        <v>0.84899999999999998</v>
      </c>
      <c r="E7802">
        <v>0.77400000000000002</v>
      </c>
      <c r="F7802">
        <v>0.41626999999999997</v>
      </c>
      <c r="G7802">
        <v>0</v>
      </c>
      <c r="H7802">
        <v>0.84889999999999999</v>
      </c>
      <c r="I7802">
        <v>0.50029999999999997</v>
      </c>
    </row>
    <row r="7803" spans="1:9" x14ac:dyDescent="0.25">
      <c r="A7803">
        <v>7801</v>
      </c>
      <c r="B7803">
        <v>0.1</v>
      </c>
      <c r="C7803">
        <v>0</v>
      </c>
      <c r="D7803">
        <v>0.84</v>
      </c>
      <c r="E7803">
        <v>0.76400000000000001</v>
      </c>
      <c r="F7803">
        <v>0.40144999999999997</v>
      </c>
      <c r="G7803">
        <v>0</v>
      </c>
      <c r="H7803">
        <v>0.76722000000000001</v>
      </c>
      <c r="I7803">
        <v>0.44152000000000002</v>
      </c>
    </row>
    <row r="7804" spans="1:9" x14ac:dyDescent="0.25">
      <c r="A7804">
        <v>7802</v>
      </c>
      <c r="B7804">
        <v>0.1</v>
      </c>
      <c r="C7804">
        <v>0</v>
      </c>
      <c r="D7804">
        <v>0.83499999999999996</v>
      </c>
      <c r="E7804">
        <v>0.76400000000000001</v>
      </c>
      <c r="F7804">
        <v>0.38805000000000001</v>
      </c>
      <c r="G7804">
        <v>0</v>
      </c>
      <c r="H7804">
        <v>0.76471</v>
      </c>
      <c r="I7804">
        <v>0.38989000000000001</v>
      </c>
    </row>
    <row r="7805" spans="1:9" x14ac:dyDescent="0.25">
      <c r="A7805">
        <v>7803</v>
      </c>
      <c r="B7805">
        <v>0.1</v>
      </c>
      <c r="C7805">
        <v>0</v>
      </c>
      <c r="D7805">
        <v>0.83199999999999996</v>
      </c>
      <c r="E7805">
        <v>0.753</v>
      </c>
      <c r="F7805">
        <v>0.37664999999999998</v>
      </c>
      <c r="G7805">
        <v>0</v>
      </c>
      <c r="H7805">
        <v>0.89359999999999995</v>
      </c>
      <c r="I7805">
        <v>0.35400999999999999</v>
      </c>
    </row>
    <row r="7806" spans="1:9" x14ac:dyDescent="0.25">
      <c r="A7806">
        <v>7804</v>
      </c>
      <c r="B7806">
        <v>0.1</v>
      </c>
      <c r="C7806">
        <v>0</v>
      </c>
      <c r="D7806">
        <v>0.83199999999999996</v>
      </c>
      <c r="E7806">
        <v>0.74099999999999999</v>
      </c>
      <c r="F7806">
        <v>0.3715</v>
      </c>
      <c r="G7806">
        <v>0</v>
      </c>
      <c r="H7806">
        <v>0.78912000000000004</v>
      </c>
      <c r="I7806">
        <v>0.31408999999999998</v>
      </c>
    </row>
    <row r="7807" spans="1:9" x14ac:dyDescent="0.25">
      <c r="A7807">
        <v>7805</v>
      </c>
      <c r="B7807">
        <v>0.1</v>
      </c>
      <c r="C7807">
        <v>0</v>
      </c>
      <c r="D7807">
        <v>0.83799999999999997</v>
      </c>
      <c r="E7807">
        <v>0.73</v>
      </c>
      <c r="F7807">
        <v>0.36456</v>
      </c>
      <c r="G7807">
        <v>0</v>
      </c>
      <c r="H7807">
        <v>0.65993999999999997</v>
      </c>
      <c r="I7807">
        <v>0.28260000000000002</v>
      </c>
    </row>
    <row r="7808" spans="1:9" x14ac:dyDescent="0.25">
      <c r="A7808">
        <v>7806</v>
      </c>
      <c r="B7808">
        <v>0.1</v>
      </c>
      <c r="C7808">
        <v>0</v>
      </c>
      <c r="D7808">
        <v>0.84299999999999997</v>
      </c>
      <c r="E7808">
        <v>0.71699999999999997</v>
      </c>
      <c r="F7808">
        <v>0.36817</v>
      </c>
      <c r="G7808">
        <v>0</v>
      </c>
      <c r="H7808">
        <v>0.50348999999999999</v>
      </c>
      <c r="I7808">
        <v>0.25653999999999999</v>
      </c>
    </row>
    <row r="7809" spans="1:9" x14ac:dyDescent="0.25">
      <c r="A7809">
        <v>7807</v>
      </c>
      <c r="B7809">
        <v>0.1</v>
      </c>
      <c r="C7809">
        <v>0</v>
      </c>
      <c r="D7809">
        <v>0.84899999999999998</v>
      </c>
      <c r="E7809">
        <v>0.71199999999999997</v>
      </c>
      <c r="F7809">
        <v>0.36520999999999998</v>
      </c>
      <c r="G7809">
        <v>0</v>
      </c>
      <c r="H7809">
        <v>0.66713</v>
      </c>
      <c r="I7809">
        <v>0.22470999999999999</v>
      </c>
    </row>
    <row r="7810" spans="1:9" x14ac:dyDescent="0.25">
      <c r="A7810">
        <v>7808</v>
      </c>
      <c r="B7810">
        <v>0.1</v>
      </c>
      <c r="C7810">
        <v>5.5E-2</v>
      </c>
      <c r="D7810">
        <v>0.85299999999999998</v>
      </c>
      <c r="E7810">
        <v>0.70299999999999996</v>
      </c>
      <c r="F7810">
        <v>0.3579</v>
      </c>
      <c r="G7810">
        <v>0</v>
      </c>
      <c r="H7810">
        <v>0.49906</v>
      </c>
      <c r="I7810">
        <v>0.19347</v>
      </c>
    </row>
    <row r="7811" spans="1:9" x14ac:dyDescent="0.25">
      <c r="A7811">
        <v>7809</v>
      </c>
      <c r="B7811">
        <v>0.1</v>
      </c>
      <c r="C7811">
        <v>0.19800000000000001</v>
      </c>
      <c r="D7811">
        <v>0.85299999999999998</v>
      </c>
      <c r="E7811">
        <v>0.69099999999999995</v>
      </c>
      <c r="F7811">
        <v>0.37539</v>
      </c>
      <c r="G7811">
        <v>1.004E-2</v>
      </c>
      <c r="H7811">
        <v>0.45607999999999999</v>
      </c>
      <c r="I7811">
        <v>0.17491000000000001</v>
      </c>
    </row>
    <row r="7812" spans="1:9" x14ac:dyDescent="0.25">
      <c r="A7812">
        <v>7810</v>
      </c>
      <c r="B7812">
        <v>0.1</v>
      </c>
      <c r="C7812">
        <v>0.28799999999999998</v>
      </c>
      <c r="D7812">
        <v>0.84499999999999997</v>
      </c>
      <c r="E7812">
        <v>0.67800000000000005</v>
      </c>
      <c r="F7812">
        <v>0.38564999999999999</v>
      </c>
      <c r="G7812">
        <v>0.10625</v>
      </c>
      <c r="H7812">
        <v>0.26433000000000001</v>
      </c>
      <c r="I7812">
        <v>0.15196000000000001</v>
      </c>
    </row>
    <row r="7813" spans="1:9" x14ac:dyDescent="0.25">
      <c r="A7813">
        <v>7811</v>
      </c>
      <c r="B7813">
        <v>0.1</v>
      </c>
      <c r="C7813">
        <v>0.309</v>
      </c>
      <c r="D7813">
        <v>0.83899999999999997</v>
      </c>
      <c r="E7813">
        <v>0.66800000000000004</v>
      </c>
      <c r="F7813">
        <v>0.38757999999999998</v>
      </c>
      <c r="G7813">
        <v>0.23980000000000001</v>
      </c>
      <c r="H7813">
        <v>0.46150000000000002</v>
      </c>
      <c r="I7813">
        <v>0.12254</v>
      </c>
    </row>
    <row r="7814" spans="1:9" x14ac:dyDescent="0.25">
      <c r="A7814">
        <v>7812</v>
      </c>
      <c r="B7814">
        <v>0.1</v>
      </c>
      <c r="C7814">
        <v>0.249</v>
      </c>
      <c r="D7814">
        <v>0.83699999999999997</v>
      </c>
      <c r="E7814">
        <v>0.67</v>
      </c>
      <c r="F7814">
        <v>0.39105000000000001</v>
      </c>
      <c r="G7814">
        <v>0.36397000000000002</v>
      </c>
      <c r="H7814">
        <v>0.36210999999999999</v>
      </c>
      <c r="I7814">
        <v>0.11124000000000001</v>
      </c>
    </row>
    <row r="7815" spans="1:9" x14ac:dyDescent="0.25">
      <c r="A7815">
        <v>7813</v>
      </c>
      <c r="B7815">
        <v>0.1</v>
      </c>
      <c r="C7815">
        <v>0.13300000000000001</v>
      </c>
      <c r="D7815">
        <v>0.83599999999999997</v>
      </c>
      <c r="E7815">
        <v>0.67100000000000004</v>
      </c>
      <c r="F7815">
        <v>0.3805</v>
      </c>
      <c r="G7815">
        <v>0.42227999999999999</v>
      </c>
      <c r="H7815">
        <v>0.17663999999999999</v>
      </c>
      <c r="I7815">
        <v>0.12373000000000001</v>
      </c>
    </row>
    <row r="7816" spans="1:9" x14ac:dyDescent="0.25">
      <c r="A7816">
        <v>7814</v>
      </c>
      <c r="B7816">
        <v>0.1</v>
      </c>
      <c r="C7816">
        <v>2.1000000000000001E-2</v>
      </c>
      <c r="D7816">
        <v>0.83499999999999996</v>
      </c>
      <c r="E7816">
        <v>0.66700000000000004</v>
      </c>
      <c r="F7816">
        <v>0.36896000000000001</v>
      </c>
      <c r="G7816">
        <v>0.41887999999999997</v>
      </c>
      <c r="H7816">
        <v>0.15984000000000001</v>
      </c>
      <c r="I7816">
        <v>0.13403999999999999</v>
      </c>
    </row>
    <row r="7817" spans="1:9" x14ac:dyDescent="0.25">
      <c r="A7817">
        <v>7815</v>
      </c>
      <c r="B7817">
        <v>0.1</v>
      </c>
      <c r="C7817">
        <v>0</v>
      </c>
      <c r="D7817">
        <v>0.83499999999999996</v>
      </c>
      <c r="E7817">
        <v>0.67100000000000004</v>
      </c>
      <c r="F7817">
        <v>0.36179</v>
      </c>
      <c r="G7817">
        <v>0.35907</v>
      </c>
      <c r="H7817">
        <v>0.48122999999999999</v>
      </c>
      <c r="I7817">
        <v>0.14737</v>
      </c>
    </row>
    <row r="7818" spans="1:9" x14ac:dyDescent="0.25">
      <c r="A7818">
        <v>7816</v>
      </c>
      <c r="B7818">
        <v>0.1</v>
      </c>
      <c r="C7818">
        <v>0</v>
      </c>
      <c r="D7818">
        <v>0.83299999999999996</v>
      </c>
      <c r="E7818">
        <v>0.66300000000000003</v>
      </c>
      <c r="F7818">
        <v>0.35082000000000002</v>
      </c>
      <c r="G7818">
        <v>0.25165999999999999</v>
      </c>
      <c r="H7818">
        <v>0.28147</v>
      </c>
      <c r="I7818">
        <v>0.15190999999999999</v>
      </c>
    </row>
    <row r="7819" spans="1:9" x14ac:dyDescent="0.25">
      <c r="A7819">
        <v>7817</v>
      </c>
      <c r="B7819">
        <v>0.1</v>
      </c>
      <c r="C7819">
        <v>0</v>
      </c>
      <c r="D7819">
        <v>0.82099999999999995</v>
      </c>
      <c r="E7819">
        <v>0.66400000000000003</v>
      </c>
      <c r="F7819">
        <v>0.34645999999999999</v>
      </c>
      <c r="G7819">
        <v>0.10849</v>
      </c>
      <c r="H7819">
        <v>0.67345999999999995</v>
      </c>
      <c r="I7819">
        <v>0.14441000000000001</v>
      </c>
    </row>
    <row r="7820" spans="1:9" x14ac:dyDescent="0.25">
      <c r="A7820">
        <v>7818</v>
      </c>
      <c r="B7820">
        <v>0.1</v>
      </c>
      <c r="C7820">
        <v>0</v>
      </c>
      <c r="D7820">
        <v>0.80200000000000005</v>
      </c>
      <c r="E7820">
        <v>0.65600000000000003</v>
      </c>
      <c r="F7820">
        <v>0.34308</v>
      </c>
      <c r="G7820">
        <v>9.5399999999999999E-3</v>
      </c>
      <c r="H7820">
        <v>0.75834999999999997</v>
      </c>
      <c r="I7820">
        <v>0.14248</v>
      </c>
    </row>
    <row r="7821" spans="1:9" x14ac:dyDescent="0.25">
      <c r="A7821">
        <v>7819</v>
      </c>
      <c r="B7821">
        <v>0.1</v>
      </c>
      <c r="C7821">
        <v>0</v>
      </c>
      <c r="D7821">
        <v>0.78700000000000003</v>
      </c>
      <c r="E7821">
        <v>0.625</v>
      </c>
      <c r="F7821">
        <v>0.37225000000000003</v>
      </c>
      <c r="G7821">
        <v>0</v>
      </c>
      <c r="H7821">
        <v>0.75111000000000006</v>
      </c>
      <c r="I7821">
        <v>0.15171000000000001</v>
      </c>
    </row>
    <row r="7822" spans="1:9" x14ac:dyDescent="0.25">
      <c r="A7822">
        <v>7820</v>
      </c>
      <c r="B7822">
        <v>0.1</v>
      </c>
      <c r="C7822">
        <v>0</v>
      </c>
      <c r="D7822">
        <v>0.77</v>
      </c>
      <c r="E7822">
        <v>0.60899999999999999</v>
      </c>
      <c r="F7822">
        <v>0.41621999999999998</v>
      </c>
      <c r="G7822">
        <v>0</v>
      </c>
      <c r="H7822">
        <v>0.58733000000000002</v>
      </c>
      <c r="I7822">
        <v>0.16114000000000001</v>
      </c>
    </row>
    <row r="7823" spans="1:9" x14ac:dyDescent="0.25">
      <c r="A7823">
        <v>7821</v>
      </c>
      <c r="B7823">
        <v>0.1</v>
      </c>
      <c r="C7823">
        <v>0</v>
      </c>
      <c r="D7823">
        <v>0.752</v>
      </c>
      <c r="E7823">
        <v>0.61199999999999999</v>
      </c>
      <c r="F7823">
        <v>0.41702</v>
      </c>
      <c r="G7823">
        <v>0</v>
      </c>
      <c r="H7823">
        <v>0.38034000000000001</v>
      </c>
      <c r="I7823">
        <v>0.16913</v>
      </c>
    </row>
    <row r="7824" spans="1:9" x14ac:dyDescent="0.25">
      <c r="A7824">
        <v>7822</v>
      </c>
      <c r="B7824">
        <v>0.1</v>
      </c>
      <c r="C7824">
        <v>0</v>
      </c>
      <c r="D7824">
        <v>0.74199999999999999</v>
      </c>
      <c r="E7824">
        <v>0.61399999999999999</v>
      </c>
      <c r="F7824">
        <v>0.39258999999999999</v>
      </c>
      <c r="G7824">
        <v>0</v>
      </c>
      <c r="H7824">
        <v>0.41432999999999998</v>
      </c>
      <c r="I7824">
        <v>0.16849</v>
      </c>
    </row>
    <row r="7825" spans="1:9" x14ac:dyDescent="0.25">
      <c r="A7825">
        <v>7823</v>
      </c>
      <c r="B7825">
        <v>0.1</v>
      </c>
      <c r="C7825">
        <v>0</v>
      </c>
      <c r="D7825">
        <v>0.73199999999999998</v>
      </c>
      <c r="E7825">
        <v>0.625</v>
      </c>
      <c r="F7825">
        <v>0.38317000000000001</v>
      </c>
      <c r="G7825">
        <v>0</v>
      </c>
      <c r="H7825">
        <v>0.44002000000000002</v>
      </c>
      <c r="I7825">
        <v>0.15038000000000001</v>
      </c>
    </row>
    <row r="7826" spans="1:9" x14ac:dyDescent="0.25">
      <c r="A7826">
        <v>7824</v>
      </c>
      <c r="B7826">
        <v>0.1</v>
      </c>
      <c r="C7826">
        <v>0</v>
      </c>
      <c r="D7826">
        <v>0.72199999999999998</v>
      </c>
      <c r="E7826">
        <v>0.61599999999999999</v>
      </c>
      <c r="F7826">
        <v>0.38945000000000002</v>
      </c>
      <c r="G7826">
        <v>0</v>
      </c>
      <c r="H7826">
        <v>0.50761999999999996</v>
      </c>
      <c r="I7826">
        <v>0.13433999999999999</v>
      </c>
    </row>
    <row r="7827" spans="1:9" x14ac:dyDescent="0.25">
      <c r="A7827">
        <v>7825</v>
      </c>
      <c r="B7827">
        <v>0.1</v>
      </c>
      <c r="C7827">
        <v>0</v>
      </c>
      <c r="D7827">
        <v>0.71</v>
      </c>
      <c r="E7827">
        <v>0.60499999999999998</v>
      </c>
      <c r="F7827">
        <v>0.36187999999999998</v>
      </c>
      <c r="G7827">
        <v>0</v>
      </c>
      <c r="H7827">
        <v>0.4647</v>
      </c>
      <c r="I7827">
        <v>0.12299</v>
      </c>
    </row>
    <row r="7828" spans="1:9" x14ac:dyDescent="0.25">
      <c r="A7828">
        <v>7826</v>
      </c>
      <c r="B7828">
        <v>0.1</v>
      </c>
      <c r="C7828">
        <v>0</v>
      </c>
      <c r="D7828">
        <v>0.69899999999999995</v>
      </c>
      <c r="E7828">
        <v>0.61099999999999999</v>
      </c>
      <c r="F7828">
        <v>0.32957999999999998</v>
      </c>
      <c r="G7828">
        <v>0</v>
      </c>
      <c r="H7828">
        <v>0.11924999999999999</v>
      </c>
      <c r="I7828">
        <v>0.12584999999999999</v>
      </c>
    </row>
    <row r="7829" spans="1:9" x14ac:dyDescent="0.25">
      <c r="A7829">
        <v>7827</v>
      </c>
      <c r="B7829">
        <v>0.1</v>
      </c>
      <c r="C7829">
        <v>0</v>
      </c>
      <c r="D7829">
        <v>0.69</v>
      </c>
      <c r="E7829">
        <v>0.58499999999999996</v>
      </c>
      <c r="F7829">
        <v>0.31885000000000002</v>
      </c>
      <c r="G7829">
        <v>0</v>
      </c>
      <c r="H7829">
        <v>8.7290000000000006E-2</v>
      </c>
      <c r="I7829">
        <v>0.12008000000000001</v>
      </c>
    </row>
    <row r="7830" spans="1:9" x14ac:dyDescent="0.25">
      <c r="A7830">
        <v>7828</v>
      </c>
      <c r="B7830">
        <v>0.1</v>
      </c>
      <c r="C7830">
        <v>0</v>
      </c>
      <c r="D7830">
        <v>0.67500000000000004</v>
      </c>
      <c r="E7830">
        <v>0.56100000000000005</v>
      </c>
      <c r="F7830">
        <v>0.32002000000000003</v>
      </c>
      <c r="G7830">
        <v>0</v>
      </c>
      <c r="H7830">
        <v>0.10981</v>
      </c>
      <c r="I7830">
        <v>0.11849999999999999</v>
      </c>
    </row>
    <row r="7831" spans="1:9" x14ac:dyDescent="0.25">
      <c r="A7831">
        <v>7829</v>
      </c>
      <c r="B7831">
        <v>0.1</v>
      </c>
      <c r="C7831">
        <v>0</v>
      </c>
      <c r="D7831">
        <v>0.66600000000000004</v>
      </c>
      <c r="E7831">
        <v>0.55000000000000004</v>
      </c>
      <c r="F7831">
        <v>0.31669000000000003</v>
      </c>
      <c r="G7831">
        <v>0</v>
      </c>
      <c r="H7831">
        <v>8.455E-2</v>
      </c>
      <c r="I7831">
        <v>0.10996</v>
      </c>
    </row>
    <row r="7832" spans="1:9" x14ac:dyDescent="0.25">
      <c r="A7832">
        <v>7830</v>
      </c>
      <c r="B7832">
        <v>0.1</v>
      </c>
      <c r="C7832">
        <v>0</v>
      </c>
      <c r="D7832">
        <v>0.66200000000000003</v>
      </c>
      <c r="E7832">
        <v>0.53800000000000003</v>
      </c>
      <c r="F7832">
        <v>0.31369000000000002</v>
      </c>
      <c r="G7832">
        <v>0</v>
      </c>
      <c r="H7832">
        <v>7.2480000000000003E-2</v>
      </c>
      <c r="I7832">
        <v>0.10779</v>
      </c>
    </row>
    <row r="7833" spans="1:9" x14ac:dyDescent="0.25">
      <c r="A7833">
        <v>7831</v>
      </c>
      <c r="B7833">
        <v>0.1</v>
      </c>
      <c r="C7833">
        <v>0</v>
      </c>
      <c r="D7833">
        <v>0.66400000000000003</v>
      </c>
      <c r="E7833">
        <v>0.52800000000000002</v>
      </c>
      <c r="F7833">
        <v>0.32002000000000003</v>
      </c>
      <c r="G7833">
        <v>0</v>
      </c>
      <c r="H7833">
        <v>0.10523</v>
      </c>
      <c r="I7833">
        <v>0.10517</v>
      </c>
    </row>
    <row r="7834" spans="1:9" x14ac:dyDescent="0.25">
      <c r="A7834">
        <v>7832</v>
      </c>
      <c r="B7834">
        <v>0.1</v>
      </c>
      <c r="C7834">
        <v>7.0000000000000001E-3</v>
      </c>
      <c r="D7834">
        <v>0.67500000000000004</v>
      </c>
      <c r="E7834">
        <v>0.51700000000000002</v>
      </c>
      <c r="F7834">
        <v>0.36770000000000003</v>
      </c>
      <c r="G7834">
        <v>0</v>
      </c>
      <c r="H7834">
        <v>2.6950000000000002E-2</v>
      </c>
      <c r="I7834">
        <v>0.10359</v>
      </c>
    </row>
    <row r="7835" spans="1:9" x14ac:dyDescent="0.25">
      <c r="A7835">
        <v>7833</v>
      </c>
      <c r="B7835">
        <v>0.1</v>
      </c>
      <c r="C7835">
        <v>3.1E-2</v>
      </c>
      <c r="D7835">
        <v>0.67400000000000004</v>
      </c>
      <c r="E7835">
        <v>0.499</v>
      </c>
      <c r="F7835">
        <v>0.39733000000000002</v>
      </c>
      <c r="G7835">
        <v>6.7999999999999996E-3</v>
      </c>
      <c r="H7835">
        <v>7.9100000000000004E-3</v>
      </c>
      <c r="I7835">
        <v>9.5200000000000007E-2</v>
      </c>
    </row>
    <row r="7836" spans="1:9" x14ac:dyDescent="0.25">
      <c r="A7836">
        <v>7834</v>
      </c>
      <c r="B7836">
        <v>0.1</v>
      </c>
      <c r="C7836">
        <v>5.1999999999999998E-2</v>
      </c>
      <c r="D7836">
        <v>0.64200000000000002</v>
      </c>
      <c r="E7836">
        <v>0.46400000000000002</v>
      </c>
      <c r="F7836">
        <v>0.43121999999999999</v>
      </c>
      <c r="G7836">
        <v>0.09</v>
      </c>
      <c r="H7836">
        <v>3.4299999999999999E-3</v>
      </c>
      <c r="I7836">
        <v>8.2070000000000004E-2</v>
      </c>
    </row>
    <row r="7837" spans="1:9" x14ac:dyDescent="0.25">
      <c r="A7837">
        <v>7835</v>
      </c>
      <c r="B7837">
        <v>0.1</v>
      </c>
      <c r="C7837">
        <v>5.8999999999999997E-2</v>
      </c>
      <c r="D7837">
        <v>0.60399999999999998</v>
      </c>
      <c r="E7837">
        <v>0.433</v>
      </c>
      <c r="F7837">
        <v>0.42841000000000001</v>
      </c>
      <c r="G7837">
        <v>0.21234</v>
      </c>
      <c r="H7837">
        <v>3.29E-3</v>
      </c>
      <c r="I7837">
        <v>7.3590000000000003E-2</v>
      </c>
    </row>
    <row r="7838" spans="1:9" x14ac:dyDescent="0.25">
      <c r="A7838">
        <v>7836</v>
      </c>
      <c r="B7838">
        <v>0.1</v>
      </c>
      <c r="C7838">
        <v>5.0999999999999997E-2</v>
      </c>
      <c r="D7838">
        <v>0.58599999999999997</v>
      </c>
      <c r="E7838">
        <v>0.41599999999999998</v>
      </c>
      <c r="F7838">
        <v>0.42114000000000001</v>
      </c>
      <c r="G7838">
        <v>0.31362000000000001</v>
      </c>
      <c r="H7838">
        <v>1.2460000000000001E-2</v>
      </c>
      <c r="I7838">
        <v>6.5989999999999993E-2</v>
      </c>
    </row>
    <row r="7839" spans="1:9" x14ac:dyDescent="0.25">
      <c r="A7839">
        <v>7837</v>
      </c>
      <c r="B7839">
        <v>0.1</v>
      </c>
      <c r="C7839">
        <v>0.03</v>
      </c>
      <c r="D7839">
        <v>0.59099999999999997</v>
      </c>
      <c r="E7839">
        <v>0.41799999999999998</v>
      </c>
      <c r="F7839">
        <v>0.42048999999999997</v>
      </c>
      <c r="G7839">
        <v>0.35841000000000001</v>
      </c>
      <c r="H7839">
        <v>5.1220000000000002E-2</v>
      </c>
      <c r="I7839">
        <v>6.8949999999999997E-2</v>
      </c>
    </row>
    <row r="7840" spans="1:9" x14ac:dyDescent="0.25">
      <c r="A7840">
        <v>7838</v>
      </c>
      <c r="B7840">
        <v>0.1</v>
      </c>
      <c r="C7840">
        <v>4.0000000000000001E-3</v>
      </c>
      <c r="D7840">
        <v>0.61299999999999999</v>
      </c>
      <c r="E7840">
        <v>0.438</v>
      </c>
      <c r="F7840">
        <v>0.40797</v>
      </c>
      <c r="G7840">
        <v>0.36281000000000002</v>
      </c>
      <c r="H7840">
        <v>0.14004</v>
      </c>
      <c r="I7840">
        <v>7.0970000000000005E-2</v>
      </c>
    </row>
    <row r="7841" spans="1:9" x14ac:dyDescent="0.25">
      <c r="A7841">
        <v>7839</v>
      </c>
      <c r="B7841">
        <v>0.1</v>
      </c>
      <c r="C7841">
        <v>0</v>
      </c>
      <c r="D7841">
        <v>0.629</v>
      </c>
      <c r="E7841">
        <v>0.46100000000000002</v>
      </c>
      <c r="F7841">
        <v>0.39245000000000002</v>
      </c>
      <c r="G7841">
        <v>0.31279000000000001</v>
      </c>
      <c r="H7841">
        <v>0.18224000000000001</v>
      </c>
      <c r="I7841">
        <v>7.1859999999999993E-2</v>
      </c>
    </row>
    <row r="7842" spans="1:9" x14ac:dyDescent="0.25">
      <c r="A7842">
        <v>7840</v>
      </c>
      <c r="B7842">
        <v>0.1</v>
      </c>
      <c r="C7842">
        <v>0</v>
      </c>
      <c r="D7842">
        <v>0.64300000000000002</v>
      </c>
      <c r="E7842">
        <v>0.46800000000000003</v>
      </c>
      <c r="F7842">
        <v>0.38251000000000002</v>
      </c>
      <c r="G7842">
        <v>0.23275000000000001</v>
      </c>
      <c r="H7842">
        <v>0.19242000000000001</v>
      </c>
      <c r="I7842">
        <v>7.2450000000000001E-2</v>
      </c>
    </row>
    <row r="7843" spans="1:9" x14ac:dyDescent="0.25">
      <c r="A7843">
        <v>7841</v>
      </c>
      <c r="B7843">
        <v>0.1</v>
      </c>
      <c r="C7843">
        <v>0</v>
      </c>
      <c r="D7843">
        <v>0.64400000000000002</v>
      </c>
      <c r="E7843">
        <v>0.46400000000000002</v>
      </c>
      <c r="F7843">
        <v>0.37923000000000001</v>
      </c>
      <c r="G7843">
        <v>0.10244</v>
      </c>
      <c r="H7843">
        <v>0.27987000000000001</v>
      </c>
      <c r="I7843">
        <v>7.102E-2</v>
      </c>
    </row>
    <row r="7844" spans="1:9" x14ac:dyDescent="0.25">
      <c r="A7844">
        <v>7842</v>
      </c>
      <c r="B7844">
        <v>0.1</v>
      </c>
      <c r="C7844">
        <v>0</v>
      </c>
      <c r="D7844">
        <v>0.61799999999999999</v>
      </c>
      <c r="E7844">
        <v>0.44600000000000001</v>
      </c>
      <c r="F7844">
        <v>0.39137</v>
      </c>
      <c r="G7844">
        <v>8.0499999999999999E-3</v>
      </c>
      <c r="H7844">
        <v>0.42935000000000001</v>
      </c>
      <c r="I7844">
        <v>7.1559999999999999E-2</v>
      </c>
    </row>
    <row r="7845" spans="1:9" x14ac:dyDescent="0.25">
      <c r="A7845">
        <v>7843</v>
      </c>
      <c r="B7845">
        <v>0.1</v>
      </c>
      <c r="C7845">
        <v>0</v>
      </c>
      <c r="D7845">
        <v>0.57599999999999996</v>
      </c>
      <c r="E7845">
        <v>0.40699999999999997</v>
      </c>
      <c r="F7845">
        <v>0.40910000000000002</v>
      </c>
      <c r="G7845">
        <v>0</v>
      </c>
      <c r="H7845">
        <v>0.52688999999999997</v>
      </c>
      <c r="I7845">
        <v>8.1479999999999997E-2</v>
      </c>
    </row>
    <row r="7846" spans="1:9" x14ac:dyDescent="0.25">
      <c r="A7846">
        <v>7844</v>
      </c>
      <c r="B7846">
        <v>0.1</v>
      </c>
      <c r="C7846">
        <v>0</v>
      </c>
      <c r="D7846">
        <v>0.53500000000000003</v>
      </c>
      <c r="E7846">
        <v>0.377</v>
      </c>
      <c r="F7846">
        <v>0.43853999999999999</v>
      </c>
      <c r="G7846">
        <v>0</v>
      </c>
      <c r="H7846">
        <v>0.47517999999999999</v>
      </c>
      <c r="I7846">
        <v>0.10231</v>
      </c>
    </row>
    <row r="7847" spans="1:9" x14ac:dyDescent="0.25">
      <c r="A7847">
        <v>7845</v>
      </c>
      <c r="B7847">
        <v>0.1</v>
      </c>
      <c r="C7847">
        <v>0</v>
      </c>
      <c r="D7847">
        <v>0.49399999999999999</v>
      </c>
      <c r="E7847">
        <v>0.35599999999999998</v>
      </c>
      <c r="F7847">
        <v>0.43891000000000002</v>
      </c>
      <c r="G7847">
        <v>0</v>
      </c>
      <c r="H7847">
        <v>0.63429999999999997</v>
      </c>
      <c r="I7847">
        <v>0.11948</v>
      </c>
    </row>
    <row r="7848" spans="1:9" x14ac:dyDescent="0.25">
      <c r="A7848">
        <v>7846</v>
      </c>
      <c r="B7848">
        <v>0.1</v>
      </c>
      <c r="C7848">
        <v>0</v>
      </c>
      <c r="D7848">
        <v>0.45</v>
      </c>
      <c r="E7848">
        <v>0.32800000000000001</v>
      </c>
      <c r="F7848">
        <v>0.40605000000000002</v>
      </c>
      <c r="G7848">
        <v>0</v>
      </c>
      <c r="H7848">
        <v>0.75497000000000003</v>
      </c>
      <c r="I7848">
        <v>0.13181999999999999</v>
      </c>
    </row>
    <row r="7849" spans="1:9" x14ac:dyDescent="0.25">
      <c r="A7849">
        <v>7847</v>
      </c>
      <c r="B7849">
        <v>0.1</v>
      </c>
      <c r="C7849">
        <v>0</v>
      </c>
      <c r="D7849">
        <v>0.41399999999999998</v>
      </c>
      <c r="E7849">
        <v>0.29899999999999999</v>
      </c>
      <c r="F7849">
        <v>0.4052</v>
      </c>
      <c r="G7849">
        <v>0</v>
      </c>
      <c r="H7849">
        <v>0.87905</v>
      </c>
      <c r="I7849">
        <v>0.13666</v>
      </c>
    </row>
    <row r="7850" spans="1:9" x14ac:dyDescent="0.25">
      <c r="A7850">
        <v>7848</v>
      </c>
      <c r="B7850">
        <v>0.1</v>
      </c>
      <c r="C7850">
        <v>0</v>
      </c>
      <c r="D7850">
        <v>0.39600000000000002</v>
      </c>
      <c r="E7850">
        <v>0.27500000000000002</v>
      </c>
      <c r="F7850">
        <v>0.39817000000000002</v>
      </c>
      <c r="G7850">
        <v>0</v>
      </c>
      <c r="H7850">
        <v>0.90922000000000003</v>
      </c>
      <c r="I7850">
        <v>0.13863</v>
      </c>
    </row>
    <row r="7851" spans="1:9" x14ac:dyDescent="0.25">
      <c r="A7851">
        <v>7849</v>
      </c>
      <c r="B7851">
        <v>0.1</v>
      </c>
      <c r="C7851">
        <v>0</v>
      </c>
      <c r="D7851">
        <v>0.39400000000000002</v>
      </c>
      <c r="E7851">
        <v>0.26200000000000001</v>
      </c>
      <c r="F7851">
        <v>0.39108999999999999</v>
      </c>
      <c r="G7851">
        <v>0</v>
      </c>
      <c r="H7851">
        <v>0.90869999999999995</v>
      </c>
      <c r="I7851">
        <v>0.15565999999999999</v>
      </c>
    </row>
    <row r="7852" spans="1:9" x14ac:dyDescent="0.25">
      <c r="A7852">
        <v>7850</v>
      </c>
      <c r="B7852">
        <v>0.1</v>
      </c>
      <c r="C7852">
        <v>0</v>
      </c>
      <c r="D7852">
        <v>0.4</v>
      </c>
      <c r="E7852">
        <v>0.254</v>
      </c>
      <c r="F7852">
        <v>0.36947999999999998</v>
      </c>
      <c r="G7852">
        <v>0</v>
      </c>
      <c r="H7852">
        <v>0.90656999999999999</v>
      </c>
      <c r="I7852">
        <v>0.1835</v>
      </c>
    </row>
    <row r="7853" spans="1:9" x14ac:dyDescent="0.25">
      <c r="A7853">
        <v>7851</v>
      </c>
      <c r="B7853">
        <v>0.1</v>
      </c>
      <c r="C7853">
        <v>0</v>
      </c>
      <c r="D7853">
        <v>0.40699999999999997</v>
      </c>
      <c r="E7853">
        <v>0.249</v>
      </c>
      <c r="F7853">
        <v>0.34970000000000001</v>
      </c>
      <c r="G7853">
        <v>0</v>
      </c>
      <c r="H7853">
        <v>0.91310999999999998</v>
      </c>
      <c r="I7853">
        <v>0.20313999999999999</v>
      </c>
    </row>
    <row r="7854" spans="1:9" x14ac:dyDescent="0.25">
      <c r="A7854">
        <v>7852</v>
      </c>
      <c r="B7854">
        <v>0.1</v>
      </c>
      <c r="C7854">
        <v>0</v>
      </c>
      <c r="D7854">
        <v>0.42199999999999999</v>
      </c>
      <c r="E7854">
        <v>0.254</v>
      </c>
      <c r="F7854">
        <v>0.34726000000000001</v>
      </c>
      <c r="G7854">
        <v>0</v>
      </c>
      <c r="H7854">
        <v>0.91310999999999998</v>
      </c>
      <c r="I7854">
        <v>0.22145000000000001</v>
      </c>
    </row>
    <row r="7855" spans="1:9" x14ac:dyDescent="0.25">
      <c r="A7855">
        <v>7853</v>
      </c>
      <c r="B7855">
        <v>0.1</v>
      </c>
      <c r="C7855">
        <v>0</v>
      </c>
      <c r="D7855">
        <v>0.42699999999999999</v>
      </c>
      <c r="E7855">
        <v>0.25800000000000001</v>
      </c>
      <c r="F7855">
        <v>0.34856999999999999</v>
      </c>
      <c r="G7855">
        <v>0</v>
      </c>
      <c r="H7855">
        <v>0.91679999999999995</v>
      </c>
      <c r="I7855">
        <v>0.24621999999999999</v>
      </c>
    </row>
    <row r="7856" spans="1:9" x14ac:dyDescent="0.25">
      <c r="A7856">
        <v>7854</v>
      </c>
      <c r="B7856">
        <v>0.1</v>
      </c>
      <c r="C7856">
        <v>0</v>
      </c>
      <c r="D7856">
        <v>0.42</v>
      </c>
      <c r="E7856">
        <v>0.25</v>
      </c>
      <c r="F7856">
        <v>0.34955000000000003</v>
      </c>
      <c r="G7856">
        <v>0</v>
      </c>
      <c r="H7856">
        <v>0.91966999999999999</v>
      </c>
      <c r="I7856">
        <v>0.27805999999999997</v>
      </c>
    </row>
    <row r="7857" spans="1:9" x14ac:dyDescent="0.25">
      <c r="A7857">
        <v>7855</v>
      </c>
      <c r="B7857">
        <v>0.1</v>
      </c>
      <c r="C7857">
        <v>0</v>
      </c>
      <c r="D7857">
        <v>0.41499999999999998</v>
      </c>
      <c r="E7857">
        <v>0.23599999999999999</v>
      </c>
      <c r="F7857">
        <v>0.36066999999999999</v>
      </c>
      <c r="G7857">
        <v>0</v>
      </c>
      <c r="H7857">
        <v>0.91754999999999998</v>
      </c>
      <c r="I7857">
        <v>0.30718000000000001</v>
      </c>
    </row>
    <row r="7858" spans="1:9" x14ac:dyDescent="0.25">
      <c r="A7858">
        <v>7856</v>
      </c>
      <c r="B7858">
        <v>0.1</v>
      </c>
      <c r="C7858">
        <v>2.5999999999999999E-2</v>
      </c>
      <c r="D7858">
        <v>0.41</v>
      </c>
      <c r="E7858">
        <v>0.22</v>
      </c>
      <c r="F7858">
        <v>0.38945000000000002</v>
      </c>
      <c r="G7858">
        <v>0</v>
      </c>
      <c r="H7858">
        <v>0.91805999999999999</v>
      </c>
      <c r="I7858">
        <v>0.32824999999999999</v>
      </c>
    </row>
    <row r="7859" spans="1:9" x14ac:dyDescent="0.25">
      <c r="A7859">
        <v>7857</v>
      </c>
      <c r="B7859">
        <v>0.1</v>
      </c>
      <c r="C7859">
        <v>0.11799999999999999</v>
      </c>
      <c r="D7859">
        <v>0.38900000000000001</v>
      </c>
      <c r="E7859">
        <v>0.19600000000000001</v>
      </c>
      <c r="F7859">
        <v>0.42053000000000001</v>
      </c>
      <c r="G7859">
        <v>1.12E-2</v>
      </c>
      <c r="H7859">
        <v>0.91495000000000004</v>
      </c>
      <c r="I7859">
        <v>0.35357</v>
      </c>
    </row>
    <row r="7860" spans="1:9" x14ac:dyDescent="0.25">
      <c r="A7860">
        <v>7858</v>
      </c>
      <c r="B7860">
        <v>0.1</v>
      </c>
      <c r="C7860">
        <v>0.21299999999999999</v>
      </c>
      <c r="D7860">
        <v>0.34399999999999997</v>
      </c>
      <c r="E7860">
        <v>0.17199999999999999</v>
      </c>
      <c r="F7860">
        <v>0.45387</v>
      </c>
      <c r="G7860">
        <v>0.10136000000000001</v>
      </c>
      <c r="H7860">
        <v>0.91761999999999999</v>
      </c>
      <c r="I7860">
        <v>0.38159999999999999</v>
      </c>
    </row>
    <row r="7861" spans="1:9" x14ac:dyDescent="0.25">
      <c r="A7861">
        <v>7859</v>
      </c>
      <c r="B7861">
        <v>0.1</v>
      </c>
      <c r="C7861">
        <v>0.25600000000000001</v>
      </c>
      <c r="D7861">
        <v>0.28399999999999997</v>
      </c>
      <c r="E7861">
        <v>0.13900000000000001</v>
      </c>
      <c r="F7861">
        <v>0.46306000000000003</v>
      </c>
      <c r="G7861">
        <v>0.21342</v>
      </c>
      <c r="H7861">
        <v>0.91739000000000004</v>
      </c>
      <c r="I7861">
        <v>0.41283999999999998</v>
      </c>
    </row>
    <row r="7862" spans="1:9" x14ac:dyDescent="0.25">
      <c r="A7862">
        <v>7860</v>
      </c>
      <c r="B7862">
        <v>0.1</v>
      </c>
      <c r="C7862">
        <v>0.23899999999999999</v>
      </c>
      <c r="D7862">
        <v>0.24099999999999999</v>
      </c>
      <c r="E7862">
        <v>0.123</v>
      </c>
      <c r="F7862">
        <v>0.46300999999999998</v>
      </c>
      <c r="G7862">
        <v>0.28774</v>
      </c>
      <c r="H7862">
        <v>0.91024000000000005</v>
      </c>
      <c r="I7862">
        <v>0.43697999999999998</v>
      </c>
    </row>
    <row r="7863" spans="1:9" x14ac:dyDescent="0.25">
      <c r="A7863">
        <v>7861</v>
      </c>
      <c r="B7863">
        <v>0.1</v>
      </c>
      <c r="C7863">
        <v>0.14299999999999999</v>
      </c>
      <c r="D7863">
        <v>0.224</v>
      </c>
      <c r="E7863">
        <v>0.13600000000000001</v>
      </c>
      <c r="F7863">
        <v>0.44969999999999999</v>
      </c>
      <c r="G7863">
        <v>0.31369999999999998</v>
      </c>
      <c r="H7863">
        <v>0.90910000000000002</v>
      </c>
      <c r="I7863">
        <v>0.47266000000000002</v>
      </c>
    </row>
    <row r="7864" spans="1:9" x14ac:dyDescent="0.25">
      <c r="A7864">
        <v>7862</v>
      </c>
      <c r="B7864">
        <v>0.1</v>
      </c>
      <c r="C7864">
        <v>2.5999999999999999E-2</v>
      </c>
      <c r="D7864">
        <v>0.23699999999999999</v>
      </c>
      <c r="E7864">
        <v>0.16500000000000001</v>
      </c>
      <c r="F7864">
        <v>0.42699999999999999</v>
      </c>
      <c r="G7864">
        <v>0.29221999999999998</v>
      </c>
      <c r="H7864">
        <v>0.89853000000000005</v>
      </c>
      <c r="I7864">
        <v>0.50494000000000006</v>
      </c>
    </row>
    <row r="7865" spans="1:9" x14ac:dyDescent="0.25">
      <c r="A7865">
        <v>7863</v>
      </c>
      <c r="B7865">
        <v>0.1</v>
      </c>
      <c r="C7865">
        <v>0</v>
      </c>
      <c r="D7865">
        <v>0.26900000000000002</v>
      </c>
      <c r="E7865">
        <v>0.21099999999999999</v>
      </c>
      <c r="F7865">
        <v>0.41116000000000003</v>
      </c>
      <c r="G7865">
        <v>0.2296</v>
      </c>
      <c r="H7865">
        <v>0.57328999999999997</v>
      </c>
      <c r="I7865">
        <v>0.49536000000000002</v>
      </c>
    </row>
    <row r="7866" spans="1:9" x14ac:dyDescent="0.25">
      <c r="A7866">
        <v>7864</v>
      </c>
      <c r="B7866">
        <v>0.1</v>
      </c>
      <c r="C7866">
        <v>0</v>
      </c>
      <c r="D7866">
        <v>0.30399999999999999</v>
      </c>
      <c r="E7866">
        <v>0.24099999999999999</v>
      </c>
      <c r="F7866">
        <v>0.40022999999999997</v>
      </c>
      <c r="G7866">
        <v>0.13694000000000001</v>
      </c>
      <c r="H7866">
        <v>0.44863999999999998</v>
      </c>
      <c r="I7866">
        <v>0.48347000000000001</v>
      </c>
    </row>
    <row r="7867" spans="1:9" x14ac:dyDescent="0.25">
      <c r="A7867">
        <v>7865</v>
      </c>
      <c r="B7867">
        <v>0.1</v>
      </c>
      <c r="C7867">
        <v>0</v>
      </c>
      <c r="D7867">
        <v>0.33700000000000002</v>
      </c>
      <c r="E7867">
        <v>0.245</v>
      </c>
      <c r="F7867">
        <v>0.41677999999999998</v>
      </c>
      <c r="G7867">
        <v>4.9520000000000002E-2</v>
      </c>
      <c r="H7867">
        <v>0.52610999999999997</v>
      </c>
      <c r="I7867">
        <v>0.46442</v>
      </c>
    </row>
    <row r="7868" spans="1:9" x14ac:dyDescent="0.25">
      <c r="A7868">
        <v>7866</v>
      </c>
      <c r="B7868">
        <v>0.1</v>
      </c>
      <c r="C7868">
        <v>0</v>
      </c>
      <c r="D7868">
        <v>0.35199999999999998</v>
      </c>
      <c r="E7868">
        <v>0.23899999999999999</v>
      </c>
      <c r="F7868">
        <v>0.43807000000000001</v>
      </c>
      <c r="G7868">
        <v>2.16E-3</v>
      </c>
      <c r="H7868">
        <v>0.42304999999999998</v>
      </c>
      <c r="I7868">
        <v>0.46254000000000001</v>
      </c>
    </row>
    <row r="7869" spans="1:9" x14ac:dyDescent="0.25">
      <c r="A7869">
        <v>7867</v>
      </c>
      <c r="B7869">
        <v>0.1</v>
      </c>
      <c r="C7869">
        <v>0</v>
      </c>
      <c r="D7869">
        <v>0.36299999999999999</v>
      </c>
      <c r="E7869">
        <v>0.23400000000000001</v>
      </c>
      <c r="F7869">
        <v>0.49886999999999998</v>
      </c>
      <c r="G7869">
        <v>0</v>
      </c>
      <c r="H7869">
        <v>0.65641000000000005</v>
      </c>
      <c r="I7869">
        <v>0.43475000000000003</v>
      </c>
    </row>
    <row r="7870" spans="1:9" x14ac:dyDescent="0.25">
      <c r="A7870">
        <v>7868</v>
      </c>
      <c r="B7870">
        <v>0.1</v>
      </c>
      <c r="C7870">
        <v>0</v>
      </c>
      <c r="D7870">
        <v>0.371</v>
      </c>
      <c r="E7870">
        <v>0.23300000000000001</v>
      </c>
      <c r="F7870">
        <v>0.50805999999999996</v>
      </c>
      <c r="G7870">
        <v>0</v>
      </c>
      <c r="H7870">
        <v>0.65791999999999995</v>
      </c>
      <c r="I7870">
        <v>0.40222999999999998</v>
      </c>
    </row>
    <row r="7871" spans="1:9" x14ac:dyDescent="0.25">
      <c r="A7871">
        <v>7869</v>
      </c>
      <c r="B7871">
        <v>0.1</v>
      </c>
      <c r="C7871">
        <v>0</v>
      </c>
      <c r="D7871">
        <v>0.38100000000000001</v>
      </c>
      <c r="E7871">
        <v>0.23300000000000001</v>
      </c>
      <c r="F7871">
        <v>0.47103</v>
      </c>
      <c r="G7871">
        <v>0</v>
      </c>
      <c r="H7871">
        <v>0.71374000000000004</v>
      </c>
      <c r="I7871">
        <v>0.39833000000000002</v>
      </c>
    </row>
    <row r="7872" spans="1:9" x14ac:dyDescent="0.25">
      <c r="A7872">
        <v>7870</v>
      </c>
      <c r="B7872">
        <v>0.1</v>
      </c>
      <c r="C7872">
        <v>0</v>
      </c>
      <c r="D7872">
        <v>0.36599999999999999</v>
      </c>
      <c r="E7872">
        <v>0.23200000000000001</v>
      </c>
      <c r="F7872">
        <v>0.44585000000000002</v>
      </c>
      <c r="G7872">
        <v>0</v>
      </c>
      <c r="H7872">
        <v>0.87910999999999995</v>
      </c>
      <c r="I7872">
        <v>0.40923999999999999</v>
      </c>
    </row>
    <row r="7873" spans="1:9" x14ac:dyDescent="0.25">
      <c r="A7873">
        <v>7871</v>
      </c>
      <c r="B7873">
        <v>0.1</v>
      </c>
      <c r="C7873">
        <v>0</v>
      </c>
      <c r="D7873">
        <v>0.311</v>
      </c>
      <c r="E7873">
        <v>0.21199999999999999</v>
      </c>
      <c r="F7873">
        <v>0.43324000000000001</v>
      </c>
      <c r="G7873">
        <v>0</v>
      </c>
      <c r="H7873">
        <v>0.87189000000000005</v>
      </c>
      <c r="I7873">
        <v>0.39656000000000002</v>
      </c>
    </row>
    <row r="7874" spans="1:9" x14ac:dyDescent="0.25">
      <c r="A7874">
        <v>7872</v>
      </c>
      <c r="B7874">
        <v>0.1</v>
      </c>
      <c r="C7874">
        <v>0</v>
      </c>
      <c r="D7874">
        <v>0.25900000000000001</v>
      </c>
      <c r="E7874">
        <v>0.183</v>
      </c>
      <c r="F7874">
        <v>0.43253999999999998</v>
      </c>
      <c r="G7874">
        <v>0</v>
      </c>
      <c r="H7874">
        <v>0.82872999999999997</v>
      </c>
      <c r="I7874">
        <v>0.37986999999999999</v>
      </c>
    </row>
    <row r="7875" spans="1:9" x14ac:dyDescent="0.25">
      <c r="A7875">
        <v>7873</v>
      </c>
      <c r="B7875">
        <v>0.1</v>
      </c>
      <c r="C7875">
        <v>0</v>
      </c>
      <c r="D7875">
        <v>0.23499999999999999</v>
      </c>
      <c r="E7875">
        <v>0.16700000000000001</v>
      </c>
      <c r="F7875">
        <v>0.41654999999999998</v>
      </c>
      <c r="G7875">
        <v>0</v>
      </c>
      <c r="H7875">
        <v>0.78173000000000004</v>
      </c>
      <c r="I7875">
        <v>0.36956</v>
      </c>
    </row>
    <row r="7876" spans="1:9" x14ac:dyDescent="0.25">
      <c r="A7876">
        <v>7874</v>
      </c>
      <c r="B7876">
        <v>0.1</v>
      </c>
      <c r="C7876">
        <v>0</v>
      </c>
      <c r="D7876">
        <v>0.22900000000000001</v>
      </c>
      <c r="E7876">
        <v>0.16500000000000001</v>
      </c>
      <c r="F7876">
        <v>0.37951000000000001</v>
      </c>
      <c r="G7876">
        <v>0</v>
      </c>
      <c r="H7876">
        <v>0.74887000000000004</v>
      </c>
      <c r="I7876">
        <v>0.35988999999999999</v>
      </c>
    </row>
    <row r="7877" spans="1:9" x14ac:dyDescent="0.25">
      <c r="A7877">
        <v>7875</v>
      </c>
      <c r="B7877">
        <v>0.1</v>
      </c>
      <c r="C7877">
        <v>0</v>
      </c>
      <c r="D7877">
        <v>0.221</v>
      </c>
      <c r="E7877">
        <v>0.16400000000000001</v>
      </c>
      <c r="F7877">
        <v>0.34800999999999999</v>
      </c>
      <c r="G7877">
        <v>0</v>
      </c>
      <c r="H7877">
        <v>0.75768000000000002</v>
      </c>
      <c r="I7877">
        <v>0.34814000000000001</v>
      </c>
    </row>
    <row r="7878" spans="1:9" x14ac:dyDescent="0.25">
      <c r="A7878">
        <v>7876</v>
      </c>
      <c r="B7878">
        <v>0.1</v>
      </c>
      <c r="C7878">
        <v>0</v>
      </c>
      <c r="D7878">
        <v>0.22</v>
      </c>
      <c r="E7878">
        <v>0.16700000000000001</v>
      </c>
      <c r="F7878">
        <v>0.33773999999999998</v>
      </c>
      <c r="G7878">
        <v>0</v>
      </c>
      <c r="H7878">
        <v>0.64085000000000003</v>
      </c>
      <c r="I7878">
        <v>0.33263999999999999</v>
      </c>
    </row>
    <row r="7879" spans="1:9" x14ac:dyDescent="0.25">
      <c r="A7879">
        <v>7877</v>
      </c>
      <c r="B7879">
        <v>0.1</v>
      </c>
      <c r="C7879">
        <v>0</v>
      </c>
      <c r="D7879">
        <v>0.24099999999999999</v>
      </c>
      <c r="E7879">
        <v>0.17899999999999999</v>
      </c>
      <c r="F7879">
        <v>0.33605000000000002</v>
      </c>
      <c r="G7879">
        <v>0</v>
      </c>
      <c r="H7879">
        <v>0.63312000000000002</v>
      </c>
      <c r="I7879">
        <v>0.31645000000000001</v>
      </c>
    </row>
    <row r="7880" spans="1:9" x14ac:dyDescent="0.25">
      <c r="A7880">
        <v>7878</v>
      </c>
      <c r="B7880">
        <v>0.1</v>
      </c>
      <c r="C7880">
        <v>0</v>
      </c>
      <c r="D7880">
        <v>0.28499999999999998</v>
      </c>
      <c r="E7880">
        <v>0.20799999999999999</v>
      </c>
      <c r="F7880">
        <v>0.34007999999999999</v>
      </c>
      <c r="G7880">
        <v>0</v>
      </c>
      <c r="H7880">
        <v>0.70196999999999998</v>
      </c>
      <c r="I7880">
        <v>0.28772999999999999</v>
      </c>
    </row>
    <row r="7881" spans="1:9" x14ac:dyDescent="0.25">
      <c r="A7881">
        <v>7879</v>
      </c>
      <c r="B7881">
        <v>0.1</v>
      </c>
      <c r="C7881">
        <v>0</v>
      </c>
      <c r="D7881">
        <v>0.35</v>
      </c>
      <c r="E7881">
        <v>0.249</v>
      </c>
      <c r="F7881">
        <v>0.35887999999999998</v>
      </c>
      <c r="G7881">
        <v>0</v>
      </c>
      <c r="H7881">
        <v>0.80037999999999998</v>
      </c>
      <c r="I7881">
        <v>0.27933999999999998</v>
      </c>
    </row>
    <row r="7882" spans="1:9" x14ac:dyDescent="0.25">
      <c r="A7882">
        <v>7880</v>
      </c>
      <c r="B7882">
        <v>0.1</v>
      </c>
      <c r="C7882">
        <v>1.7000000000000001E-2</v>
      </c>
      <c r="D7882">
        <v>0.40600000000000003</v>
      </c>
      <c r="E7882">
        <v>0.29199999999999998</v>
      </c>
      <c r="F7882">
        <v>0.40355999999999997</v>
      </c>
      <c r="G7882">
        <v>0</v>
      </c>
      <c r="H7882">
        <v>0.82669999999999999</v>
      </c>
      <c r="I7882">
        <v>0.27643000000000001</v>
      </c>
    </row>
    <row r="7883" spans="1:9" x14ac:dyDescent="0.25">
      <c r="A7883">
        <v>7881</v>
      </c>
      <c r="B7883">
        <v>0.1</v>
      </c>
      <c r="C7883">
        <v>7.3999999999999996E-2</v>
      </c>
      <c r="D7883">
        <v>0.41499999999999998</v>
      </c>
      <c r="E7883">
        <v>0.314</v>
      </c>
      <c r="F7883">
        <v>0.43848999999999999</v>
      </c>
      <c r="G7883">
        <v>2.0699999999999998E-3</v>
      </c>
      <c r="H7883">
        <v>0.76176999999999995</v>
      </c>
      <c r="I7883">
        <v>0.28372999999999998</v>
      </c>
    </row>
    <row r="7884" spans="1:9" x14ac:dyDescent="0.25">
      <c r="A7884">
        <v>7882</v>
      </c>
      <c r="B7884">
        <v>0.1</v>
      </c>
      <c r="C7884">
        <v>0.11</v>
      </c>
      <c r="D7884">
        <v>0.35699999999999998</v>
      </c>
      <c r="E7884">
        <v>0.29599999999999999</v>
      </c>
      <c r="F7884">
        <v>0.46428000000000003</v>
      </c>
      <c r="G7884">
        <v>3.7990000000000003E-2</v>
      </c>
      <c r="H7884">
        <v>0.72677000000000003</v>
      </c>
      <c r="I7884">
        <v>0.27366000000000001</v>
      </c>
    </row>
    <row r="7885" spans="1:9" x14ac:dyDescent="0.25">
      <c r="A7885">
        <v>7883</v>
      </c>
      <c r="B7885">
        <v>0.1</v>
      </c>
      <c r="C7885">
        <v>0.126</v>
      </c>
      <c r="D7885">
        <v>0.27800000000000002</v>
      </c>
      <c r="E7885">
        <v>0.22900000000000001</v>
      </c>
      <c r="F7885">
        <v>0.47332000000000002</v>
      </c>
      <c r="G7885">
        <v>9.9040000000000003E-2</v>
      </c>
      <c r="H7885">
        <v>0.70587</v>
      </c>
      <c r="I7885">
        <v>0.26073000000000002</v>
      </c>
    </row>
    <row r="7886" spans="1:9" x14ac:dyDescent="0.25">
      <c r="A7886">
        <v>7884</v>
      </c>
      <c r="B7886">
        <v>0.1</v>
      </c>
      <c r="C7886">
        <v>0.10100000000000001</v>
      </c>
      <c r="D7886">
        <v>0.218</v>
      </c>
      <c r="E7886">
        <v>0.16200000000000001</v>
      </c>
      <c r="F7886">
        <v>0.47075</v>
      </c>
      <c r="G7886">
        <v>0.15212000000000001</v>
      </c>
      <c r="H7886">
        <v>0.68671000000000004</v>
      </c>
      <c r="I7886">
        <v>0.26577000000000001</v>
      </c>
    </row>
    <row r="7887" spans="1:9" x14ac:dyDescent="0.25">
      <c r="A7887">
        <v>7885</v>
      </c>
      <c r="B7887">
        <v>0.1</v>
      </c>
      <c r="C7887">
        <v>4.5999999999999999E-2</v>
      </c>
      <c r="D7887">
        <v>0.17699999999999999</v>
      </c>
      <c r="E7887">
        <v>0.13200000000000001</v>
      </c>
      <c r="F7887">
        <v>0.46737000000000001</v>
      </c>
      <c r="G7887">
        <v>0.16986999999999999</v>
      </c>
      <c r="H7887">
        <v>0.73995</v>
      </c>
      <c r="I7887">
        <v>0.30619000000000002</v>
      </c>
    </row>
    <row r="7888" spans="1:9" x14ac:dyDescent="0.25">
      <c r="A7888">
        <v>7886</v>
      </c>
      <c r="B7888">
        <v>0.1</v>
      </c>
      <c r="C7888">
        <v>4.0000000000000001E-3</v>
      </c>
      <c r="D7888">
        <v>0.151</v>
      </c>
      <c r="E7888">
        <v>0.13800000000000001</v>
      </c>
      <c r="F7888">
        <v>0.45527000000000001</v>
      </c>
      <c r="G7888">
        <v>0.16622000000000001</v>
      </c>
      <c r="H7888">
        <v>0.81032000000000004</v>
      </c>
      <c r="I7888">
        <v>0.3473</v>
      </c>
    </row>
    <row r="7889" spans="1:9" x14ac:dyDescent="0.25">
      <c r="A7889">
        <v>7887</v>
      </c>
      <c r="B7889">
        <v>0.1</v>
      </c>
      <c r="C7889">
        <v>0</v>
      </c>
      <c r="D7889">
        <v>0.13300000000000001</v>
      </c>
      <c r="E7889">
        <v>0.152</v>
      </c>
      <c r="F7889">
        <v>0.44895000000000002</v>
      </c>
      <c r="G7889">
        <v>0.13097</v>
      </c>
      <c r="H7889">
        <v>0.71477999999999997</v>
      </c>
      <c r="I7889">
        <v>0.38697999999999999</v>
      </c>
    </row>
    <row r="7890" spans="1:9" x14ac:dyDescent="0.25">
      <c r="A7890">
        <v>7888</v>
      </c>
      <c r="B7890">
        <v>0.1</v>
      </c>
      <c r="C7890">
        <v>0</v>
      </c>
      <c r="D7890">
        <v>0.14799999999999999</v>
      </c>
      <c r="E7890">
        <v>0.17599999999999999</v>
      </c>
      <c r="F7890">
        <v>0.43830000000000002</v>
      </c>
      <c r="G7890">
        <v>8.6510000000000004E-2</v>
      </c>
      <c r="H7890">
        <v>0.83789999999999998</v>
      </c>
      <c r="I7890">
        <v>0.39537</v>
      </c>
    </row>
    <row r="7891" spans="1:9" x14ac:dyDescent="0.25">
      <c r="A7891">
        <v>7889</v>
      </c>
      <c r="B7891">
        <v>0.1</v>
      </c>
      <c r="C7891">
        <v>0</v>
      </c>
      <c r="D7891">
        <v>0.191</v>
      </c>
      <c r="E7891">
        <v>0.20699999999999999</v>
      </c>
      <c r="F7891">
        <v>0.44298999999999999</v>
      </c>
      <c r="G7891">
        <v>3.542E-2</v>
      </c>
      <c r="H7891">
        <v>0.87251000000000001</v>
      </c>
      <c r="I7891">
        <v>0.40923999999999999</v>
      </c>
    </row>
    <row r="7892" spans="1:9" x14ac:dyDescent="0.25">
      <c r="A7892">
        <v>7890</v>
      </c>
      <c r="B7892">
        <v>0.1</v>
      </c>
      <c r="C7892">
        <v>0</v>
      </c>
      <c r="D7892">
        <v>0.23699999999999999</v>
      </c>
      <c r="E7892">
        <v>0.23599999999999999</v>
      </c>
      <c r="F7892">
        <v>0.45884000000000003</v>
      </c>
      <c r="G7892">
        <v>1.58E-3</v>
      </c>
      <c r="H7892">
        <v>0.81369999999999998</v>
      </c>
      <c r="I7892">
        <v>0.41437000000000002</v>
      </c>
    </row>
    <row r="7893" spans="1:9" x14ac:dyDescent="0.25">
      <c r="A7893">
        <v>7891</v>
      </c>
      <c r="B7893">
        <v>0.1</v>
      </c>
      <c r="C7893">
        <v>0</v>
      </c>
      <c r="D7893">
        <v>0.27200000000000002</v>
      </c>
      <c r="E7893">
        <v>0.25800000000000001</v>
      </c>
      <c r="F7893">
        <v>0.49615999999999999</v>
      </c>
      <c r="G7893">
        <v>0</v>
      </c>
      <c r="H7893">
        <v>0.90273000000000003</v>
      </c>
      <c r="I7893">
        <v>0.41500999999999999</v>
      </c>
    </row>
    <row r="7894" spans="1:9" x14ac:dyDescent="0.25">
      <c r="A7894">
        <v>7892</v>
      </c>
      <c r="B7894">
        <v>0.1</v>
      </c>
      <c r="C7894">
        <v>0</v>
      </c>
      <c r="D7894">
        <v>0.29199999999999998</v>
      </c>
      <c r="E7894">
        <v>0.27100000000000002</v>
      </c>
      <c r="F7894">
        <v>0.53066000000000002</v>
      </c>
      <c r="G7894">
        <v>0</v>
      </c>
      <c r="H7894">
        <v>0.85199000000000003</v>
      </c>
      <c r="I7894">
        <v>0.40622999999999998</v>
      </c>
    </row>
    <row r="7895" spans="1:9" x14ac:dyDescent="0.25">
      <c r="A7895">
        <v>7893</v>
      </c>
      <c r="B7895">
        <v>0.1</v>
      </c>
      <c r="C7895">
        <v>0</v>
      </c>
      <c r="D7895">
        <v>0.30599999999999999</v>
      </c>
      <c r="E7895">
        <v>0.27700000000000002</v>
      </c>
      <c r="F7895">
        <v>0.50351999999999997</v>
      </c>
      <c r="G7895">
        <v>0</v>
      </c>
      <c r="H7895">
        <v>0.80362999999999996</v>
      </c>
      <c r="I7895">
        <v>0.40656999999999999</v>
      </c>
    </row>
    <row r="7896" spans="1:9" x14ac:dyDescent="0.25">
      <c r="A7896">
        <v>7894</v>
      </c>
      <c r="B7896">
        <v>0.1</v>
      </c>
      <c r="C7896">
        <v>0</v>
      </c>
      <c r="D7896">
        <v>0.30199999999999999</v>
      </c>
      <c r="E7896">
        <v>0.27300000000000002</v>
      </c>
      <c r="F7896">
        <v>0.46226</v>
      </c>
      <c r="G7896">
        <v>0</v>
      </c>
      <c r="H7896">
        <v>0.81342999999999999</v>
      </c>
      <c r="I7896">
        <v>0.38096000000000002</v>
      </c>
    </row>
    <row r="7897" spans="1:9" x14ac:dyDescent="0.25">
      <c r="A7897">
        <v>7895</v>
      </c>
      <c r="B7897">
        <v>0.1</v>
      </c>
      <c r="C7897">
        <v>0</v>
      </c>
      <c r="D7897">
        <v>0.28899999999999998</v>
      </c>
      <c r="E7897">
        <v>0.26</v>
      </c>
      <c r="F7897">
        <v>0.45751999999999998</v>
      </c>
      <c r="G7897">
        <v>0</v>
      </c>
      <c r="H7897">
        <v>0.82230000000000003</v>
      </c>
      <c r="I7897">
        <v>0.35885</v>
      </c>
    </row>
    <row r="7898" spans="1:9" x14ac:dyDescent="0.25">
      <c r="A7898">
        <v>7896</v>
      </c>
      <c r="B7898">
        <v>0.1</v>
      </c>
      <c r="C7898">
        <v>0</v>
      </c>
      <c r="D7898">
        <v>0.27</v>
      </c>
      <c r="E7898">
        <v>0.25800000000000001</v>
      </c>
      <c r="F7898">
        <v>0.46437</v>
      </c>
      <c r="G7898">
        <v>0</v>
      </c>
      <c r="H7898">
        <v>0.75141000000000002</v>
      </c>
      <c r="I7898">
        <v>0.34922999999999998</v>
      </c>
    </row>
    <row r="7899" spans="1:9" x14ac:dyDescent="0.25">
      <c r="A7899">
        <v>7897</v>
      </c>
      <c r="B7899">
        <v>0.1</v>
      </c>
      <c r="C7899">
        <v>0</v>
      </c>
      <c r="D7899">
        <v>0.251</v>
      </c>
      <c r="E7899">
        <v>0.25800000000000001</v>
      </c>
      <c r="F7899">
        <v>0.43774000000000002</v>
      </c>
      <c r="G7899">
        <v>0</v>
      </c>
      <c r="H7899">
        <v>0.74426999999999999</v>
      </c>
      <c r="I7899">
        <v>0.34250999999999998</v>
      </c>
    </row>
    <row r="7900" spans="1:9" x14ac:dyDescent="0.25">
      <c r="A7900">
        <v>7898</v>
      </c>
      <c r="B7900">
        <v>0.1</v>
      </c>
      <c r="C7900">
        <v>0</v>
      </c>
      <c r="D7900">
        <v>0.23300000000000001</v>
      </c>
      <c r="E7900">
        <v>0.246</v>
      </c>
      <c r="F7900">
        <v>0.41205000000000003</v>
      </c>
      <c r="G7900">
        <v>0</v>
      </c>
      <c r="H7900">
        <v>0.61763999999999997</v>
      </c>
      <c r="I7900">
        <v>0.32745999999999997</v>
      </c>
    </row>
    <row r="7901" spans="1:9" x14ac:dyDescent="0.25">
      <c r="A7901">
        <v>7899</v>
      </c>
      <c r="B7901">
        <v>0.1</v>
      </c>
      <c r="C7901">
        <v>0</v>
      </c>
      <c r="D7901">
        <v>0.22</v>
      </c>
      <c r="E7901">
        <v>0.23899999999999999</v>
      </c>
      <c r="F7901">
        <v>0.39672000000000002</v>
      </c>
      <c r="G7901">
        <v>0</v>
      </c>
      <c r="H7901">
        <v>0.44002000000000002</v>
      </c>
      <c r="I7901">
        <v>0.30692999999999998</v>
      </c>
    </row>
    <row r="7902" spans="1:9" x14ac:dyDescent="0.25">
      <c r="A7902">
        <v>7900</v>
      </c>
      <c r="B7902">
        <v>0.1</v>
      </c>
      <c r="C7902">
        <v>0</v>
      </c>
      <c r="D7902">
        <v>0.23300000000000001</v>
      </c>
      <c r="E7902">
        <v>0.252</v>
      </c>
      <c r="F7902">
        <v>0.38091999999999998</v>
      </c>
      <c r="G7902">
        <v>0</v>
      </c>
      <c r="H7902">
        <v>0.74178999999999995</v>
      </c>
      <c r="I7902">
        <v>0.29705999999999999</v>
      </c>
    </row>
    <row r="7903" spans="1:9" x14ac:dyDescent="0.25">
      <c r="A7903">
        <v>7901</v>
      </c>
      <c r="B7903">
        <v>0.1</v>
      </c>
      <c r="C7903">
        <v>0</v>
      </c>
      <c r="D7903">
        <v>0.26300000000000001</v>
      </c>
      <c r="E7903">
        <v>0.26800000000000002</v>
      </c>
      <c r="F7903">
        <v>0.37158999999999998</v>
      </c>
      <c r="G7903">
        <v>0</v>
      </c>
      <c r="H7903">
        <v>0.61865000000000003</v>
      </c>
      <c r="I7903">
        <v>0.28748000000000001</v>
      </c>
    </row>
    <row r="7904" spans="1:9" x14ac:dyDescent="0.25">
      <c r="A7904">
        <v>7902</v>
      </c>
      <c r="B7904">
        <v>0.1</v>
      </c>
      <c r="C7904">
        <v>0</v>
      </c>
      <c r="D7904">
        <v>0.30499999999999999</v>
      </c>
      <c r="E7904">
        <v>0.28399999999999997</v>
      </c>
      <c r="F7904">
        <v>0.38030999999999998</v>
      </c>
      <c r="G7904">
        <v>0</v>
      </c>
      <c r="H7904">
        <v>0.49911</v>
      </c>
      <c r="I7904">
        <v>0.26902999999999999</v>
      </c>
    </row>
    <row r="7905" spans="1:9" x14ac:dyDescent="0.25">
      <c r="A7905">
        <v>7903</v>
      </c>
      <c r="B7905">
        <v>0.1</v>
      </c>
      <c r="C7905">
        <v>0</v>
      </c>
      <c r="D7905">
        <v>0.35699999999999998</v>
      </c>
      <c r="E7905">
        <v>0.309</v>
      </c>
      <c r="F7905">
        <v>0.40135999999999999</v>
      </c>
      <c r="G7905">
        <v>0</v>
      </c>
      <c r="H7905">
        <v>0.36164000000000002</v>
      </c>
      <c r="I7905">
        <v>0.25041999999999998</v>
      </c>
    </row>
    <row r="7906" spans="1:9" x14ac:dyDescent="0.25">
      <c r="A7906">
        <v>7904</v>
      </c>
      <c r="B7906">
        <v>0.1</v>
      </c>
      <c r="C7906">
        <v>1E-3</v>
      </c>
      <c r="D7906">
        <v>0.41299999999999998</v>
      </c>
      <c r="E7906">
        <v>0.33800000000000002</v>
      </c>
      <c r="F7906">
        <v>0.43754999999999999</v>
      </c>
      <c r="G7906">
        <v>0</v>
      </c>
      <c r="H7906">
        <v>0.33035999999999999</v>
      </c>
      <c r="I7906">
        <v>0.23724000000000001</v>
      </c>
    </row>
    <row r="7907" spans="1:9" x14ac:dyDescent="0.25">
      <c r="A7907">
        <v>7905</v>
      </c>
      <c r="B7907">
        <v>0.1</v>
      </c>
      <c r="C7907">
        <v>1.4E-2</v>
      </c>
      <c r="D7907">
        <v>0.45400000000000001</v>
      </c>
      <c r="E7907">
        <v>0.35499999999999998</v>
      </c>
      <c r="F7907">
        <v>0.45845999999999998</v>
      </c>
      <c r="G7907">
        <v>5.8100000000000001E-3</v>
      </c>
      <c r="H7907">
        <v>0.30507000000000001</v>
      </c>
      <c r="I7907">
        <v>0.21804000000000001</v>
      </c>
    </row>
    <row r="7908" spans="1:9" x14ac:dyDescent="0.25">
      <c r="A7908">
        <v>7906</v>
      </c>
      <c r="B7908">
        <v>0.1</v>
      </c>
      <c r="C7908">
        <v>0.03</v>
      </c>
      <c r="D7908">
        <v>0.47599999999999998</v>
      </c>
      <c r="E7908">
        <v>0.36699999999999999</v>
      </c>
      <c r="F7908">
        <v>0.45297999999999999</v>
      </c>
      <c r="G7908">
        <v>6.2960000000000002E-2</v>
      </c>
      <c r="H7908">
        <v>0.19566</v>
      </c>
      <c r="I7908">
        <v>0.20008000000000001</v>
      </c>
    </row>
    <row r="7909" spans="1:9" x14ac:dyDescent="0.25">
      <c r="A7909">
        <v>7907</v>
      </c>
      <c r="B7909">
        <v>0.1</v>
      </c>
      <c r="C7909">
        <v>4.2000000000000003E-2</v>
      </c>
      <c r="D7909">
        <v>0.48399999999999999</v>
      </c>
      <c r="E7909">
        <v>0.374</v>
      </c>
      <c r="F7909">
        <v>0.4526</v>
      </c>
      <c r="G7909">
        <v>0.15229000000000001</v>
      </c>
      <c r="H7909">
        <v>0.17101</v>
      </c>
      <c r="I7909">
        <v>0.16528000000000001</v>
      </c>
    </row>
    <row r="7910" spans="1:9" x14ac:dyDescent="0.25">
      <c r="A7910">
        <v>7908</v>
      </c>
      <c r="B7910">
        <v>0.1</v>
      </c>
      <c r="C7910">
        <v>3.9E-2</v>
      </c>
      <c r="D7910">
        <v>0.48599999999999999</v>
      </c>
      <c r="E7910">
        <v>0.38</v>
      </c>
      <c r="F7910">
        <v>0.44233</v>
      </c>
      <c r="G7910">
        <v>0.23200000000000001</v>
      </c>
      <c r="H7910">
        <v>0.11005</v>
      </c>
      <c r="I7910">
        <v>0.13789000000000001</v>
      </c>
    </row>
    <row r="7911" spans="1:9" x14ac:dyDescent="0.25">
      <c r="A7911">
        <v>7909</v>
      </c>
      <c r="B7911">
        <v>0.1</v>
      </c>
      <c r="C7911">
        <v>1.6E-2</v>
      </c>
      <c r="D7911">
        <v>0.49099999999999999</v>
      </c>
      <c r="E7911">
        <v>0.38600000000000001</v>
      </c>
      <c r="F7911">
        <v>0.44383</v>
      </c>
      <c r="G7911">
        <v>0.26750000000000002</v>
      </c>
      <c r="H7911">
        <v>5.1959999999999999E-2</v>
      </c>
      <c r="I7911">
        <v>0.13186999999999999</v>
      </c>
    </row>
    <row r="7912" spans="1:9" x14ac:dyDescent="0.25">
      <c r="A7912">
        <v>7910</v>
      </c>
      <c r="B7912">
        <v>0.1</v>
      </c>
      <c r="C7912">
        <v>0</v>
      </c>
      <c r="D7912">
        <v>0.498</v>
      </c>
      <c r="E7912">
        <v>0.39500000000000002</v>
      </c>
      <c r="F7912">
        <v>0.44969999999999999</v>
      </c>
      <c r="G7912">
        <v>0.27099000000000001</v>
      </c>
      <c r="H7912">
        <v>1.396E-2</v>
      </c>
      <c r="I7912">
        <v>0.13</v>
      </c>
    </row>
    <row r="7913" spans="1:9" x14ac:dyDescent="0.25">
      <c r="A7913">
        <v>7911</v>
      </c>
      <c r="B7913">
        <v>0.1</v>
      </c>
      <c r="C7913">
        <v>0</v>
      </c>
      <c r="D7913">
        <v>0.51</v>
      </c>
      <c r="E7913">
        <v>0.41699999999999998</v>
      </c>
      <c r="F7913">
        <v>0.44491000000000003</v>
      </c>
      <c r="G7913">
        <v>0.23150000000000001</v>
      </c>
      <c r="H7913">
        <v>9.0299999999999998E-3</v>
      </c>
      <c r="I7913">
        <v>0.12767999999999999</v>
      </c>
    </row>
    <row r="7914" spans="1:9" x14ac:dyDescent="0.25">
      <c r="A7914">
        <v>7912</v>
      </c>
      <c r="B7914">
        <v>0.1</v>
      </c>
      <c r="C7914">
        <v>0</v>
      </c>
      <c r="D7914">
        <v>0.52300000000000002</v>
      </c>
      <c r="E7914">
        <v>0.42899999999999999</v>
      </c>
      <c r="F7914">
        <v>0.43568000000000001</v>
      </c>
      <c r="G7914">
        <v>0.15975</v>
      </c>
      <c r="H7914">
        <v>9.0299999999999998E-3</v>
      </c>
      <c r="I7914">
        <v>0.12703999999999999</v>
      </c>
    </row>
    <row r="7915" spans="1:9" x14ac:dyDescent="0.25">
      <c r="A7915">
        <v>7913</v>
      </c>
      <c r="B7915">
        <v>0.1</v>
      </c>
      <c r="C7915">
        <v>0</v>
      </c>
      <c r="D7915">
        <v>0.53400000000000003</v>
      </c>
      <c r="E7915">
        <v>0.437</v>
      </c>
      <c r="F7915">
        <v>0.41538000000000003</v>
      </c>
      <c r="G7915">
        <v>5.5570000000000001E-2</v>
      </c>
      <c r="H7915">
        <v>9.0299999999999998E-3</v>
      </c>
      <c r="I7915">
        <v>0.12338</v>
      </c>
    </row>
    <row r="7916" spans="1:9" x14ac:dyDescent="0.25">
      <c r="A7916">
        <v>7914</v>
      </c>
      <c r="B7916">
        <v>0.1</v>
      </c>
      <c r="C7916">
        <v>0</v>
      </c>
      <c r="D7916">
        <v>0.55100000000000005</v>
      </c>
      <c r="E7916">
        <v>0.44</v>
      </c>
      <c r="F7916">
        <v>0.45105000000000001</v>
      </c>
      <c r="G7916">
        <v>2.65E-3</v>
      </c>
      <c r="H7916">
        <v>9.0299999999999998E-3</v>
      </c>
      <c r="I7916">
        <v>0.11874</v>
      </c>
    </row>
    <row r="7917" spans="1:9" x14ac:dyDescent="0.25">
      <c r="A7917">
        <v>7915</v>
      </c>
      <c r="B7917">
        <v>0.1</v>
      </c>
      <c r="C7917">
        <v>0</v>
      </c>
      <c r="D7917">
        <v>0.56799999999999995</v>
      </c>
      <c r="E7917">
        <v>0.44700000000000001</v>
      </c>
      <c r="F7917">
        <v>0.50271999999999994</v>
      </c>
      <c r="G7917">
        <v>0</v>
      </c>
      <c r="H7917">
        <v>9.0299999999999998E-3</v>
      </c>
      <c r="I7917">
        <v>0.11642</v>
      </c>
    </row>
    <row r="7918" spans="1:9" x14ac:dyDescent="0.25">
      <c r="A7918">
        <v>7916</v>
      </c>
      <c r="B7918">
        <v>0.1</v>
      </c>
      <c r="C7918">
        <v>0</v>
      </c>
      <c r="D7918">
        <v>0.58599999999999997</v>
      </c>
      <c r="E7918">
        <v>0.45600000000000002</v>
      </c>
      <c r="F7918">
        <v>0.52658000000000005</v>
      </c>
      <c r="G7918">
        <v>0</v>
      </c>
      <c r="H7918">
        <v>1.001E-2</v>
      </c>
      <c r="I7918">
        <v>0.11720999999999999</v>
      </c>
    </row>
    <row r="7919" spans="1:9" x14ac:dyDescent="0.25">
      <c r="A7919">
        <v>7917</v>
      </c>
      <c r="B7919">
        <v>0.1</v>
      </c>
      <c r="C7919">
        <v>0</v>
      </c>
      <c r="D7919">
        <v>0.60499999999999998</v>
      </c>
      <c r="E7919">
        <v>0.46100000000000002</v>
      </c>
      <c r="F7919">
        <v>0.50126999999999999</v>
      </c>
      <c r="G7919">
        <v>0</v>
      </c>
      <c r="H7919">
        <v>3.3149999999999999E-2</v>
      </c>
      <c r="I7919">
        <v>0.11544</v>
      </c>
    </row>
    <row r="7920" spans="1:9" x14ac:dyDescent="0.25">
      <c r="A7920">
        <v>7918</v>
      </c>
      <c r="B7920">
        <v>0.1</v>
      </c>
      <c r="C7920">
        <v>0</v>
      </c>
      <c r="D7920">
        <v>0.621</v>
      </c>
      <c r="E7920">
        <v>0.46800000000000003</v>
      </c>
      <c r="F7920">
        <v>0.47406999999999999</v>
      </c>
      <c r="G7920">
        <v>0</v>
      </c>
      <c r="H7920">
        <v>4.9259999999999998E-2</v>
      </c>
      <c r="I7920">
        <v>0.11179</v>
      </c>
    </row>
    <row r="7921" spans="1:9" x14ac:dyDescent="0.25">
      <c r="A7921">
        <v>7919</v>
      </c>
      <c r="B7921">
        <v>0.1</v>
      </c>
      <c r="C7921">
        <v>0</v>
      </c>
      <c r="D7921">
        <v>0.63100000000000001</v>
      </c>
      <c r="E7921">
        <v>0.47099999999999997</v>
      </c>
      <c r="F7921">
        <v>0.45738000000000001</v>
      </c>
      <c r="G7921">
        <v>0</v>
      </c>
      <c r="H7921">
        <v>5.5210000000000002E-2</v>
      </c>
      <c r="I7921">
        <v>0.10734</v>
      </c>
    </row>
    <row r="7922" spans="1:9" x14ac:dyDescent="0.25">
      <c r="A7922">
        <v>7920</v>
      </c>
      <c r="B7922">
        <v>0.1</v>
      </c>
      <c r="C7922">
        <v>0</v>
      </c>
      <c r="D7922">
        <v>0.627</v>
      </c>
      <c r="E7922">
        <v>0.45900000000000002</v>
      </c>
      <c r="F7922">
        <v>0.43731999999999999</v>
      </c>
      <c r="G7922">
        <v>0</v>
      </c>
      <c r="H7922">
        <v>0.11409999999999999</v>
      </c>
      <c r="I7922">
        <v>0.10576000000000001</v>
      </c>
    </row>
    <row r="7923" spans="1:9" x14ac:dyDescent="0.25">
      <c r="A7923">
        <v>7921</v>
      </c>
      <c r="B7923">
        <v>0.1</v>
      </c>
      <c r="C7923">
        <v>0</v>
      </c>
      <c r="D7923">
        <v>0.61799999999999999</v>
      </c>
      <c r="E7923">
        <v>0.439</v>
      </c>
      <c r="F7923">
        <v>0.42053000000000001</v>
      </c>
      <c r="G7923">
        <v>0</v>
      </c>
      <c r="H7923">
        <v>0.23197999999999999</v>
      </c>
      <c r="I7923">
        <v>0.10369</v>
      </c>
    </row>
    <row r="7924" spans="1:9" x14ac:dyDescent="0.25">
      <c r="A7924">
        <v>7922</v>
      </c>
      <c r="B7924">
        <v>0.1</v>
      </c>
      <c r="C7924">
        <v>0</v>
      </c>
      <c r="D7924">
        <v>0.61</v>
      </c>
      <c r="E7924">
        <v>0.42099999999999999</v>
      </c>
      <c r="F7924">
        <v>0.39306000000000002</v>
      </c>
      <c r="G7924">
        <v>0</v>
      </c>
      <c r="H7924">
        <v>0.29365000000000002</v>
      </c>
      <c r="I7924">
        <v>0.10621</v>
      </c>
    </row>
    <row r="7925" spans="1:9" x14ac:dyDescent="0.25">
      <c r="A7925">
        <v>7923</v>
      </c>
      <c r="B7925">
        <v>0.1</v>
      </c>
      <c r="C7925">
        <v>0</v>
      </c>
      <c r="D7925">
        <v>0.6</v>
      </c>
      <c r="E7925">
        <v>0.41099999999999998</v>
      </c>
      <c r="F7925">
        <v>0.37875999999999999</v>
      </c>
      <c r="G7925">
        <v>0</v>
      </c>
      <c r="H7925">
        <v>0.33568999999999999</v>
      </c>
      <c r="I7925">
        <v>0.10902000000000001</v>
      </c>
    </row>
    <row r="7926" spans="1:9" x14ac:dyDescent="0.25">
      <c r="A7926">
        <v>7924</v>
      </c>
      <c r="B7926">
        <v>0.1</v>
      </c>
      <c r="C7926">
        <v>0</v>
      </c>
      <c r="D7926">
        <v>0.57799999999999996</v>
      </c>
      <c r="E7926">
        <v>0.39500000000000002</v>
      </c>
      <c r="F7926">
        <v>0.37084</v>
      </c>
      <c r="G7926">
        <v>0</v>
      </c>
      <c r="H7926">
        <v>0.40945999999999999</v>
      </c>
      <c r="I7926">
        <v>0.11361</v>
      </c>
    </row>
    <row r="7927" spans="1:9" x14ac:dyDescent="0.25">
      <c r="A7927">
        <v>7925</v>
      </c>
      <c r="B7927">
        <v>0.1</v>
      </c>
      <c r="C7927">
        <v>0</v>
      </c>
      <c r="D7927">
        <v>0.57499999999999996</v>
      </c>
      <c r="E7927">
        <v>0.39</v>
      </c>
      <c r="F7927">
        <v>0.35428999999999999</v>
      </c>
      <c r="G7927">
        <v>0</v>
      </c>
      <c r="H7927">
        <v>0.37034</v>
      </c>
      <c r="I7927">
        <v>0.11380999999999999</v>
      </c>
    </row>
    <row r="7928" spans="1:9" x14ac:dyDescent="0.25">
      <c r="A7928">
        <v>7926</v>
      </c>
      <c r="B7928">
        <v>0.1</v>
      </c>
      <c r="C7928">
        <v>0</v>
      </c>
      <c r="D7928">
        <v>0.60699999999999998</v>
      </c>
      <c r="E7928">
        <v>0.41</v>
      </c>
      <c r="F7928">
        <v>0.35152</v>
      </c>
      <c r="G7928">
        <v>0</v>
      </c>
      <c r="H7928">
        <v>0.38966000000000001</v>
      </c>
      <c r="I7928">
        <v>0.11791</v>
      </c>
    </row>
    <row r="7929" spans="1:9" x14ac:dyDescent="0.25">
      <c r="A7929">
        <v>7927</v>
      </c>
      <c r="B7929">
        <v>0.1</v>
      </c>
      <c r="C7929">
        <v>0</v>
      </c>
      <c r="D7929">
        <v>0.65800000000000003</v>
      </c>
      <c r="E7929">
        <v>0.44700000000000001</v>
      </c>
      <c r="F7929">
        <v>0.37023</v>
      </c>
      <c r="G7929">
        <v>0</v>
      </c>
      <c r="H7929">
        <v>0.3528</v>
      </c>
      <c r="I7929">
        <v>0.12812000000000001</v>
      </c>
    </row>
    <row r="7930" spans="1:9" x14ac:dyDescent="0.25">
      <c r="A7930">
        <v>7928</v>
      </c>
      <c r="B7930">
        <v>0.1</v>
      </c>
      <c r="C7930">
        <v>0</v>
      </c>
      <c r="D7930">
        <v>0.69499999999999995</v>
      </c>
      <c r="E7930">
        <v>0.496</v>
      </c>
      <c r="F7930">
        <v>0.42821999999999999</v>
      </c>
      <c r="G7930">
        <v>0</v>
      </c>
      <c r="H7930">
        <v>0.32880999999999999</v>
      </c>
      <c r="I7930">
        <v>0.14007</v>
      </c>
    </row>
    <row r="7931" spans="1:9" x14ac:dyDescent="0.25">
      <c r="A7931">
        <v>7929</v>
      </c>
      <c r="B7931">
        <v>0.1</v>
      </c>
      <c r="C7931">
        <v>1E-3</v>
      </c>
      <c r="D7931">
        <v>0.70299999999999996</v>
      </c>
      <c r="E7931">
        <v>0.51300000000000001</v>
      </c>
      <c r="F7931">
        <v>0.45799000000000001</v>
      </c>
      <c r="G7931">
        <v>6.7999999999999996E-3</v>
      </c>
      <c r="H7931">
        <v>0.41926999999999998</v>
      </c>
      <c r="I7931">
        <v>0.15181</v>
      </c>
    </row>
    <row r="7932" spans="1:9" x14ac:dyDescent="0.25">
      <c r="A7932">
        <v>7930</v>
      </c>
      <c r="B7932">
        <v>0.1</v>
      </c>
      <c r="C7932">
        <v>4.0000000000000001E-3</v>
      </c>
      <c r="D7932">
        <v>0.69</v>
      </c>
      <c r="E7932">
        <v>0.52</v>
      </c>
      <c r="F7932">
        <v>0.48161999999999999</v>
      </c>
      <c r="G7932">
        <v>8.9169999999999999E-2</v>
      </c>
      <c r="H7932">
        <v>0.48615000000000003</v>
      </c>
      <c r="I7932">
        <v>0.15295</v>
      </c>
    </row>
    <row r="7933" spans="1:9" x14ac:dyDescent="0.25">
      <c r="A7933">
        <v>7931</v>
      </c>
      <c r="B7933">
        <v>0.1</v>
      </c>
      <c r="C7933">
        <v>7.0000000000000001E-3</v>
      </c>
      <c r="D7933">
        <v>0.67600000000000005</v>
      </c>
      <c r="E7933">
        <v>0.53400000000000003</v>
      </c>
      <c r="F7933">
        <v>0.48494999999999999</v>
      </c>
      <c r="G7933">
        <v>0.21259</v>
      </c>
      <c r="H7933">
        <v>0.57820000000000005</v>
      </c>
      <c r="I7933">
        <v>0.1487</v>
      </c>
    </row>
    <row r="7934" spans="1:9" x14ac:dyDescent="0.25">
      <c r="A7934">
        <v>7932</v>
      </c>
      <c r="B7934">
        <v>0.1</v>
      </c>
      <c r="C7934">
        <v>5.0000000000000001E-3</v>
      </c>
      <c r="D7934">
        <v>0.67200000000000004</v>
      </c>
      <c r="E7934">
        <v>0.53700000000000003</v>
      </c>
      <c r="F7934">
        <v>0.48082999999999998</v>
      </c>
      <c r="G7934">
        <v>0.31220999999999999</v>
      </c>
      <c r="H7934">
        <v>0.64305999999999996</v>
      </c>
      <c r="I7934">
        <v>0.14974000000000001</v>
      </c>
    </row>
    <row r="7935" spans="1:9" x14ac:dyDescent="0.25">
      <c r="A7935">
        <v>7933</v>
      </c>
      <c r="B7935">
        <v>0.1</v>
      </c>
      <c r="C7935">
        <v>1E-3</v>
      </c>
      <c r="D7935">
        <v>0.68200000000000005</v>
      </c>
      <c r="E7935">
        <v>0.54300000000000004</v>
      </c>
      <c r="F7935">
        <v>0.46971000000000002</v>
      </c>
      <c r="G7935">
        <v>0.36305999999999999</v>
      </c>
      <c r="H7935">
        <v>0.74621999999999999</v>
      </c>
      <c r="I7935">
        <v>0.15762999999999999</v>
      </c>
    </row>
    <row r="7936" spans="1:9" x14ac:dyDescent="0.25">
      <c r="A7936">
        <v>7934</v>
      </c>
      <c r="B7936">
        <v>0.1</v>
      </c>
      <c r="C7936">
        <v>0</v>
      </c>
      <c r="D7936">
        <v>0.67400000000000004</v>
      </c>
      <c r="E7936">
        <v>0.56299999999999994</v>
      </c>
      <c r="F7936">
        <v>0.45499000000000001</v>
      </c>
      <c r="G7936">
        <v>0.35335</v>
      </c>
      <c r="H7936">
        <v>0.82455999999999996</v>
      </c>
      <c r="I7936">
        <v>0.16972999999999999</v>
      </c>
    </row>
    <row r="7937" spans="1:9" x14ac:dyDescent="0.25">
      <c r="A7937">
        <v>7935</v>
      </c>
      <c r="B7937">
        <v>0.1</v>
      </c>
      <c r="C7937">
        <v>0</v>
      </c>
      <c r="D7937">
        <v>0.66100000000000003</v>
      </c>
      <c r="E7937">
        <v>0.59399999999999997</v>
      </c>
      <c r="F7937">
        <v>0.42920999999999998</v>
      </c>
      <c r="G7937">
        <v>0.29727999999999999</v>
      </c>
      <c r="H7937">
        <v>0.89739999999999998</v>
      </c>
      <c r="I7937">
        <v>0.18970999999999999</v>
      </c>
    </row>
    <row r="7938" spans="1:9" x14ac:dyDescent="0.25">
      <c r="A7938">
        <v>7936</v>
      </c>
      <c r="B7938">
        <v>0.1</v>
      </c>
      <c r="C7938">
        <v>0</v>
      </c>
      <c r="D7938">
        <v>0.67800000000000005</v>
      </c>
      <c r="E7938">
        <v>0.65600000000000003</v>
      </c>
      <c r="F7938">
        <v>0.41646</v>
      </c>
      <c r="G7938">
        <v>0.19667000000000001</v>
      </c>
      <c r="H7938">
        <v>0.91661000000000004</v>
      </c>
      <c r="I7938">
        <v>0.21182999999999999</v>
      </c>
    </row>
    <row r="7939" spans="1:9" x14ac:dyDescent="0.25">
      <c r="A7939">
        <v>7937</v>
      </c>
      <c r="B7939">
        <v>0.1</v>
      </c>
      <c r="C7939">
        <v>0</v>
      </c>
      <c r="D7939">
        <v>0.69699999999999995</v>
      </c>
      <c r="E7939">
        <v>0.66700000000000004</v>
      </c>
      <c r="F7939">
        <v>0.42549999999999999</v>
      </c>
      <c r="G7939">
        <v>7.1910000000000002E-2</v>
      </c>
      <c r="H7939">
        <v>0.91332000000000002</v>
      </c>
      <c r="I7939">
        <v>0.23250000000000001</v>
      </c>
    </row>
    <row r="7940" spans="1:9" x14ac:dyDescent="0.25">
      <c r="A7940">
        <v>7938</v>
      </c>
      <c r="B7940">
        <v>0.1</v>
      </c>
      <c r="C7940">
        <v>0</v>
      </c>
      <c r="D7940">
        <v>0.70199999999999996</v>
      </c>
      <c r="E7940">
        <v>0.67700000000000005</v>
      </c>
      <c r="F7940">
        <v>0.42709999999999998</v>
      </c>
      <c r="G7940">
        <v>3.5699999999999998E-3</v>
      </c>
      <c r="H7940">
        <v>0.92081000000000002</v>
      </c>
      <c r="I7940">
        <v>0.26601999999999998</v>
      </c>
    </row>
    <row r="7941" spans="1:9" x14ac:dyDescent="0.25">
      <c r="A7941">
        <v>7939</v>
      </c>
      <c r="B7941">
        <v>0.1</v>
      </c>
      <c r="C7941">
        <v>0</v>
      </c>
      <c r="D7941">
        <v>0.71399999999999997</v>
      </c>
      <c r="E7941">
        <v>0.68</v>
      </c>
      <c r="F7941">
        <v>0.47947000000000001</v>
      </c>
      <c r="G7941">
        <v>0</v>
      </c>
      <c r="H7941">
        <v>0.92428999999999994</v>
      </c>
      <c r="I7941">
        <v>0.29765000000000003</v>
      </c>
    </row>
    <row r="7942" spans="1:9" x14ac:dyDescent="0.25">
      <c r="A7942">
        <v>7940</v>
      </c>
      <c r="B7942">
        <v>0.1</v>
      </c>
      <c r="C7942">
        <v>0</v>
      </c>
      <c r="D7942">
        <v>0.71699999999999997</v>
      </c>
      <c r="E7942">
        <v>0.66800000000000004</v>
      </c>
      <c r="F7942">
        <v>0.51144000000000001</v>
      </c>
      <c r="G7942">
        <v>0</v>
      </c>
      <c r="H7942">
        <v>0.92744000000000004</v>
      </c>
      <c r="I7942">
        <v>0.35005999999999998</v>
      </c>
    </row>
    <row r="7943" spans="1:9" x14ac:dyDescent="0.25">
      <c r="A7943">
        <v>7941</v>
      </c>
      <c r="B7943">
        <v>0.1</v>
      </c>
      <c r="C7943">
        <v>0</v>
      </c>
      <c r="D7943">
        <v>0.72299999999999998</v>
      </c>
      <c r="E7943">
        <v>0.64800000000000002</v>
      </c>
      <c r="F7943">
        <v>0.47627999999999998</v>
      </c>
      <c r="G7943">
        <v>0</v>
      </c>
      <c r="H7943">
        <v>0.92174</v>
      </c>
      <c r="I7943">
        <v>0.38594000000000001</v>
      </c>
    </row>
    <row r="7944" spans="1:9" x14ac:dyDescent="0.25">
      <c r="A7944">
        <v>7942</v>
      </c>
      <c r="B7944">
        <v>0.1</v>
      </c>
      <c r="C7944">
        <v>0</v>
      </c>
      <c r="D7944">
        <v>0.71799999999999997</v>
      </c>
      <c r="E7944">
        <v>0.63500000000000001</v>
      </c>
      <c r="F7944">
        <v>0.42315999999999998</v>
      </c>
      <c r="G7944">
        <v>0</v>
      </c>
      <c r="H7944">
        <v>0.92527000000000004</v>
      </c>
      <c r="I7944">
        <v>0.40701999999999999</v>
      </c>
    </row>
    <row r="7945" spans="1:9" x14ac:dyDescent="0.25">
      <c r="A7945">
        <v>7943</v>
      </c>
      <c r="B7945">
        <v>0.1</v>
      </c>
      <c r="C7945">
        <v>0</v>
      </c>
      <c r="D7945">
        <v>0.70699999999999996</v>
      </c>
      <c r="E7945">
        <v>0.628</v>
      </c>
      <c r="F7945">
        <v>0.41055000000000003</v>
      </c>
      <c r="G7945">
        <v>0</v>
      </c>
      <c r="H7945">
        <v>0.93045</v>
      </c>
      <c r="I7945">
        <v>0.43864999999999998</v>
      </c>
    </row>
    <row r="7946" spans="1:9" x14ac:dyDescent="0.25">
      <c r="A7946">
        <v>7944</v>
      </c>
      <c r="B7946">
        <v>0.1</v>
      </c>
      <c r="C7946">
        <v>0</v>
      </c>
      <c r="D7946">
        <v>0.69499999999999995</v>
      </c>
      <c r="E7946">
        <v>0.625</v>
      </c>
      <c r="F7946">
        <v>0.40805999999999998</v>
      </c>
      <c r="G7946">
        <v>0</v>
      </c>
      <c r="H7946">
        <v>0.90607000000000004</v>
      </c>
      <c r="I7946">
        <v>0.47848000000000002</v>
      </c>
    </row>
    <row r="7947" spans="1:9" x14ac:dyDescent="0.25">
      <c r="A7947">
        <v>7945</v>
      </c>
      <c r="B7947">
        <v>0.1</v>
      </c>
      <c r="C7947">
        <v>0</v>
      </c>
      <c r="D7947">
        <v>0.66600000000000004</v>
      </c>
      <c r="E7947">
        <v>0.61599999999999999</v>
      </c>
      <c r="F7947">
        <v>0.39441999999999999</v>
      </c>
      <c r="G7947">
        <v>0</v>
      </c>
      <c r="H7947">
        <v>0.85216000000000003</v>
      </c>
      <c r="I7947">
        <v>0.48637999999999998</v>
      </c>
    </row>
    <row r="7948" spans="1:9" x14ac:dyDescent="0.25">
      <c r="A7948">
        <v>7946</v>
      </c>
      <c r="B7948">
        <v>0.1</v>
      </c>
      <c r="C7948">
        <v>0</v>
      </c>
      <c r="D7948">
        <v>0.64200000000000002</v>
      </c>
      <c r="E7948">
        <v>0.61599999999999999</v>
      </c>
      <c r="F7948">
        <v>0.37712000000000001</v>
      </c>
      <c r="G7948">
        <v>0</v>
      </c>
      <c r="H7948">
        <v>0.90651999999999999</v>
      </c>
      <c r="I7948">
        <v>0.46722999999999998</v>
      </c>
    </row>
    <row r="7949" spans="1:9" x14ac:dyDescent="0.25">
      <c r="A7949">
        <v>7947</v>
      </c>
      <c r="B7949">
        <v>0.1</v>
      </c>
      <c r="C7949">
        <v>0</v>
      </c>
      <c r="D7949">
        <v>0.65500000000000003</v>
      </c>
      <c r="E7949">
        <v>0.625</v>
      </c>
      <c r="F7949">
        <v>0.3579</v>
      </c>
      <c r="G7949">
        <v>0</v>
      </c>
      <c r="H7949">
        <v>0.92978000000000005</v>
      </c>
      <c r="I7949">
        <v>0.47365000000000002</v>
      </c>
    </row>
    <row r="7950" spans="1:9" x14ac:dyDescent="0.25">
      <c r="A7950">
        <v>7948</v>
      </c>
      <c r="B7950">
        <v>0.1</v>
      </c>
      <c r="C7950">
        <v>0</v>
      </c>
      <c r="D7950">
        <v>0.67700000000000005</v>
      </c>
      <c r="E7950">
        <v>0.63800000000000001</v>
      </c>
      <c r="F7950">
        <v>0.34978999999999999</v>
      </c>
      <c r="G7950">
        <v>0</v>
      </c>
      <c r="H7950">
        <v>0.93267999999999995</v>
      </c>
      <c r="I7950">
        <v>0.47083000000000003</v>
      </c>
    </row>
    <row r="7951" spans="1:9" x14ac:dyDescent="0.25">
      <c r="A7951">
        <v>7949</v>
      </c>
      <c r="B7951">
        <v>0.1</v>
      </c>
      <c r="C7951">
        <v>0</v>
      </c>
      <c r="D7951">
        <v>0.71699999999999997</v>
      </c>
      <c r="E7951">
        <v>0.64600000000000002</v>
      </c>
      <c r="F7951">
        <v>0.33707999999999999</v>
      </c>
      <c r="G7951">
        <v>0</v>
      </c>
      <c r="H7951">
        <v>0.93179000000000001</v>
      </c>
      <c r="I7951">
        <v>0.44491999999999998</v>
      </c>
    </row>
    <row r="7952" spans="1:9" x14ac:dyDescent="0.25">
      <c r="A7952">
        <v>7950</v>
      </c>
      <c r="B7952">
        <v>0.1</v>
      </c>
      <c r="C7952">
        <v>0</v>
      </c>
      <c r="D7952">
        <v>0.76300000000000001</v>
      </c>
      <c r="E7952">
        <v>0.66700000000000004</v>
      </c>
      <c r="F7952">
        <v>0.32616000000000001</v>
      </c>
      <c r="G7952">
        <v>0</v>
      </c>
      <c r="H7952">
        <v>0.92425999999999997</v>
      </c>
      <c r="I7952">
        <v>0.42083999999999999</v>
      </c>
    </row>
    <row r="7953" spans="1:9" x14ac:dyDescent="0.25">
      <c r="A7953">
        <v>7951</v>
      </c>
      <c r="B7953">
        <v>0.1</v>
      </c>
      <c r="C7953">
        <v>0</v>
      </c>
      <c r="D7953">
        <v>0.78300000000000003</v>
      </c>
      <c r="E7953">
        <v>0.71499999999999997</v>
      </c>
      <c r="F7953">
        <v>0.32995999999999998</v>
      </c>
      <c r="G7953">
        <v>0</v>
      </c>
      <c r="H7953">
        <v>0.92064000000000001</v>
      </c>
      <c r="I7953">
        <v>0.41452</v>
      </c>
    </row>
    <row r="7954" spans="1:9" x14ac:dyDescent="0.25">
      <c r="A7954">
        <v>7952</v>
      </c>
      <c r="B7954">
        <v>0.1</v>
      </c>
      <c r="C7954">
        <v>0</v>
      </c>
      <c r="D7954">
        <v>0.79400000000000004</v>
      </c>
      <c r="E7954">
        <v>0.76</v>
      </c>
      <c r="F7954">
        <v>0.34609000000000001</v>
      </c>
      <c r="G7954">
        <v>0</v>
      </c>
      <c r="H7954">
        <v>0.92161000000000004</v>
      </c>
      <c r="I7954">
        <v>0.38435999999999998</v>
      </c>
    </row>
    <row r="7955" spans="1:9" x14ac:dyDescent="0.25">
      <c r="A7955">
        <v>7953</v>
      </c>
      <c r="B7955">
        <v>0.1</v>
      </c>
      <c r="C7955">
        <v>2E-3</v>
      </c>
      <c r="D7955">
        <v>0.80800000000000005</v>
      </c>
      <c r="E7955">
        <v>0.78</v>
      </c>
      <c r="F7955">
        <v>0.37562000000000001</v>
      </c>
      <c r="G7955">
        <v>5.5599999999999998E-3</v>
      </c>
      <c r="H7955">
        <v>0.91057999999999995</v>
      </c>
      <c r="I7955">
        <v>0.35041</v>
      </c>
    </row>
    <row r="7956" spans="1:9" x14ac:dyDescent="0.25">
      <c r="A7956">
        <v>7954</v>
      </c>
      <c r="B7956">
        <v>0.1</v>
      </c>
      <c r="C7956">
        <v>4.0000000000000001E-3</v>
      </c>
      <c r="D7956">
        <v>0.84</v>
      </c>
      <c r="E7956">
        <v>0.80200000000000005</v>
      </c>
      <c r="F7956">
        <v>0.40131</v>
      </c>
      <c r="G7956">
        <v>7.7219999999999997E-2</v>
      </c>
      <c r="H7956">
        <v>0.85494000000000003</v>
      </c>
      <c r="I7956">
        <v>0.30460999999999999</v>
      </c>
    </row>
    <row r="7957" spans="1:9" x14ac:dyDescent="0.25">
      <c r="A7957">
        <v>7955</v>
      </c>
      <c r="B7957">
        <v>0.1</v>
      </c>
      <c r="C7957">
        <v>4.0000000000000001E-3</v>
      </c>
      <c r="D7957">
        <v>0.86599999999999999</v>
      </c>
      <c r="E7957">
        <v>0.82699999999999996</v>
      </c>
      <c r="F7957">
        <v>0.42948999999999998</v>
      </c>
      <c r="G7957">
        <v>0.20877999999999999</v>
      </c>
      <c r="H7957">
        <v>0.81311999999999995</v>
      </c>
      <c r="I7957">
        <v>0.25718000000000002</v>
      </c>
    </row>
    <row r="7958" spans="1:9" x14ac:dyDescent="0.25">
      <c r="A7958">
        <v>7956</v>
      </c>
      <c r="B7958">
        <v>0.1</v>
      </c>
      <c r="C7958">
        <v>3.0000000000000001E-3</v>
      </c>
      <c r="D7958">
        <v>0.88</v>
      </c>
      <c r="E7958">
        <v>0.83899999999999997</v>
      </c>
      <c r="F7958">
        <v>0.43868000000000001</v>
      </c>
      <c r="G7958">
        <v>0.32565</v>
      </c>
      <c r="H7958">
        <v>0.74482000000000004</v>
      </c>
      <c r="I7958">
        <v>0.22234000000000001</v>
      </c>
    </row>
    <row r="7959" spans="1:9" x14ac:dyDescent="0.25">
      <c r="A7959">
        <v>7957</v>
      </c>
      <c r="B7959">
        <v>0.1</v>
      </c>
      <c r="C7959">
        <v>1E-3</v>
      </c>
      <c r="D7959">
        <v>0.873</v>
      </c>
      <c r="E7959">
        <v>0.85399999999999998</v>
      </c>
      <c r="F7959">
        <v>0.43014999999999998</v>
      </c>
      <c r="G7959">
        <v>0.40817999999999999</v>
      </c>
      <c r="H7959">
        <v>0.62195</v>
      </c>
      <c r="I7959">
        <v>0.24983</v>
      </c>
    </row>
    <row r="7960" spans="1:9" x14ac:dyDescent="0.25">
      <c r="A7960">
        <v>7958</v>
      </c>
      <c r="B7960">
        <v>0.1</v>
      </c>
      <c r="C7960">
        <v>0</v>
      </c>
      <c r="D7960">
        <v>0.86899999999999999</v>
      </c>
      <c r="E7960">
        <v>0.86899999999999999</v>
      </c>
      <c r="F7960">
        <v>0.39868999999999999</v>
      </c>
      <c r="G7960">
        <v>0.42020999999999997</v>
      </c>
      <c r="H7960">
        <v>0.81310000000000004</v>
      </c>
      <c r="I7960">
        <v>0.32024999999999998</v>
      </c>
    </row>
    <row r="7961" spans="1:9" x14ac:dyDescent="0.25">
      <c r="A7961">
        <v>7959</v>
      </c>
      <c r="B7961">
        <v>0.1</v>
      </c>
      <c r="C7961">
        <v>0</v>
      </c>
      <c r="D7961">
        <v>0.871</v>
      </c>
      <c r="E7961">
        <v>0.85799999999999998</v>
      </c>
      <c r="F7961">
        <v>0.36728</v>
      </c>
      <c r="G7961">
        <v>0.35435</v>
      </c>
      <c r="H7961">
        <v>0.87983</v>
      </c>
      <c r="I7961">
        <v>0.39567000000000002</v>
      </c>
    </row>
    <row r="7962" spans="1:9" x14ac:dyDescent="0.25">
      <c r="A7962">
        <v>7960</v>
      </c>
      <c r="B7962">
        <v>0.1</v>
      </c>
      <c r="C7962">
        <v>0</v>
      </c>
      <c r="D7962">
        <v>0.86799999999999999</v>
      </c>
      <c r="E7962">
        <v>0.84199999999999997</v>
      </c>
      <c r="F7962">
        <v>0.34421000000000002</v>
      </c>
      <c r="G7962">
        <v>0.22852</v>
      </c>
      <c r="H7962">
        <v>0.91762999999999995</v>
      </c>
      <c r="I7962">
        <v>0.45641999999999999</v>
      </c>
    </row>
    <row r="7963" spans="1:9" x14ac:dyDescent="0.25">
      <c r="A7963">
        <v>7961</v>
      </c>
      <c r="B7963">
        <v>0.1</v>
      </c>
      <c r="C7963">
        <v>0</v>
      </c>
      <c r="D7963">
        <v>0.879</v>
      </c>
      <c r="E7963">
        <v>0.84099999999999997</v>
      </c>
      <c r="F7963">
        <v>0.34791</v>
      </c>
      <c r="G7963">
        <v>8.5349999999999995E-2</v>
      </c>
      <c r="H7963">
        <v>0.91791</v>
      </c>
      <c r="I7963">
        <v>0.50839000000000001</v>
      </c>
    </row>
    <row r="7964" spans="1:9" x14ac:dyDescent="0.25">
      <c r="A7964">
        <v>7962</v>
      </c>
      <c r="B7964">
        <v>0.1</v>
      </c>
      <c r="C7964">
        <v>0</v>
      </c>
      <c r="D7964">
        <v>0.88900000000000001</v>
      </c>
      <c r="E7964">
        <v>0.85399999999999998</v>
      </c>
      <c r="F7964">
        <v>0.36878</v>
      </c>
      <c r="G7964">
        <v>4.9800000000000001E-3</v>
      </c>
      <c r="H7964">
        <v>0.93072999999999995</v>
      </c>
      <c r="I7964">
        <v>0.58504</v>
      </c>
    </row>
    <row r="7965" spans="1:9" x14ac:dyDescent="0.25">
      <c r="A7965">
        <v>7963</v>
      </c>
      <c r="B7965">
        <v>0.1</v>
      </c>
      <c r="C7965">
        <v>0</v>
      </c>
      <c r="D7965">
        <v>0.89300000000000002</v>
      </c>
      <c r="E7965">
        <v>0.86799999999999999</v>
      </c>
      <c r="F7965">
        <v>0.40196999999999999</v>
      </c>
      <c r="G7965">
        <v>0</v>
      </c>
      <c r="H7965">
        <v>0.93193999999999999</v>
      </c>
      <c r="I7965">
        <v>0.63863000000000003</v>
      </c>
    </row>
    <row r="7966" spans="1:9" x14ac:dyDescent="0.25">
      <c r="A7966">
        <v>7964</v>
      </c>
      <c r="B7966">
        <v>0.1</v>
      </c>
      <c r="C7966">
        <v>0</v>
      </c>
      <c r="D7966">
        <v>0.88</v>
      </c>
      <c r="E7966">
        <v>0.874</v>
      </c>
      <c r="F7966">
        <v>0.41120000000000001</v>
      </c>
      <c r="G7966">
        <v>0</v>
      </c>
      <c r="H7966">
        <v>0.90644000000000002</v>
      </c>
      <c r="I7966">
        <v>0.69306999999999996</v>
      </c>
    </row>
    <row r="7967" spans="1:9" x14ac:dyDescent="0.25">
      <c r="A7967">
        <v>7965</v>
      </c>
      <c r="B7967">
        <v>0.1</v>
      </c>
      <c r="C7967">
        <v>0</v>
      </c>
      <c r="D7967">
        <v>0.91</v>
      </c>
      <c r="E7967">
        <v>0.879</v>
      </c>
      <c r="F7967">
        <v>0.38289000000000001</v>
      </c>
      <c r="G7967">
        <v>0</v>
      </c>
      <c r="H7967">
        <v>0.91371000000000002</v>
      </c>
      <c r="I7967">
        <v>0.72667999999999999</v>
      </c>
    </row>
    <row r="7968" spans="1:9" x14ac:dyDescent="0.25">
      <c r="A7968">
        <v>7966</v>
      </c>
      <c r="B7968">
        <v>0.1</v>
      </c>
      <c r="C7968">
        <v>0</v>
      </c>
      <c r="D7968">
        <v>0.92300000000000004</v>
      </c>
      <c r="E7968">
        <v>0.88800000000000001</v>
      </c>
      <c r="F7968">
        <v>0.36165000000000003</v>
      </c>
      <c r="G7968">
        <v>0</v>
      </c>
      <c r="H7968">
        <v>0.82179000000000002</v>
      </c>
      <c r="I7968">
        <v>0.74790000000000001</v>
      </c>
    </row>
    <row r="7969" spans="1:9" x14ac:dyDescent="0.25">
      <c r="A7969">
        <v>7967</v>
      </c>
      <c r="B7969">
        <v>0.1</v>
      </c>
      <c r="C7969">
        <v>0</v>
      </c>
      <c r="D7969">
        <v>0.92400000000000004</v>
      </c>
      <c r="E7969">
        <v>0.879</v>
      </c>
      <c r="F7969">
        <v>0.35133999999999999</v>
      </c>
      <c r="G7969">
        <v>0</v>
      </c>
      <c r="H7969">
        <v>0.92469000000000001</v>
      </c>
      <c r="I7969">
        <v>0.75727999999999995</v>
      </c>
    </row>
    <row r="7970" spans="1:9" x14ac:dyDescent="0.25">
      <c r="A7970">
        <v>7968</v>
      </c>
      <c r="B7970">
        <v>0.1</v>
      </c>
      <c r="C7970">
        <v>0</v>
      </c>
      <c r="D7970">
        <v>0.91700000000000004</v>
      </c>
      <c r="E7970">
        <v>0.879</v>
      </c>
      <c r="F7970">
        <v>0.35232000000000002</v>
      </c>
      <c r="G7970">
        <v>0</v>
      </c>
      <c r="H7970">
        <v>0.93511</v>
      </c>
      <c r="I7970">
        <v>0.75560000000000005</v>
      </c>
    </row>
    <row r="7971" spans="1:9" x14ac:dyDescent="0.25">
      <c r="A7971">
        <v>7969</v>
      </c>
      <c r="B7971">
        <v>0.1</v>
      </c>
      <c r="C7971">
        <v>0</v>
      </c>
      <c r="D7971">
        <v>0.90100000000000002</v>
      </c>
      <c r="E7971">
        <v>0.88100000000000001</v>
      </c>
      <c r="F7971">
        <v>0.34823999999999999</v>
      </c>
      <c r="G7971">
        <v>0</v>
      </c>
      <c r="H7971">
        <v>0.9304</v>
      </c>
      <c r="I7971">
        <v>0.76349999999999996</v>
      </c>
    </row>
    <row r="7972" spans="1:9" x14ac:dyDescent="0.25">
      <c r="A7972">
        <v>7970</v>
      </c>
      <c r="B7972">
        <v>0.1</v>
      </c>
      <c r="C7972">
        <v>0</v>
      </c>
      <c r="D7972">
        <v>0.91</v>
      </c>
      <c r="E7972">
        <v>0.89200000000000002</v>
      </c>
      <c r="F7972">
        <v>0.33015</v>
      </c>
      <c r="G7972">
        <v>0</v>
      </c>
      <c r="H7972">
        <v>0.92869999999999997</v>
      </c>
      <c r="I7972">
        <v>0.75565000000000004</v>
      </c>
    </row>
    <row r="7973" spans="1:9" x14ac:dyDescent="0.25">
      <c r="A7973">
        <v>7971</v>
      </c>
      <c r="B7973">
        <v>0.1</v>
      </c>
      <c r="C7973">
        <v>0</v>
      </c>
      <c r="D7973">
        <v>0.90600000000000003</v>
      </c>
      <c r="E7973">
        <v>0.91800000000000004</v>
      </c>
      <c r="F7973">
        <v>0.31513999999999998</v>
      </c>
      <c r="G7973">
        <v>0</v>
      </c>
      <c r="H7973">
        <v>0.92862</v>
      </c>
      <c r="I7973">
        <v>0.74924000000000002</v>
      </c>
    </row>
    <row r="7974" spans="1:9" x14ac:dyDescent="0.25">
      <c r="A7974">
        <v>7972</v>
      </c>
      <c r="B7974">
        <v>0.1</v>
      </c>
      <c r="C7974">
        <v>0</v>
      </c>
      <c r="D7974">
        <v>0.91500000000000004</v>
      </c>
      <c r="E7974">
        <v>0.91300000000000003</v>
      </c>
      <c r="F7974">
        <v>0.28964000000000001</v>
      </c>
      <c r="G7974">
        <v>0</v>
      </c>
      <c r="H7974">
        <v>0.92927999999999999</v>
      </c>
      <c r="I7974">
        <v>0.74848999999999999</v>
      </c>
    </row>
    <row r="7975" spans="1:9" x14ac:dyDescent="0.25">
      <c r="A7975">
        <v>7973</v>
      </c>
      <c r="B7975">
        <v>0.1</v>
      </c>
      <c r="C7975">
        <v>0</v>
      </c>
      <c r="D7975">
        <v>0.90800000000000003</v>
      </c>
      <c r="E7975">
        <v>0.90700000000000003</v>
      </c>
      <c r="F7975">
        <v>0.2646</v>
      </c>
      <c r="G7975">
        <v>0</v>
      </c>
      <c r="H7975">
        <v>0.92869999999999997</v>
      </c>
      <c r="I7975">
        <v>0.72860999999999998</v>
      </c>
    </row>
    <row r="7976" spans="1:9" x14ac:dyDescent="0.25">
      <c r="A7976">
        <v>7974</v>
      </c>
      <c r="B7976">
        <v>0.1</v>
      </c>
      <c r="C7976">
        <v>0</v>
      </c>
      <c r="D7976">
        <v>0.89800000000000002</v>
      </c>
      <c r="E7976">
        <v>0.90700000000000003</v>
      </c>
      <c r="F7976">
        <v>0.25818000000000002</v>
      </c>
      <c r="G7976">
        <v>0</v>
      </c>
      <c r="H7976">
        <v>0.92813999999999997</v>
      </c>
      <c r="I7976">
        <v>0.72455999999999998</v>
      </c>
    </row>
    <row r="7977" spans="1:9" x14ac:dyDescent="0.25">
      <c r="A7977">
        <v>7975</v>
      </c>
      <c r="B7977">
        <v>0.1</v>
      </c>
      <c r="C7977">
        <v>0</v>
      </c>
      <c r="D7977">
        <v>0.875</v>
      </c>
      <c r="E7977">
        <v>0.90500000000000003</v>
      </c>
      <c r="F7977">
        <v>0.24443999999999999</v>
      </c>
      <c r="G7977">
        <v>0</v>
      </c>
      <c r="H7977">
        <v>0.92876999999999998</v>
      </c>
      <c r="I7977">
        <v>0.71597</v>
      </c>
    </row>
    <row r="7978" spans="1:9" x14ac:dyDescent="0.25">
      <c r="A7978">
        <v>7976</v>
      </c>
      <c r="B7978">
        <v>0.1</v>
      </c>
      <c r="C7978">
        <v>0</v>
      </c>
      <c r="D7978">
        <v>0.82699999999999996</v>
      </c>
      <c r="E7978">
        <v>0.88800000000000001</v>
      </c>
      <c r="F7978">
        <v>0.25556000000000001</v>
      </c>
      <c r="G7978">
        <v>0</v>
      </c>
      <c r="H7978">
        <v>0.92788999999999999</v>
      </c>
      <c r="I7978">
        <v>0.71582000000000001</v>
      </c>
    </row>
    <row r="7979" spans="1:9" x14ac:dyDescent="0.25">
      <c r="A7979">
        <v>7977</v>
      </c>
      <c r="B7979">
        <v>0.1</v>
      </c>
      <c r="C7979">
        <v>1E-3</v>
      </c>
      <c r="D7979">
        <v>0.70899999999999996</v>
      </c>
      <c r="E7979">
        <v>0.88100000000000001</v>
      </c>
      <c r="F7979">
        <v>0.28181</v>
      </c>
      <c r="G7979">
        <v>4.9800000000000001E-3</v>
      </c>
      <c r="H7979">
        <v>0.92911999999999995</v>
      </c>
      <c r="I7979">
        <v>0.72836000000000001</v>
      </c>
    </row>
    <row r="7980" spans="1:9" x14ac:dyDescent="0.25">
      <c r="A7980">
        <v>7978</v>
      </c>
      <c r="B7980">
        <v>0.1</v>
      </c>
      <c r="C7980">
        <v>3.0000000000000001E-3</v>
      </c>
      <c r="D7980">
        <v>0.49399999999999999</v>
      </c>
      <c r="E7980">
        <v>0.86599999999999999</v>
      </c>
      <c r="F7980">
        <v>0.29905999999999999</v>
      </c>
      <c r="G7980">
        <v>5.3920000000000003E-2</v>
      </c>
      <c r="H7980">
        <v>0.92911999999999995</v>
      </c>
      <c r="I7980">
        <v>0.74292000000000002</v>
      </c>
    </row>
    <row r="7981" spans="1:9" x14ac:dyDescent="0.25">
      <c r="A7981">
        <v>7979</v>
      </c>
      <c r="B7981">
        <v>0.1</v>
      </c>
      <c r="C7981">
        <v>6.0000000000000001E-3</v>
      </c>
      <c r="D7981">
        <v>0.183</v>
      </c>
      <c r="E7981">
        <v>0.83399999999999996</v>
      </c>
      <c r="F7981">
        <v>0.32512999999999997</v>
      </c>
      <c r="G7981">
        <v>0.14158999999999999</v>
      </c>
      <c r="H7981">
        <v>0.92588000000000004</v>
      </c>
      <c r="I7981">
        <v>0.75851000000000002</v>
      </c>
    </row>
    <row r="7982" spans="1:9" x14ac:dyDescent="0.25">
      <c r="A7982">
        <v>7980</v>
      </c>
      <c r="B7982">
        <v>0.1</v>
      </c>
      <c r="C7982">
        <v>4.0000000000000001E-3</v>
      </c>
      <c r="D7982">
        <v>7.3999999999999996E-2</v>
      </c>
      <c r="E7982">
        <v>0.8</v>
      </c>
      <c r="F7982">
        <v>0.31913000000000002</v>
      </c>
      <c r="G7982">
        <v>0.22619</v>
      </c>
      <c r="H7982">
        <v>0.92828999999999995</v>
      </c>
      <c r="I7982">
        <v>0.78244999999999998</v>
      </c>
    </row>
    <row r="7983" spans="1:9" x14ac:dyDescent="0.25">
      <c r="A7983">
        <v>7981</v>
      </c>
      <c r="B7983">
        <v>0.1</v>
      </c>
      <c r="C7983">
        <v>1E-3</v>
      </c>
      <c r="D7983">
        <v>0.376</v>
      </c>
      <c r="E7983">
        <v>0.76500000000000001</v>
      </c>
      <c r="F7983">
        <v>0.31922</v>
      </c>
      <c r="G7983">
        <v>0.26178000000000001</v>
      </c>
      <c r="H7983">
        <v>0.92798999999999998</v>
      </c>
      <c r="I7983">
        <v>0.79586999999999997</v>
      </c>
    </row>
    <row r="7984" spans="1:9" x14ac:dyDescent="0.25">
      <c r="A7984">
        <v>7982</v>
      </c>
      <c r="B7984">
        <v>0.1</v>
      </c>
      <c r="C7984">
        <v>0</v>
      </c>
      <c r="D7984">
        <v>0.80700000000000005</v>
      </c>
      <c r="E7984">
        <v>0.61599999999999999</v>
      </c>
      <c r="F7984">
        <v>0.31397000000000003</v>
      </c>
      <c r="G7984">
        <v>0.25108000000000003</v>
      </c>
      <c r="H7984">
        <v>0.92408999999999997</v>
      </c>
      <c r="I7984">
        <v>0.80954000000000004</v>
      </c>
    </row>
    <row r="7985" spans="1:9" x14ac:dyDescent="0.25">
      <c r="A7985">
        <v>7983</v>
      </c>
      <c r="B7985">
        <v>0.1</v>
      </c>
      <c r="C7985">
        <v>0</v>
      </c>
      <c r="D7985">
        <v>0.94299999999999995</v>
      </c>
      <c r="E7985">
        <v>0.34799999999999998</v>
      </c>
      <c r="F7985">
        <v>0.29873</v>
      </c>
      <c r="G7985">
        <v>0.20455000000000001</v>
      </c>
      <c r="H7985">
        <v>0.70801999999999998</v>
      </c>
      <c r="I7985">
        <v>0.80894999999999995</v>
      </c>
    </row>
    <row r="7986" spans="1:9" x14ac:dyDescent="0.25">
      <c r="A7986">
        <v>7984</v>
      </c>
      <c r="B7986">
        <v>0.1</v>
      </c>
      <c r="C7986">
        <v>0</v>
      </c>
      <c r="D7986">
        <v>0.97899999999999998</v>
      </c>
      <c r="E7986">
        <v>0.28199999999999997</v>
      </c>
      <c r="F7986">
        <v>0.28237000000000001</v>
      </c>
      <c r="G7986">
        <v>0.13270999999999999</v>
      </c>
      <c r="H7986">
        <v>0.66408999999999996</v>
      </c>
      <c r="I7986">
        <v>0.79637000000000002</v>
      </c>
    </row>
    <row r="7987" spans="1:9" x14ac:dyDescent="0.25">
      <c r="A7987">
        <v>7985</v>
      </c>
      <c r="B7987">
        <v>0.1</v>
      </c>
      <c r="C7987">
        <v>0</v>
      </c>
      <c r="D7987">
        <v>0.98399999999999999</v>
      </c>
      <c r="E7987">
        <v>0.55000000000000004</v>
      </c>
      <c r="F7987">
        <v>0.2767</v>
      </c>
      <c r="G7987">
        <v>5.1679999999999997E-2</v>
      </c>
      <c r="H7987">
        <v>0.87960000000000005</v>
      </c>
      <c r="I7987">
        <v>0.78151000000000004</v>
      </c>
    </row>
    <row r="7988" spans="1:9" x14ac:dyDescent="0.25">
      <c r="A7988">
        <v>7986</v>
      </c>
      <c r="B7988">
        <v>0.1</v>
      </c>
      <c r="C7988">
        <v>0</v>
      </c>
      <c r="D7988">
        <v>0.98</v>
      </c>
      <c r="E7988">
        <v>0.83599999999999997</v>
      </c>
      <c r="F7988">
        <v>0.30164000000000002</v>
      </c>
      <c r="G7988">
        <v>4.4000000000000003E-3</v>
      </c>
      <c r="H7988">
        <v>0.80520000000000003</v>
      </c>
      <c r="I7988">
        <v>0.77183999999999997</v>
      </c>
    </row>
    <row r="7989" spans="1:9" x14ac:dyDescent="0.25">
      <c r="A7989">
        <v>7987</v>
      </c>
      <c r="B7989">
        <v>0.1</v>
      </c>
      <c r="C7989">
        <v>0</v>
      </c>
      <c r="D7989">
        <v>0.97099999999999997</v>
      </c>
      <c r="E7989">
        <v>0.93300000000000005</v>
      </c>
      <c r="F7989">
        <v>0.34129999999999999</v>
      </c>
      <c r="G7989">
        <v>0</v>
      </c>
      <c r="H7989">
        <v>0.81094999999999995</v>
      </c>
      <c r="I7989">
        <v>0.77203999999999995</v>
      </c>
    </row>
    <row r="7990" spans="1:9" x14ac:dyDescent="0.25">
      <c r="A7990">
        <v>7988</v>
      </c>
      <c r="B7990">
        <v>0.1</v>
      </c>
      <c r="C7990">
        <v>0</v>
      </c>
      <c r="D7990">
        <v>0.95699999999999996</v>
      </c>
      <c r="E7990">
        <v>0.94399999999999995</v>
      </c>
      <c r="F7990">
        <v>0.3594</v>
      </c>
      <c r="G7990">
        <v>0</v>
      </c>
      <c r="H7990">
        <v>0.83003000000000005</v>
      </c>
      <c r="I7990">
        <v>0.76107999999999998</v>
      </c>
    </row>
    <row r="7991" spans="1:9" x14ac:dyDescent="0.25">
      <c r="A7991">
        <v>7989</v>
      </c>
      <c r="B7991">
        <v>0.1</v>
      </c>
      <c r="C7991">
        <v>0</v>
      </c>
      <c r="D7991">
        <v>0.94199999999999995</v>
      </c>
      <c r="E7991">
        <v>0.91900000000000004</v>
      </c>
      <c r="F7991">
        <v>0.35898000000000002</v>
      </c>
      <c r="G7991">
        <v>0</v>
      </c>
      <c r="H7991">
        <v>0.88341000000000003</v>
      </c>
      <c r="I7991">
        <v>0.75787000000000004</v>
      </c>
    </row>
    <row r="7992" spans="1:9" x14ac:dyDescent="0.25">
      <c r="A7992">
        <v>7990</v>
      </c>
      <c r="B7992">
        <v>0.1</v>
      </c>
      <c r="C7992">
        <v>0</v>
      </c>
      <c r="D7992">
        <v>0.92100000000000004</v>
      </c>
      <c r="E7992">
        <v>0.88300000000000001</v>
      </c>
      <c r="F7992">
        <v>0.33590999999999999</v>
      </c>
      <c r="G7992">
        <v>0</v>
      </c>
      <c r="H7992">
        <v>0.91488999999999998</v>
      </c>
      <c r="I7992">
        <v>0.75678999999999996</v>
      </c>
    </row>
    <row r="7993" spans="1:9" x14ac:dyDescent="0.25">
      <c r="A7993">
        <v>7991</v>
      </c>
      <c r="B7993">
        <v>0.1</v>
      </c>
      <c r="C7993">
        <v>0</v>
      </c>
      <c r="D7993">
        <v>0.89400000000000002</v>
      </c>
      <c r="E7993">
        <v>0.85699999999999998</v>
      </c>
      <c r="F7993">
        <v>0.31688</v>
      </c>
      <c r="G7993">
        <v>0</v>
      </c>
      <c r="H7993">
        <v>0.91947000000000001</v>
      </c>
      <c r="I7993">
        <v>0.73418000000000005</v>
      </c>
    </row>
    <row r="7994" spans="1:9" x14ac:dyDescent="0.25">
      <c r="A7994">
        <v>7992</v>
      </c>
      <c r="B7994">
        <v>0.1</v>
      </c>
      <c r="C7994">
        <v>0</v>
      </c>
      <c r="D7994">
        <v>0.86199999999999999</v>
      </c>
      <c r="E7994">
        <v>0.83</v>
      </c>
      <c r="F7994">
        <v>0.31818999999999997</v>
      </c>
      <c r="G7994">
        <v>0</v>
      </c>
      <c r="H7994">
        <v>0.92542000000000002</v>
      </c>
      <c r="I7994">
        <v>0.72499999999999998</v>
      </c>
    </row>
    <row r="7995" spans="1:9" x14ac:dyDescent="0.25">
      <c r="A7995">
        <v>7993</v>
      </c>
      <c r="B7995">
        <v>0.1</v>
      </c>
      <c r="C7995">
        <v>0</v>
      </c>
      <c r="D7995">
        <v>0.85499999999999998</v>
      </c>
      <c r="E7995">
        <v>0.79500000000000004</v>
      </c>
      <c r="F7995">
        <v>0.28181</v>
      </c>
      <c r="G7995">
        <v>0</v>
      </c>
      <c r="H7995">
        <v>0.92584</v>
      </c>
      <c r="I7995">
        <v>0.71725000000000005</v>
      </c>
    </row>
    <row r="7996" spans="1:9" x14ac:dyDescent="0.25">
      <c r="A7996">
        <v>7994</v>
      </c>
      <c r="B7996">
        <v>0.1</v>
      </c>
      <c r="C7996">
        <v>0</v>
      </c>
      <c r="D7996">
        <v>0.86699999999999999</v>
      </c>
      <c r="E7996">
        <v>0.745</v>
      </c>
      <c r="F7996">
        <v>0.26934000000000002</v>
      </c>
      <c r="G7996">
        <v>0</v>
      </c>
      <c r="H7996">
        <v>0.9284</v>
      </c>
      <c r="I7996">
        <v>0.70560999999999996</v>
      </c>
    </row>
    <row r="7997" spans="1:9" x14ac:dyDescent="0.25">
      <c r="A7997">
        <v>7995</v>
      </c>
      <c r="B7997">
        <v>0.1</v>
      </c>
      <c r="C7997">
        <v>0</v>
      </c>
      <c r="D7997">
        <v>0.874</v>
      </c>
      <c r="E7997">
        <v>0.68100000000000005</v>
      </c>
      <c r="F7997">
        <v>0.24857000000000001</v>
      </c>
      <c r="G7997">
        <v>0</v>
      </c>
      <c r="H7997">
        <v>0.92911999999999995</v>
      </c>
      <c r="I7997">
        <v>0.68937000000000004</v>
      </c>
    </row>
    <row r="7998" spans="1:9" x14ac:dyDescent="0.25">
      <c r="A7998">
        <v>7996</v>
      </c>
      <c r="B7998">
        <v>0.1</v>
      </c>
      <c r="C7998">
        <v>0</v>
      </c>
      <c r="D7998">
        <v>0.86499999999999999</v>
      </c>
      <c r="E7998">
        <v>0.629</v>
      </c>
      <c r="F7998">
        <v>0.24088000000000001</v>
      </c>
      <c r="G7998">
        <v>0</v>
      </c>
      <c r="H7998">
        <v>0.92911999999999995</v>
      </c>
      <c r="I7998">
        <v>0.66598000000000002</v>
      </c>
    </row>
    <row r="7999" spans="1:9" x14ac:dyDescent="0.25">
      <c r="A7999">
        <v>7997</v>
      </c>
      <c r="B7999">
        <v>0.1</v>
      </c>
      <c r="C7999">
        <v>0</v>
      </c>
      <c r="D7999">
        <v>0.84499999999999997</v>
      </c>
      <c r="E7999">
        <v>0.57699999999999996</v>
      </c>
      <c r="F7999">
        <v>0.24693000000000001</v>
      </c>
      <c r="G7999">
        <v>0</v>
      </c>
      <c r="H7999">
        <v>0.92874999999999996</v>
      </c>
      <c r="I7999">
        <v>0.64046000000000003</v>
      </c>
    </row>
    <row r="8000" spans="1:9" x14ac:dyDescent="0.25">
      <c r="A8000">
        <v>7998</v>
      </c>
      <c r="B8000">
        <v>0.1</v>
      </c>
      <c r="C8000">
        <v>0</v>
      </c>
      <c r="D8000">
        <v>0.82199999999999995</v>
      </c>
      <c r="E8000">
        <v>0.53</v>
      </c>
      <c r="F8000">
        <v>0.26057000000000002</v>
      </c>
      <c r="G8000">
        <v>0</v>
      </c>
      <c r="H8000">
        <v>0.92342000000000002</v>
      </c>
      <c r="I8000">
        <v>0.61365999999999998</v>
      </c>
    </row>
    <row r="8001" spans="1:9" x14ac:dyDescent="0.25">
      <c r="A8001">
        <v>7999</v>
      </c>
      <c r="B8001">
        <v>0.1</v>
      </c>
      <c r="C8001">
        <v>0</v>
      </c>
      <c r="D8001">
        <v>0.80800000000000005</v>
      </c>
      <c r="E8001">
        <v>0.51200000000000001</v>
      </c>
      <c r="F8001">
        <v>0.27617999999999998</v>
      </c>
      <c r="G8001">
        <v>0</v>
      </c>
      <c r="H8001">
        <v>0.77380000000000004</v>
      </c>
      <c r="I8001">
        <v>0.58533000000000002</v>
      </c>
    </row>
    <row r="8002" spans="1:9" x14ac:dyDescent="0.25">
      <c r="A8002">
        <v>8000</v>
      </c>
      <c r="B8002">
        <v>0.1</v>
      </c>
      <c r="C8002">
        <v>2.7E-2</v>
      </c>
      <c r="D8002">
        <v>0.80900000000000005</v>
      </c>
      <c r="E8002">
        <v>0.51600000000000001</v>
      </c>
      <c r="F8002">
        <v>0.32840999999999998</v>
      </c>
      <c r="G8002">
        <v>0</v>
      </c>
      <c r="H8002">
        <v>0.41613</v>
      </c>
      <c r="I8002">
        <v>0.60596000000000005</v>
      </c>
    </row>
    <row r="8003" spans="1:9" x14ac:dyDescent="0.25">
      <c r="A8003">
        <v>8001</v>
      </c>
      <c r="B8003">
        <v>0.1</v>
      </c>
      <c r="C8003">
        <v>0.10299999999999999</v>
      </c>
      <c r="D8003">
        <v>0.82599999999999996</v>
      </c>
      <c r="E8003">
        <v>0.53700000000000003</v>
      </c>
      <c r="F8003">
        <v>0.37946999999999997</v>
      </c>
      <c r="G8003">
        <v>3.15E-3</v>
      </c>
      <c r="H8003">
        <v>0.18651999999999999</v>
      </c>
      <c r="I8003">
        <v>0.64051000000000002</v>
      </c>
    </row>
    <row r="8004" spans="1:9" x14ac:dyDescent="0.25">
      <c r="A8004">
        <v>8002</v>
      </c>
      <c r="B8004">
        <v>0.1</v>
      </c>
      <c r="C8004">
        <v>0.13</v>
      </c>
      <c r="D8004">
        <v>0.84499999999999997</v>
      </c>
      <c r="E8004">
        <v>0.54200000000000004</v>
      </c>
      <c r="F8004">
        <v>0.40899999999999997</v>
      </c>
      <c r="G8004">
        <v>7.1669999999999998E-2</v>
      </c>
      <c r="H8004">
        <v>0.20412</v>
      </c>
      <c r="I8004">
        <v>0.65724000000000005</v>
      </c>
    </row>
    <row r="8005" spans="1:9" x14ac:dyDescent="0.25">
      <c r="A8005">
        <v>8003</v>
      </c>
      <c r="B8005">
        <v>0.1</v>
      </c>
      <c r="C8005">
        <v>0.109</v>
      </c>
      <c r="D8005">
        <v>0.85699999999999998</v>
      </c>
      <c r="E8005">
        <v>0.56499999999999995</v>
      </c>
      <c r="F8005">
        <v>0.40505999999999998</v>
      </c>
      <c r="G8005">
        <v>0.19907</v>
      </c>
      <c r="H8005">
        <v>0.79064999999999996</v>
      </c>
      <c r="I8005">
        <v>0.66715999999999998</v>
      </c>
    </row>
    <row r="8006" spans="1:9" x14ac:dyDescent="0.25">
      <c r="A8006">
        <v>8004</v>
      </c>
      <c r="B8006">
        <v>0.1</v>
      </c>
      <c r="C8006">
        <v>4.9000000000000002E-2</v>
      </c>
      <c r="D8006">
        <v>0.84899999999999998</v>
      </c>
      <c r="E8006">
        <v>0.61399999999999999</v>
      </c>
      <c r="F8006">
        <v>0.39831</v>
      </c>
      <c r="G8006">
        <v>0.30697999999999998</v>
      </c>
      <c r="H8006">
        <v>0.91391999999999995</v>
      </c>
      <c r="I8006">
        <v>0.68472999999999995</v>
      </c>
    </row>
    <row r="8007" spans="1:9" x14ac:dyDescent="0.25">
      <c r="A8007">
        <v>8005</v>
      </c>
      <c r="B8007">
        <v>0.1</v>
      </c>
      <c r="C8007">
        <v>1.7999999999999999E-2</v>
      </c>
      <c r="D8007">
        <v>0.81</v>
      </c>
      <c r="E8007">
        <v>0.65800000000000003</v>
      </c>
      <c r="F8007">
        <v>0.36881999999999998</v>
      </c>
      <c r="G8007">
        <v>0.35269</v>
      </c>
      <c r="H8007">
        <v>0.91846000000000005</v>
      </c>
      <c r="I8007">
        <v>0.69850000000000001</v>
      </c>
    </row>
    <row r="8008" spans="1:9" x14ac:dyDescent="0.25">
      <c r="A8008">
        <v>8006</v>
      </c>
      <c r="B8008">
        <v>0.1</v>
      </c>
      <c r="C8008">
        <v>0</v>
      </c>
      <c r="D8008">
        <v>0.76200000000000001</v>
      </c>
      <c r="E8008">
        <v>0.67500000000000004</v>
      </c>
      <c r="F8008">
        <v>0.35311999999999999</v>
      </c>
      <c r="G8008">
        <v>0.35060999999999998</v>
      </c>
      <c r="H8008">
        <v>0.91871999999999998</v>
      </c>
      <c r="I8008">
        <v>0.70896000000000003</v>
      </c>
    </row>
    <row r="8009" spans="1:9" x14ac:dyDescent="0.25">
      <c r="A8009">
        <v>8007</v>
      </c>
      <c r="B8009">
        <v>0.1</v>
      </c>
      <c r="C8009">
        <v>0</v>
      </c>
      <c r="D8009">
        <v>0.71799999999999997</v>
      </c>
      <c r="E8009">
        <v>0.65500000000000003</v>
      </c>
      <c r="F8009">
        <v>0.33707999999999999</v>
      </c>
      <c r="G8009">
        <v>0.31246000000000002</v>
      </c>
      <c r="H8009">
        <v>0.85326000000000002</v>
      </c>
      <c r="I8009">
        <v>0.71157999999999999</v>
      </c>
    </row>
    <row r="8010" spans="1:9" x14ac:dyDescent="0.25">
      <c r="A8010">
        <v>8008</v>
      </c>
      <c r="B8010">
        <v>0.1</v>
      </c>
      <c r="C8010">
        <v>0</v>
      </c>
      <c r="D8010">
        <v>0.70299999999999996</v>
      </c>
      <c r="E8010">
        <v>0.59299999999999997</v>
      </c>
      <c r="F8010">
        <v>0.33577000000000001</v>
      </c>
      <c r="G8010">
        <v>0.21342</v>
      </c>
      <c r="H8010">
        <v>0.71694000000000002</v>
      </c>
      <c r="I8010">
        <v>0.71557999999999999</v>
      </c>
    </row>
    <row r="8011" spans="1:9" x14ac:dyDescent="0.25">
      <c r="A8011">
        <v>8009</v>
      </c>
      <c r="B8011">
        <v>0.1</v>
      </c>
      <c r="C8011">
        <v>0</v>
      </c>
      <c r="D8011">
        <v>0.72399999999999998</v>
      </c>
      <c r="E8011">
        <v>0.51700000000000002</v>
      </c>
      <c r="F8011">
        <v>0.35465999999999998</v>
      </c>
      <c r="G8011">
        <v>8.5519999999999999E-2</v>
      </c>
      <c r="H8011">
        <v>0.46281</v>
      </c>
      <c r="I8011">
        <v>0.71711000000000003</v>
      </c>
    </row>
    <row r="8012" spans="1:9" x14ac:dyDescent="0.25">
      <c r="A8012">
        <v>8010</v>
      </c>
      <c r="B8012">
        <v>0.1</v>
      </c>
      <c r="C8012">
        <v>0</v>
      </c>
      <c r="D8012">
        <v>0.77500000000000002</v>
      </c>
      <c r="E8012">
        <v>0.47399999999999998</v>
      </c>
      <c r="F8012">
        <v>0.38925999999999999</v>
      </c>
      <c r="G8012">
        <v>6.0600000000000003E-3</v>
      </c>
      <c r="H8012">
        <v>0.45912999999999998</v>
      </c>
      <c r="I8012">
        <v>0.70852000000000004</v>
      </c>
    </row>
    <row r="8013" spans="1:9" x14ac:dyDescent="0.25">
      <c r="A8013">
        <v>8011</v>
      </c>
      <c r="B8013">
        <v>0.1</v>
      </c>
      <c r="C8013">
        <v>0</v>
      </c>
      <c r="D8013">
        <v>0.81899999999999995</v>
      </c>
      <c r="E8013">
        <v>0.47799999999999998</v>
      </c>
      <c r="F8013">
        <v>0.44646000000000002</v>
      </c>
      <c r="G8013">
        <v>0</v>
      </c>
      <c r="H8013">
        <v>0.53249999999999997</v>
      </c>
      <c r="I8013">
        <v>0.72199000000000002</v>
      </c>
    </row>
    <row r="8014" spans="1:9" x14ac:dyDescent="0.25">
      <c r="A8014">
        <v>8012</v>
      </c>
      <c r="B8014">
        <v>0.1</v>
      </c>
      <c r="C8014">
        <v>0</v>
      </c>
      <c r="D8014">
        <v>0.84199999999999997</v>
      </c>
      <c r="E8014">
        <v>0.499</v>
      </c>
      <c r="F8014">
        <v>0.47050999999999998</v>
      </c>
      <c r="G8014">
        <v>0</v>
      </c>
      <c r="H8014">
        <v>0.75158000000000003</v>
      </c>
      <c r="I8014">
        <v>0.72031000000000001</v>
      </c>
    </row>
    <row r="8015" spans="1:9" x14ac:dyDescent="0.25">
      <c r="A8015">
        <v>8013</v>
      </c>
      <c r="B8015">
        <v>0.1</v>
      </c>
      <c r="C8015">
        <v>0</v>
      </c>
      <c r="D8015">
        <v>0.84599999999999997</v>
      </c>
      <c r="E8015">
        <v>0.51900000000000002</v>
      </c>
      <c r="F8015">
        <v>0.42869000000000002</v>
      </c>
      <c r="G8015">
        <v>0</v>
      </c>
      <c r="H8015">
        <v>0.84669000000000005</v>
      </c>
      <c r="I8015">
        <v>0.72352000000000005</v>
      </c>
    </row>
    <row r="8016" spans="1:9" x14ac:dyDescent="0.25">
      <c r="A8016">
        <v>8014</v>
      </c>
      <c r="B8016">
        <v>0.1</v>
      </c>
      <c r="C8016">
        <v>0</v>
      </c>
      <c r="D8016">
        <v>0.82599999999999996</v>
      </c>
      <c r="E8016">
        <v>0.55500000000000005</v>
      </c>
      <c r="F8016">
        <v>0.38472000000000001</v>
      </c>
      <c r="G8016">
        <v>0</v>
      </c>
      <c r="H8016">
        <v>0.91783000000000003</v>
      </c>
      <c r="I8016">
        <v>0.72262999999999999</v>
      </c>
    </row>
    <row r="8017" spans="1:9" x14ac:dyDescent="0.25">
      <c r="A8017">
        <v>8015</v>
      </c>
      <c r="B8017">
        <v>0.1</v>
      </c>
      <c r="C8017">
        <v>0</v>
      </c>
      <c r="D8017">
        <v>0.80100000000000005</v>
      </c>
      <c r="E8017">
        <v>0.58899999999999997</v>
      </c>
      <c r="F8017">
        <v>0.38134000000000001</v>
      </c>
      <c r="G8017">
        <v>0</v>
      </c>
      <c r="H8017">
        <v>0.92254999999999998</v>
      </c>
      <c r="I8017">
        <v>0.70852000000000004</v>
      </c>
    </row>
    <row r="8018" spans="1:9" x14ac:dyDescent="0.25">
      <c r="A8018">
        <v>8016</v>
      </c>
      <c r="B8018">
        <v>0.1</v>
      </c>
      <c r="C8018">
        <v>0</v>
      </c>
      <c r="D8018">
        <v>0.79500000000000004</v>
      </c>
      <c r="E8018">
        <v>0.61899999999999999</v>
      </c>
      <c r="F8018">
        <v>0.37679000000000001</v>
      </c>
      <c r="G8018">
        <v>0</v>
      </c>
      <c r="H8018">
        <v>0.81976000000000004</v>
      </c>
      <c r="I8018">
        <v>0.69360999999999995</v>
      </c>
    </row>
    <row r="8019" spans="1:9" x14ac:dyDescent="0.25">
      <c r="A8019">
        <v>8017</v>
      </c>
      <c r="B8019">
        <v>0.1</v>
      </c>
      <c r="C8019">
        <v>0</v>
      </c>
      <c r="D8019">
        <v>0.80800000000000005</v>
      </c>
      <c r="E8019">
        <v>0.67500000000000004</v>
      </c>
      <c r="F8019">
        <v>0.35733999999999999</v>
      </c>
      <c r="G8019">
        <v>0</v>
      </c>
      <c r="H8019">
        <v>0.31159999999999999</v>
      </c>
      <c r="I8019">
        <v>0.68620999999999999</v>
      </c>
    </row>
    <row r="8020" spans="1:9" x14ac:dyDescent="0.25">
      <c r="A8020">
        <v>8018</v>
      </c>
      <c r="B8020">
        <v>0.1</v>
      </c>
      <c r="C8020">
        <v>0</v>
      </c>
      <c r="D8020">
        <v>0.84699999999999998</v>
      </c>
      <c r="E8020">
        <v>0.751</v>
      </c>
      <c r="F8020">
        <v>0.32316</v>
      </c>
      <c r="G8020">
        <v>0</v>
      </c>
      <c r="H8020">
        <v>0.12292</v>
      </c>
      <c r="I8020">
        <v>0.66779999999999995</v>
      </c>
    </row>
    <row r="8021" spans="1:9" x14ac:dyDescent="0.25">
      <c r="A8021">
        <v>8019</v>
      </c>
      <c r="B8021">
        <v>0.1</v>
      </c>
      <c r="C8021">
        <v>0</v>
      </c>
      <c r="D8021">
        <v>0.88900000000000001</v>
      </c>
      <c r="E8021">
        <v>0.82299999999999995</v>
      </c>
      <c r="F8021">
        <v>0.3196</v>
      </c>
      <c r="G8021">
        <v>0</v>
      </c>
      <c r="H8021">
        <v>2.597E-2</v>
      </c>
      <c r="I8021">
        <v>0.65754000000000001</v>
      </c>
    </row>
    <row r="8022" spans="1:9" x14ac:dyDescent="0.25">
      <c r="A8022">
        <v>8020</v>
      </c>
      <c r="B8022">
        <v>0.1</v>
      </c>
      <c r="C8022">
        <v>0</v>
      </c>
      <c r="D8022">
        <v>0.90800000000000003</v>
      </c>
      <c r="E8022">
        <v>0.85699999999999998</v>
      </c>
      <c r="F8022">
        <v>0.32128000000000001</v>
      </c>
      <c r="G8022">
        <v>0</v>
      </c>
      <c r="H8022">
        <v>8.1899999999999994E-3</v>
      </c>
      <c r="I8022">
        <v>0.64124999999999999</v>
      </c>
    </row>
    <row r="8023" spans="1:9" x14ac:dyDescent="0.25">
      <c r="A8023">
        <v>8021</v>
      </c>
      <c r="B8023">
        <v>0.1</v>
      </c>
      <c r="C8023">
        <v>0</v>
      </c>
      <c r="D8023">
        <v>0.91500000000000004</v>
      </c>
      <c r="E8023">
        <v>0.86799999999999999</v>
      </c>
      <c r="F8023">
        <v>0.31541999999999998</v>
      </c>
      <c r="G8023">
        <v>0</v>
      </c>
      <c r="H8023">
        <v>8.3599999999999994E-3</v>
      </c>
      <c r="I8023">
        <v>0.62358000000000002</v>
      </c>
    </row>
    <row r="8024" spans="1:9" x14ac:dyDescent="0.25">
      <c r="A8024">
        <v>8022</v>
      </c>
      <c r="B8024">
        <v>0.1</v>
      </c>
      <c r="C8024">
        <v>0</v>
      </c>
      <c r="D8024">
        <v>0.92100000000000004</v>
      </c>
      <c r="E8024">
        <v>0.874</v>
      </c>
      <c r="F8024">
        <v>0.31463000000000002</v>
      </c>
      <c r="G8024">
        <v>0</v>
      </c>
      <c r="H8024">
        <v>0</v>
      </c>
      <c r="I8024">
        <v>0.60063</v>
      </c>
    </row>
    <row r="8025" spans="1:9" x14ac:dyDescent="0.25">
      <c r="A8025">
        <v>8023</v>
      </c>
      <c r="B8025">
        <v>0.1</v>
      </c>
      <c r="C8025">
        <v>0</v>
      </c>
      <c r="D8025">
        <v>0.93</v>
      </c>
      <c r="E8025">
        <v>0.879</v>
      </c>
      <c r="F8025">
        <v>0.33737</v>
      </c>
      <c r="G8025">
        <v>0</v>
      </c>
      <c r="H8025">
        <v>0</v>
      </c>
      <c r="I8025">
        <v>0.57382999999999995</v>
      </c>
    </row>
    <row r="8026" spans="1:9" x14ac:dyDescent="0.25">
      <c r="A8026">
        <v>8024</v>
      </c>
      <c r="B8026">
        <v>0.1</v>
      </c>
      <c r="C8026">
        <v>1E-3</v>
      </c>
      <c r="D8026">
        <v>0.93600000000000005</v>
      </c>
      <c r="E8026">
        <v>0.88600000000000001</v>
      </c>
      <c r="F8026">
        <v>0.37262000000000001</v>
      </c>
      <c r="G8026">
        <v>0</v>
      </c>
      <c r="H8026">
        <v>0</v>
      </c>
      <c r="I8026">
        <v>0.54649000000000003</v>
      </c>
    </row>
    <row r="8027" spans="1:9" x14ac:dyDescent="0.25">
      <c r="A8027">
        <v>8025</v>
      </c>
      <c r="B8027">
        <v>0.1</v>
      </c>
      <c r="C8027">
        <v>2.9000000000000001E-2</v>
      </c>
      <c r="D8027">
        <v>0.93899999999999995</v>
      </c>
      <c r="E8027">
        <v>0.89200000000000002</v>
      </c>
      <c r="F8027">
        <v>0.40919</v>
      </c>
      <c r="G8027">
        <v>4.4000000000000003E-3</v>
      </c>
      <c r="H8027">
        <v>4.2900000000000004E-3</v>
      </c>
      <c r="I8027">
        <v>0.50765000000000005</v>
      </c>
    </row>
    <row r="8028" spans="1:9" x14ac:dyDescent="0.25">
      <c r="A8028">
        <v>8026</v>
      </c>
      <c r="B8028">
        <v>0.1</v>
      </c>
      <c r="C8028">
        <v>0.104</v>
      </c>
      <c r="D8028">
        <v>0.94299999999999995</v>
      </c>
      <c r="E8028">
        <v>0.91200000000000003</v>
      </c>
      <c r="F8028">
        <v>0.41293999999999997</v>
      </c>
      <c r="G8028">
        <v>6.8849999999999995E-2</v>
      </c>
      <c r="H8028">
        <v>2.802E-2</v>
      </c>
      <c r="I8028">
        <v>0.4541</v>
      </c>
    </row>
    <row r="8029" spans="1:9" x14ac:dyDescent="0.25">
      <c r="A8029">
        <v>8027</v>
      </c>
      <c r="B8029">
        <v>0.1</v>
      </c>
      <c r="C8029">
        <v>0.17799999999999999</v>
      </c>
      <c r="D8029">
        <v>0.94499999999999995</v>
      </c>
      <c r="E8029">
        <v>0.92600000000000005</v>
      </c>
      <c r="F8029">
        <v>0.39273000000000002</v>
      </c>
      <c r="G8029">
        <v>0.17701</v>
      </c>
      <c r="H8029">
        <v>5.9929999999999997E-2</v>
      </c>
      <c r="I8029">
        <v>0.41126000000000001</v>
      </c>
    </row>
    <row r="8030" spans="1:9" x14ac:dyDescent="0.25">
      <c r="A8030">
        <v>8028</v>
      </c>
      <c r="B8030">
        <v>0.1</v>
      </c>
      <c r="C8030">
        <v>0.19500000000000001</v>
      </c>
      <c r="D8030">
        <v>0.94599999999999995</v>
      </c>
      <c r="E8030">
        <v>0.94199999999999995</v>
      </c>
      <c r="F8030">
        <v>0.38724999999999998</v>
      </c>
      <c r="G8030">
        <v>0.27446999999999999</v>
      </c>
      <c r="H8030">
        <v>0.42909000000000003</v>
      </c>
      <c r="I8030">
        <v>0.38200000000000001</v>
      </c>
    </row>
    <row r="8031" spans="1:9" x14ac:dyDescent="0.25">
      <c r="A8031">
        <v>8029</v>
      </c>
      <c r="B8031">
        <v>0.1</v>
      </c>
      <c r="C8031">
        <v>0.13500000000000001</v>
      </c>
      <c r="D8031">
        <v>0.94599999999999995</v>
      </c>
      <c r="E8031">
        <v>0.95099999999999996</v>
      </c>
      <c r="F8031">
        <v>0.39690999999999999</v>
      </c>
      <c r="G8031">
        <v>0.33833999999999997</v>
      </c>
      <c r="H8031">
        <v>0.77517999999999998</v>
      </c>
      <c r="I8031">
        <v>0.35525000000000001</v>
      </c>
    </row>
    <row r="8032" spans="1:9" x14ac:dyDescent="0.25">
      <c r="A8032">
        <v>8030</v>
      </c>
      <c r="B8032">
        <v>0.1</v>
      </c>
      <c r="C8032">
        <v>0.01</v>
      </c>
      <c r="D8032">
        <v>0.94399999999999995</v>
      </c>
      <c r="E8032">
        <v>0.95399999999999996</v>
      </c>
      <c r="F8032">
        <v>0.38373000000000002</v>
      </c>
      <c r="G8032">
        <v>0.35692000000000002</v>
      </c>
      <c r="H8032">
        <v>0.73965999999999998</v>
      </c>
      <c r="I8032">
        <v>0.31729000000000002</v>
      </c>
    </row>
    <row r="8033" spans="1:9" x14ac:dyDescent="0.25">
      <c r="A8033">
        <v>8031</v>
      </c>
      <c r="B8033">
        <v>0.1</v>
      </c>
      <c r="C8033">
        <v>0</v>
      </c>
      <c r="D8033">
        <v>0.94099999999999995</v>
      </c>
      <c r="E8033">
        <v>0.95299999999999996</v>
      </c>
      <c r="F8033">
        <v>0.37923000000000001</v>
      </c>
      <c r="G8033">
        <v>0.31652000000000002</v>
      </c>
      <c r="H8033">
        <v>0.78691999999999995</v>
      </c>
      <c r="I8033">
        <v>0.27928999999999998</v>
      </c>
    </row>
    <row r="8034" spans="1:9" x14ac:dyDescent="0.25">
      <c r="A8034">
        <v>8032</v>
      </c>
      <c r="B8034">
        <v>0.1</v>
      </c>
      <c r="C8034">
        <v>0</v>
      </c>
      <c r="D8034">
        <v>0.93899999999999995</v>
      </c>
      <c r="E8034">
        <v>0.94899999999999995</v>
      </c>
      <c r="F8034">
        <v>0.37834000000000001</v>
      </c>
      <c r="G8034">
        <v>0.22205</v>
      </c>
      <c r="H8034">
        <v>0.82333999999999996</v>
      </c>
      <c r="I8034">
        <v>0.24351</v>
      </c>
    </row>
    <row r="8035" spans="1:9" x14ac:dyDescent="0.25">
      <c r="A8035">
        <v>8033</v>
      </c>
      <c r="B8035">
        <v>0.1</v>
      </c>
      <c r="C8035">
        <v>0</v>
      </c>
      <c r="D8035">
        <v>0.93700000000000006</v>
      </c>
      <c r="E8035">
        <v>0.94599999999999995</v>
      </c>
      <c r="F8035">
        <v>0.37768000000000002</v>
      </c>
      <c r="G8035">
        <v>9.0079999999999993E-2</v>
      </c>
      <c r="H8035">
        <v>0.80208999999999997</v>
      </c>
      <c r="I8035">
        <v>0.21844</v>
      </c>
    </row>
    <row r="8036" spans="1:9" x14ac:dyDescent="0.25">
      <c r="A8036">
        <v>8034</v>
      </c>
      <c r="B8036">
        <v>0.1</v>
      </c>
      <c r="C8036">
        <v>0</v>
      </c>
      <c r="D8036">
        <v>0.93</v>
      </c>
      <c r="E8036">
        <v>0.93799999999999994</v>
      </c>
      <c r="F8036">
        <v>0.39933999999999997</v>
      </c>
      <c r="G8036">
        <v>6.0600000000000003E-3</v>
      </c>
      <c r="H8036">
        <v>0.89205999999999996</v>
      </c>
      <c r="I8036">
        <v>0.20338999999999999</v>
      </c>
    </row>
    <row r="8037" spans="1:9" x14ac:dyDescent="0.25">
      <c r="A8037">
        <v>8035</v>
      </c>
      <c r="B8037">
        <v>0.1</v>
      </c>
      <c r="C8037">
        <v>0</v>
      </c>
      <c r="D8037">
        <v>0.91700000000000004</v>
      </c>
      <c r="E8037">
        <v>0.91400000000000003</v>
      </c>
      <c r="F8037">
        <v>0.44993</v>
      </c>
      <c r="G8037">
        <v>0</v>
      </c>
      <c r="H8037">
        <v>0.89185000000000003</v>
      </c>
      <c r="I8037">
        <v>0.19500000000000001</v>
      </c>
    </row>
    <row r="8038" spans="1:9" x14ac:dyDescent="0.25">
      <c r="A8038">
        <v>8036</v>
      </c>
      <c r="B8038">
        <v>0.1</v>
      </c>
      <c r="C8038">
        <v>0</v>
      </c>
      <c r="D8038">
        <v>0.89300000000000002</v>
      </c>
      <c r="E8038">
        <v>0.873</v>
      </c>
      <c r="F8038">
        <v>0.48298000000000002</v>
      </c>
      <c r="G8038">
        <v>0</v>
      </c>
      <c r="H8038">
        <v>0.89207000000000003</v>
      </c>
      <c r="I8038">
        <v>0.18057999999999999</v>
      </c>
    </row>
    <row r="8039" spans="1:9" x14ac:dyDescent="0.25">
      <c r="A8039">
        <v>8037</v>
      </c>
      <c r="B8039">
        <v>0.1</v>
      </c>
      <c r="C8039">
        <v>0</v>
      </c>
      <c r="D8039">
        <v>0.85</v>
      </c>
      <c r="E8039">
        <v>0.83299999999999996</v>
      </c>
      <c r="F8039">
        <v>0.45860000000000001</v>
      </c>
      <c r="G8039">
        <v>0</v>
      </c>
      <c r="H8039">
        <v>0.89900000000000002</v>
      </c>
      <c r="I8039">
        <v>0.15941</v>
      </c>
    </row>
    <row r="8040" spans="1:9" x14ac:dyDescent="0.25">
      <c r="A8040">
        <v>8038</v>
      </c>
      <c r="B8040">
        <v>0.1</v>
      </c>
      <c r="C8040">
        <v>0</v>
      </c>
      <c r="D8040">
        <v>0.79100000000000004</v>
      </c>
      <c r="E8040">
        <v>0.80200000000000005</v>
      </c>
      <c r="F8040">
        <v>0.42602000000000001</v>
      </c>
      <c r="G8040">
        <v>0</v>
      </c>
      <c r="H8040">
        <v>0.91049999999999998</v>
      </c>
      <c r="I8040">
        <v>0.14648</v>
      </c>
    </row>
    <row r="8041" spans="1:9" x14ac:dyDescent="0.25">
      <c r="A8041">
        <v>8039</v>
      </c>
      <c r="B8041">
        <v>0.1</v>
      </c>
      <c r="C8041">
        <v>0</v>
      </c>
      <c r="D8041">
        <v>0.74399999999999999</v>
      </c>
      <c r="E8041">
        <v>0.76400000000000001</v>
      </c>
      <c r="F8041">
        <v>0.39855000000000002</v>
      </c>
      <c r="G8041">
        <v>0</v>
      </c>
      <c r="H8041">
        <v>0.86851999999999996</v>
      </c>
      <c r="I8041">
        <v>0.13316</v>
      </c>
    </row>
    <row r="8042" spans="1:9" x14ac:dyDescent="0.25">
      <c r="A8042">
        <v>8040</v>
      </c>
      <c r="B8042">
        <v>0.1</v>
      </c>
      <c r="C8042">
        <v>0</v>
      </c>
      <c r="D8042">
        <v>0.72099999999999997</v>
      </c>
      <c r="E8042">
        <v>0.73199999999999998</v>
      </c>
      <c r="F8042">
        <v>0.38439000000000001</v>
      </c>
      <c r="G8042">
        <v>0</v>
      </c>
      <c r="H8042">
        <v>0.82547999999999999</v>
      </c>
      <c r="I8042">
        <v>0.12669</v>
      </c>
    </row>
    <row r="8043" spans="1:9" x14ac:dyDescent="0.25">
      <c r="A8043">
        <v>8041</v>
      </c>
      <c r="B8043">
        <v>0.1</v>
      </c>
      <c r="C8043">
        <v>0</v>
      </c>
      <c r="D8043">
        <v>0.7</v>
      </c>
      <c r="E8043">
        <v>0.71</v>
      </c>
      <c r="F8043">
        <v>0.34843000000000002</v>
      </c>
      <c r="G8043">
        <v>0</v>
      </c>
      <c r="H8043">
        <v>0.81979999999999997</v>
      </c>
      <c r="I8043">
        <v>0.12245</v>
      </c>
    </row>
    <row r="8044" spans="1:9" x14ac:dyDescent="0.25">
      <c r="A8044">
        <v>8042</v>
      </c>
      <c r="B8044">
        <v>0.1</v>
      </c>
      <c r="C8044">
        <v>0</v>
      </c>
      <c r="D8044">
        <v>0.66800000000000004</v>
      </c>
      <c r="E8044">
        <v>0.68200000000000005</v>
      </c>
      <c r="F8044">
        <v>0.31444</v>
      </c>
      <c r="G8044">
        <v>0</v>
      </c>
      <c r="H8044">
        <v>0.76712000000000002</v>
      </c>
      <c r="I8044">
        <v>0.11953</v>
      </c>
    </row>
    <row r="8045" spans="1:9" x14ac:dyDescent="0.25">
      <c r="A8045">
        <v>8043</v>
      </c>
      <c r="B8045">
        <v>0.1</v>
      </c>
      <c r="C8045">
        <v>0</v>
      </c>
      <c r="D8045">
        <v>0.65300000000000002</v>
      </c>
      <c r="E8045">
        <v>0.65800000000000003</v>
      </c>
      <c r="F8045">
        <v>0.29775000000000001</v>
      </c>
      <c r="G8045">
        <v>0</v>
      </c>
      <c r="H8045">
        <v>0.48988999999999999</v>
      </c>
      <c r="I8045">
        <v>0.11262</v>
      </c>
    </row>
    <row r="8046" spans="1:9" x14ac:dyDescent="0.25">
      <c r="A8046">
        <v>8044</v>
      </c>
      <c r="B8046">
        <v>0.1</v>
      </c>
      <c r="C8046">
        <v>0</v>
      </c>
      <c r="D8046">
        <v>0.65100000000000002</v>
      </c>
      <c r="E8046">
        <v>0.65</v>
      </c>
      <c r="F8046">
        <v>0.29089999999999999</v>
      </c>
      <c r="G8046">
        <v>0</v>
      </c>
      <c r="H8046">
        <v>0.56125000000000003</v>
      </c>
      <c r="I8046">
        <v>0.10853</v>
      </c>
    </row>
    <row r="8047" spans="1:9" x14ac:dyDescent="0.25">
      <c r="A8047">
        <v>8045</v>
      </c>
      <c r="B8047">
        <v>0.1</v>
      </c>
      <c r="C8047">
        <v>0</v>
      </c>
      <c r="D8047">
        <v>0.64200000000000002</v>
      </c>
      <c r="E8047">
        <v>0.64</v>
      </c>
      <c r="F8047">
        <v>0.29661999999999999</v>
      </c>
      <c r="G8047">
        <v>0</v>
      </c>
      <c r="H8047">
        <v>0.59535000000000005</v>
      </c>
      <c r="I8047">
        <v>0.10596</v>
      </c>
    </row>
    <row r="8048" spans="1:9" x14ac:dyDescent="0.25">
      <c r="A8048">
        <v>8046</v>
      </c>
      <c r="B8048">
        <v>0.1</v>
      </c>
      <c r="C8048">
        <v>0</v>
      </c>
      <c r="D8048">
        <v>0.624</v>
      </c>
      <c r="E8048">
        <v>0.61599999999999999</v>
      </c>
      <c r="F8048">
        <v>0.29592000000000002</v>
      </c>
      <c r="G8048">
        <v>0</v>
      </c>
      <c r="H8048">
        <v>0.71248999999999996</v>
      </c>
      <c r="I8048">
        <v>0.10384</v>
      </c>
    </row>
    <row r="8049" spans="1:9" x14ac:dyDescent="0.25">
      <c r="A8049">
        <v>8047</v>
      </c>
      <c r="B8049">
        <v>0.1</v>
      </c>
      <c r="C8049">
        <v>0</v>
      </c>
      <c r="D8049">
        <v>0.63200000000000001</v>
      </c>
      <c r="E8049">
        <v>0.60099999999999998</v>
      </c>
      <c r="F8049">
        <v>0.31513999999999998</v>
      </c>
      <c r="G8049">
        <v>0</v>
      </c>
      <c r="H8049">
        <v>0.76036000000000004</v>
      </c>
      <c r="I8049">
        <v>0.10142</v>
      </c>
    </row>
    <row r="8050" spans="1:9" x14ac:dyDescent="0.25">
      <c r="A8050">
        <v>8048</v>
      </c>
      <c r="B8050">
        <v>0.1</v>
      </c>
      <c r="C8050">
        <v>8.0000000000000002E-3</v>
      </c>
      <c r="D8050">
        <v>0.65700000000000003</v>
      </c>
      <c r="E8050">
        <v>0.60099999999999998</v>
      </c>
      <c r="F8050">
        <v>0.36334</v>
      </c>
      <c r="G8050">
        <v>0</v>
      </c>
      <c r="H8050">
        <v>0.81349000000000005</v>
      </c>
      <c r="I8050">
        <v>0.11015999999999999</v>
      </c>
    </row>
    <row r="8051" spans="1:9" x14ac:dyDescent="0.25">
      <c r="A8051">
        <v>8049</v>
      </c>
      <c r="B8051">
        <v>0.1</v>
      </c>
      <c r="C8051">
        <v>7.0000000000000007E-2</v>
      </c>
      <c r="D8051">
        <v>0.66300000000000003</v>
      </c>
      <c r="E8051">
        <v>0.60499999999999998</v>
      </c>
      <c r="F8051">
        <v>0.39568999999999999</v>
      </c>
      <c r="G8051">
        <v>4.4000000000000003E-3</v>
      </c>
      <c r="H8051">
        <v>0.80591000000000002</v>
      </c>
      <c r="I8051">
        <v>0.11805</v>
      </c>
    </row>
    <row r="8052" spans="1:9" x14ac:dyDescent="0.25">
      <c r="A8052">
        <v>8050</v>
      </c>
      <c r="B8052">
        <v>0.1</v>
      </c>
      <c r="C8052">
        <v>0.13</v>
      </c>
      <c r="D8052">
        <v>0.64700000000000002</v>
      </c>
      <c r="E8052">
        <v>0.58399999999999996</v>
      </c>
      <c r="F8052">
        <v>0.3977</v>
      </c>
      <c r="G8052">
        <v>8.2119999999999999E-2</v>
      </c>
      <c r="H8052">
        <v>0.83843000000000001</v>
      </c>
      <c r="I8052">
        <v>0.12664</v>
      </c>
    </row>
    <row r="8053" spans="1:9" x14ac:dyDescent="0.25">
      <c r="A8053">
        <v>8051</v>
      </c>
      <c r="B8053">
        <v>0.1</v>
      </c>
      <c r="C8053">
        <v>0.16400000000000001</v>
      </c>
      <c r="D8053">
        <v>0.62</v>
      </c>
      <c r="E8053">
        <v>0.55900000000000005</v>
      </c>
      <c r="F8053">
        <v>0.39494000000000001</v>
      </c>
      <c r="G8053">
        <v>0.21865000000000001</v>
      </c>
      <c r="H8053">
        <v>0.87475999999999998</v>
      </c>
      <c r="I8053">
        <v>0.12472</v>
      </c>
    </row>
    <row r="8054" spans="1:9" x14ac:dyDescent="0.25">
      <c r="A8054">
        <v>8052</v>
      </c>
      <c r="B8054">
        <v>0.1</v>
      </c>
      <c r="C8054">
        <v>0.14000000000000001</v>
      </c>
      <c r="D8054">
        <v>0.61</v>
      </c>
      <c r="E8054">
        <v>0.55900000000000005</v>
      </c>
      <c r="F8054">
        <v>0.38218000000000002</v>
      </c>
      <c r="G8054">
        <v>0.32606000000000002</v>
      </c>
      <c r="H8054">
        <v>0.85753999999999997</v>
      </c>
      <c r="I8054">
        <v>0.10808</v>
      </c>
    </row>
    <row r="8055" spans="1:9" x14ac:dyDescent="0.25">
      <c r="A8055">
        <v>8053</v>
      </c>
      <c r="B8055">
        <v>0.1</v>
      </c>
      <c r="C8055">
        <v>7.0000000000000007E-2</v>
      </c>
      <c r="D8055">
        <v>0.626</v>
      </c>
      <c r="E8055">
        <v>0.57599999999999996</v>
      </c>
      <c r="F8055">
        <v>0.37570999999999999</v>
      </c>
      <c r="G8055">
        <v>0.38884999999999997</v>
      </c>
      <c r="H8055">
        <v>0.82228000000000001</v>
      </c>
      <c r="I8055">
        <v>0.10315000000000001</v>
      </c>
    </row>
    <row r="8056" spans="1:9" x14ac:dyDescent="0.25">
      <c r="A8056">
        <v>8054</v>
      </c>
      <c r="B8056">
        <v>0.1</v>
      </c>
      <c r="C8056">
        <v>2E-3</v>
      </c>
      <c r="D8056">
        <v>0.66</v>
      </c>
      <c r="E8056">
        <v>0.60399999999999998</v>
      </c>
      <c r="F8056">
        <v>0.37056</v>
      </c>
      <c r="G8056">
        <v>0.38519999999999999</v>
      </c>
      <c r="H8056">
        <v>0.82111999999999996</v>
      </c>
      <c r="I8056">
        <v>0.10340000000000001</v>
      </c>
    </row>
    <row r="8057" spans="1:9" x14ac:dyDescent="0.25">
      <c r="A8057">
        <v>8055</v>
      </c>
      <c r="B8057">
        <v>0.1</v>
      </c>
      <c r="C8057">
        <v>0</v>
      </c>
      <c r="D8057">
        <v>0.69599999999999995</v>
      </c>
      <c r="E8057">
        <v>0.63400000000000001</v>
      </c>
      <c r="F8057">
        <v>0.35944999999999999</v>
      </c>
      <c r="G8057">
        <v>0.32174999999999998</v>
      </c>
      <c r="H8057">
        <v>0.80954999999999999</v>
      </c>
      <c r="I8057">
        <v>0.1027</v>
      </c>
    </row>
    <row r="8058" spans="1:9" x14ac:dyDescent="0.25">
      <c r="A8058">
        <v>8056</v>
      </c>
      <c r="B8058">
        <v>0.1</v>
      </c>
      <c r="C8058">
        <v>0</v>
      </c>
      <c r="D8058">
        <v>0.73699999999999999</v>
      </c>
      <c r="E8058">
        <v>0.67100000000000004</v>
      </c>
      <c r="F8058">
        <v>0.35954000000000003</v>
      </c>
      <c r="G8058">
        <v>0.21948000000000001</v>
      </c>
      <c r="H8058">
        <v>0.82965</v>
      </c>
      <c r="I8058">
        <v>9.708E-2</v>
      </c>
    </row>
    <row r="8059" spans="1:9" x14ac:dyDescent="0.25">
      <c r="A8059">
        <v>8057</v>
      </c>
      <c r="B8059">
        <v>0.1</v>
      </c>
      <c r="C8059">
        <v>0</v>
      </c>
      <c r="D8059">
        <v>0.77200000000000002</v>
      </c>
      <c r="E8059">
        <v>0.69499999999999995</v>
      </c>
      <c r="F8059">
        <v>0.36484</v>
      </c>
      <c r="G8059">
        <v>8.4110000000000004E-2</v>
      </c>
      <c r="H8059">
        <v>0.82718000000000003</v>
      </c>
      <c r="I8059">
        <v>0.10038</v>
      </c>
    </row>
    <row r="8060" spans="1:9" x14ac:dyDescent="0.25">
      <c r="A8060">
        <v>8058</v>
      </c>
      <c r="B8060">
        <v>0.1</v>
      </c>
      <c r="C8060">
        <v>0</v>
      </c>
      <c r="D8060">
        <v>0.78400000000000003</v>
      </c>
      <c r="E8060">
        <v>0.69</v>
      </c>
      <c r="F8060">
        <v>0.39540999999999998</v>
      </c>
      <c r="G8060">
        <v>5.1399999999999996E-3</v>
      </c>
      <c r="H8060">
        <v>0.71175999999999995</v>
      </c>
      <c r="I8060">
        <v>0.10705000000000001</v>
      </c>
    </row>
    <row r="8061" spans="1:9" x14ac:dyDescent="0.25">
      <c r="A8061">
        <v>8059</v>
      </c>
      <c r="B8061">
        <v>0.1</v>
      </c>
      <c r="C8061">
        <v>0</v>
      </c>
      <c r="D8061">
        <v>0.77200000000000002</v>
      </c>
      <c r="E8061">
        <v>0.66700000000000004</v>
      </c>
      <c r="F8061">
        <v>0.46038000000000001</v>
      </c>
      <c r="G8061">
        <v>0</v>
      </c>
      <c r="H8061">
        <v>0.71109</v>
      </c>
      <c r="I8061">
        <v>0.11129</v>
      </c>
    </row>
    <row r="8062" spans="1:9" x14ac:dyDescent="0.25">
      <c r="A8062">
        <v>8060</v>
      </c>
      <c r="B8062">
        <v>0.1</v>
      </c>
      <c r="C8062">
        <v>0</v>
      </c>
      <c r="D8062">
        <v>0.755</v>
      </c>
      <c r="E8062">
        <v>0.63200000000000001</v>
      </c>
      <c r="F8062">
        <v>0.47627999999999998</v>
      </c>
      <c r="G8062">
        <v>0</v>
      </c>
      <c r="H8062">
        <v>0.72294999999999998</v>
      </c>
      <c r="I8062">
        <v>0.11193</v>
      </c>
    </row>
    <row r="8063" spans="1:9" x14ac:dyDescent="0.25">
      <c r="A8063">
        <v>8061</v>
      </c>
      <c r="B8063">
        <v>0.1</v>
      </c>
      <c r="C8063">
        <v>0</v>
      </c>
      <c r="D8063">
        <v>0.73699999999999999</v>
      </c>
      <c r="E8063">
        <v>0.60599999999999998</v>
      </c>
      <c r="F8063">
        <v>0.4556</v>
      </c>
      <c r="G8063">
        <v>0</v>
      </c>
      <c r="H8063">
        <v>0.69665999999999995</v>
      </c>
      <c r="I8063">
        <v>0.11203</v>
      </c>
    </row>
    <row r="8064" spans="1:9" x14ac:dyDescent="0.25">
      <c r="A8064">
        <v>8062</v>
      </c>
      <c r="B8064">
        <v>0.1</v>
      </c>
      <c r="C8064">
        <v>0</v>
      </c>
      <c r="D8064">
        <v>0.71599999999999997</v>
      </c>
      <c r="E8064">
        <v>0.58299999999999996</v>
      </c>
      <c r="F8064">
        <v>0.4</v>
      </c>
      <c r="G8064">
        <v>0</v>
      </c>
      <c r="H8064">
        <v>0.73104000000000002</v>
      </c>
      <c r="I8064">
        <v>0.12131</v>
      </c>
    </row>
    <row r="8065" spans="1:9" x14ac:dyDescent="0.25">
      <c r="A8065">
        <v>8063</v>
      </c>
      <c r="B8065">
        <v>0.1</v>
      </c>
      <c r="C8065">
        <v>0</v>
      </c>
      <c r="D8065">
        <v>0.71499999999999997</v>
      </c>
      <c r="E8065">
        <v>0.57799999999999996</v>
      </c>
      <c r="F8065">
        <v>0.37674999999999997</v>
      </c>
      <c r="G8065">
        <v>0</v>
      </c>
      <c r="H8065">
        <v>0.74236999999999997</v>
      </c>
      <c r="I8065">
        <v>0.13044</v>
      </c>
    </row>
    <row r="8066" spans="1:9" x14ac:dyDescent="0.25">
      <c r="A8066">
        <v>8064</v>
      </c>
      <c r="B8066">
        <v>0.1</v>
      </c>
      <c r="C8066">
        <v>0</v>
      </c>
      <c r="D8066">
        <v>0.73899999999999999</v>
      </c>
      <c r="E8066">
        <v>0.59699999999999998</v>
      </c>
      <c r="F8066">
        <v>0.37290000000000001</v>
      </c>
      <c r="G8066">
        <v>0</v>
      </c>
      <c r="H8066">
        <v>0.66388000000000003</v>
      </c>
      <c r="I8066">
        <v>0.13789000000000001</v>
      </c>
    </row>
    <row r="8067" spans="1:9" x14ac:dyDescent="0.25">
      <c r="A8067">
        <v>8065</v>
      </c>
      <c r="B8067">
        <v>0.1</v>
      </c>
      <c r="C8067">
        <v>0</v>
      </c>
      <c r="D8067">
        <v>0.76200000000000001</v>
      </c>
      <c r="E8067">
        <v>0.622</v>
      </c>
      <c r="F8067">
        <v>0.35016000000000003</v>
      </c>
      <c r="G8067">
        <v>0</v>
      </c>
      <c r="H8067">
        <v>0.57943999999999996</v>
      </c>
      <c r="I8067">
        <v>0.14288000000000001</v>
      </c>
    </row>
    <row r="8068" spans="1:9" x14ac:dyDescent="0.25">
      <c r="A8068">
        <v>8066</v>
      </c>
      <c r="B8068">
        <v>0.1</v>
      </c>
      <c r="C8068">
        <v>0</v>
      </c>
      <c r="D8068">
        <v>0.77900000000000003</v>
      </c>
      <c r="E8068">
        <v>0.64100000000000001</v>
      </c>
      <c r="F8068">
        <v>0.30553000000000002</v>
      </c>
      <c r="G8068">
        <v>0</v>
      </c>
      <c r="H8068">
        <v>0.50949</v>
      </c>
      <c r="I8068">
        <v>0.14155000000000001</v>
      </c>
    </row>
    <row r="8069" spans="1:9" x14ac:dyDescent="0.25">
      <c r="A8069">
        <v>8067</v>
      </c>
      <c r="B8069">
        <v>0.1</v>
      </c>
      <c r="C8069">
        <v>0</v>
      </c>
      <c r="D8069">
        <v>0.78</v>
      </c>
      <c r="E8069">
        <v>0.65100000000000002</v>
      </c>
      <c r="F8069">
        <v>0.28700999999999999</v>
      </c>
      <c r="G8069">
        <v>0</v>
      </c>
      <c r="H8069">
        <v>0.53874999999999995</v>
      </c>
      <c r="I8069">
        <v>0.12684000000000001</v>
      </c>
    </row>
    <row r="8070" spans="1:9" x14ac:dyDescent="0.25">
      <c r="A8070">
        <v>8068</v>
      </c>
      <c r="B8070">
        <v>0.1</v>
      </c>
      <c r="C8070">
        <v>0</v>
      </c>
      <c r="D8070">
        <v>0.76800000000000002</v>
      </c>
      <c r="E8070">
        <v>0.64500000000000002</v>
      </c>
      <c r="F8070">
        <v>0.27112000000000003</v>
      </c>
      <c r="G8070">
        <v>0</v>
      </c>
      <c r="H8070">
        <v>0.52559999999999996</v>
      </c>
      <c r="I8070">
        <v>0.12116</v>
      </c>
    </row>
    <row r="8071" spans="1:9" x14ac:dyDescent="0.25">
      <c r="A8071">
        <v>8069</v>
      </c>
      <c r="B8071">
        <v>0.1</v>
      </c>
      <c r="C8071">
        <v>0</v>
      </c>
      <c r="D8071">
        <v>0.77</v>
      </c>
      <c r="E8071">
        <v>0.66</v>
      </c>
      <c r="F8071">
        <v>0.27093</v>
      </c>
      <c r="G8071">
        <v>0</v>
      </c>
      <c r="H8071">
        <v>0.50134000000000001</v>
      </c>
      <c r="I8071">
        <v>0.11973</v>
      </c>
    </row>
    <row r="8072" spans="1:9" x14ac:dyDescent="0.25">
      <c r="A8072">
        <v>8070</v>
      </c>
      <c r="B8072">
        <v>0.1</v>
      </c>
      <c r="C8072">
        <v>0</v>
      </c>
      <c r="D8072">
        <v>0.72499999999999998</v>
      </c>
      <c r="E8072">
        <v>0.67100000000000004</v>
      </c>
      <c r="F8072">
        <v>0.28050000000000003</v>
      </c>
      <c r="G8072">
        <v>0</v>
      </c>
      <c r="H8072">
        <v>0.53824000000000005</v>
      </c>
      <c r="I8072">
        <v>0.11771</v>
      </c>
    </row>
    <row r="8073" spans="1:9" x14ac:dyDescent="0.25">
      <c r="A8073">
        <v>8071</v>
      </c>
      <c r="B8073">
        <v>0.1</v>
      </c>
      <c r="C8073">
        <v>0</v>
      </c>
      <c r="D8073">
        <v>0.68799999999999994</v>
      </c>
      <c r="E8073">
        <v>0.64700000000000002</v>
      </c>
      <c r="F8073">
        <v>0.32189000000000001</v>
      </c>
      <c r="G8073">
        <v>0</v>
      </c>
      <c r="H8073">
        <v>0.56847999999999999</v>
      </c>
      <c r="I8073">
        <v>0.12235</v>
      </c>
    </row>
    <row r="8074" spans="1:9" x14ac:dyDescent="0.25">
      <c r="A8074">
        <v>8072</v>
      </c>
      <c r="B8074">
        <v>0.1</v>
      </c>
      <c r="C8074">
        <v>1.2999999999999999E-2</v>
      </c>
      <c r="D8074">
        <v>0.71199999999999997</v>
      </c>
      <c r="E8074">
        <v>0.65</v>
      </c>
      <c r="F8074">
        <v>0.40192</v>
      </c>
      <c r="G8074">
        <v>0</v>
      </c>
      <c r="H8074">
        <v>0.55196000000000001</v>
      </c>
      <c r="I8074">
        <v>0.13163</v>
      </c>
    </row>
    <row r="8075" spans="1:9" x14ac:dyDescent="0.25">
      <c r="A8075">
        <v>8073</v>
      </c>
      <c r="B8075">
        <v>0.1</v>
      </c>
      <c r="C8075">
        <v>9.6000000000000002E-2</v>
      </c>
      <c r="D8075">
        <v>0.73899999999999999</v>
      </c>
      <c r="E8075">
        <v>0.68600000000000005</v>
      </c>
      <c r="F8075">
        <v>0.43891000000000002</v>
      </c>
      <c r="G8075">
        <v>1.08E-3</v>
      </c>
      <c r="H8075">
        <v>0.56567000000000001</v>
      </c>
      <c r="I8075">
        <v>0.15368999999999999</v>
      </c>
    </row>
    <row r="8076" spans="1:9" x14ac:dyDescent="0.25">
      <c r="A8076">
        <v>8074</v>
      </c>
      <c r="B8076">
        <v>0.1</v>
      </c>
      <c r="C8076">
        <v>0.14099999999999999</v>
      </c>
      <c r="D8076">
        <v>0.77300000000000002</v>
      </c>
      <c r="E8076">
        <v>0.73499999999999999</v>
      </c>
      <c r="F8076">
        <v>0.43637999999999999</v>
      </c>
      <c r="G8076">
        <v>5.9389999999999998E-2</v>
      </c>
      <c r="H8076">
        <v>0</v>
      </c>
      <c r="I8076">
        <v>0.16721</v>
      </c>
    </row>
    <row r="8077" spans="1:9" x14ac:dyDescent="0.25">
      <c r="A8077">
        <v>8075</v>
      </c>
      <c r="B8077">
        <v>0.1</v>
      </c>
      <c r="C8077">
        <v>0.153</v>
      </c>
      <c r="D8077">
        <v>0.77300000000000002</v>
      </c>
      <c r="E8077">
        <v>0.753</v>
      </c>
      <c r="F8077">
        <v>0.41936000000000001</v>
      </c>
      <c r="G8077">
        <v>0.18040999999999999</v>
      </c>
      <c r="H8077">
        <v>0</v>
      </c>
      <c r="I8077">
        <v>0.16474</v>
      </c>
    </row>
    <row r="8078" spans="1:9" x14ac:dyDescent="0.25">
      <c r="A8078">
        <v>8076</v>
      </c>
      <c r="B8078">
        <v>0.1</v>
      </c>
      <c r="C8078">
        <v>0.12</v>
      </c>
      <c r="D8078">
        <v>0.78800000000000003</v>
      </c>
      <c r="E8078">
        <v>0.71799999999999997</v>
      </c>
      <c r="F8078">
        <v>0.38106000000000001</v>
      </c>
      <c r="G8078">
        <v>0.27787000000000001</v>
      </c>
      <c r="H8078">
        <v>0.27643000000000001</v>
      </c>
      <c r="I8078">
        <v>0.14915</v>
      </c>
    </row>
    <row r="8079" spans="1:9" x14ac:dyDescent="0.25">
      <c r="A8079">
        <v>8077</v>
      </c>
      <c r="B8079">
        <v>0.1</v>
      </c>
      <c r="C8079">
        <v>4.2000000000000003E-2</v>
      </c>
      <c r="D8079">
        <v>0.82199999999999995</v>
      </c>
      <c r="E8079">
        <v>0.71399999999999997</v>
      </c>
      <c r="F8079">
        <v>0.37364999999999998</v>
      </c>
      <c r="G8079">
        <v>0.32556000000000002</v>
      </c>
      <c r="H8079">
        <v>0.58709999999999996</v>
      </c>
      <c r="I8079">
        <v>0.14632999999999999</v>
      </c>
    </row>
    <row r="8080" spans="1:9" x14ac:dyDescent="0.25">
      <c r="A8080">
        <v>8078</v>
      </c>
      <c r="B8080">
        <v>0.1</v>
      </c>
      <c r="C8080">
        <v>1E-3</v>
      </c>
      <c r="D8080">
        <v>0.83499999999999996</v>
      </c>
      <c r="E8080">
        <v>0.72299999999999998</v>
      </c>
      <c r="F8080">
        <v>0.36155999999999999</v>
      </c>
      <c r="G8080">
        <v>0.32407000000000002</v>
      </c>
      <c r="H8080">
        <v>0.68281000000000003</v>
      </c>
      <c r="I8080">
        <v>0.15783</v>
      </c>
    </row>
    <row r="8081" spans="1:9" x14ac:dyDescent="0.25">
      <c r="A8081">
        <v>8079</v>
      </c>
      <c r="B8081">
        <v>0.1</v>
      </c>
      <c r="C8081">
        <v>0</v>
      </c>
      <c r="D8081">
        <v>0.85699999999999998</v>
      </c>
      <c r="E8081">
        <v>0.73</v>
      </c>
      <c r="F8081">
        <v>0.35016000000000003</v>
      </c>
      <c r="G8081">
        <v>0.29337999999999997</v>
      </c>
      <c r="H8081">
        <v>0.79727000000000003</v>
      </c>
      <c r="I8081">
        <v>0.16503999999999999</v>
      </c>
    </row>
    <row r="8082" spans="1:9" x14ac:dyDescent="0.25">
      <c r="A8082">
        <v>8080</v>
      </c>
      <c r="B8082">
        <v>0.1</v>
      </c>
      <c r="C8082">
        <v>0</v>
      </c>
      <c r="D8082">
        <v>0.873</v>
      </c>
      <c r="E8082">
        <v>0.749</v>
      </c>
      <c r="F8082">
        <v>0.34528999999999999</v>
      </c>
      <c r="G8082">
        <v>0.18182000000000001</v>
      </c>
      <c r="H8082">
        <v>0.80262</v>
      </c>
      <c r="I8082">
        <v>0.19273000000000001</v>
      </c>
    </row>
    <row r="8083" spans="1:9" x14ac:dyDescent="0.25">
      <c r="A8083">
        <v>8081</v>
      </c>
      <c r="B8083">
        <v>0.1</v>
      </c>
      <c r="C8083">
        <v>0</v>
      </c>
      <c r="D8083">
        <v>0.875</v>
      </c>
      <c r="E8083">
        <v>0.77600000000000002</v>
      </c>
      <c r="F8083">
        <v>0.36192999999999997</v>
      </c>
      <c r="G8083">
        <v>6.6110000000000002E-2</v>
      </c>
      <c r="H8083">
        <v>0.79520000000000002</v>
      </c>
      <c r="I8083">
        <v>0.23561000000000001</v>
      </c>
    </row>
    <row r="8084" spans="1:9" x14ac:dyDescent="0.25">
      <c r="A8084">
        <v>8082</v>
      </c>
      <c r="B8084">
        <v>0.1</v>
      </c>
      <c r="C8084">
        <v>0</v>
      </c>
      <c r="D8084">
        <v>0.88400000000000001</v>
      </c>
      <c r="E8084">
        <v>0.80300000000000005</v>
      </c>
      <c r="F8084">
        <v>0.38383</v>
      </c>
      <c r="G8084">
        <v>4.15E-3</v>
      </c>
      <c r="H8084">
        <v>0.85736000000000001</v>
      </c>
      <c r="I8084">
        <v>0.29647000000000001</v>
      </c>
    </row>
    <row r="8085" spans="1:9" x14ac:dyDescent="0.25">
      <c r="A8085">
        <v>8083</v>
      </c>
      <c r="B8085">
        <v>0.1</v>
      </c>
      <c r="C8085">
        <v>0</v>
      </c>
      <c r="D8085">
        <v>0.89800000000000002</v>
      </c>
      <c r="E8085">
        <v>0.82599999999999996</v>
      </c>
      <c r="F8085">
        <v>0.44790999999999997</v>
      </c>
      <c r="G8085">
        <v>0</v>
      </c>
      <c r="H8085">
        <v>0.89205000000000001</v>
      </c>
      <c r="I8085">
        <v>0.37636999999999998</v>
      </c>
    </row>
    <row r="8086" spans="1:9" x14ac:dyDescent="0.25">
      <c r="A8086">
        <v>8084</v>
      </c>
      <c r="B8086">
        <v>0.1</v>
      </c>
      <c r="C8086">
        <v>0</v>
      </c>
      <c r="D8086">
        <v>0.91900000000000004</v>
      </c>
      <c r="E8086">
        <v>0.86099999999999999</v>
      </c>
      <c r="F8086">
        <v>0.46211999999999998</v>
      </c>
      <c r="G8086">
        <v>0</v>
      </c>
      <c r="H8086">
        <v>0.89659999999999995</v>
      </c>
      <c r="I8086">
        <v>0.43948999999999999</v>
      </c>
    </row>
    <row r="8087" spans="1:9" x14ac:dyDescent="0.25">
      <c r="A8087">
        <v>8085</v>
      </c>
      <c r="B8087">
        <v>0.1</v>
      </c>
      <c r="C8087">
        <v>0</v>
      </c>
      <c r="D8087">
        <v>0.92300000000000004</v>
      </c>
      <c r="E8087">
        <v>0.88700000000000001</v>
      </c>
      <c r="F8087">
        <v>0.41088000000000002</v>
      </c>
      <c r="G8087">
        <v>0</v>
      </c>
      <c r="H8087">
        <v>0.89670000000000005</v>
      </c>
      <c r="I8087">
        <v>0.48859999999999998</v>
      </c>
    </row>
    <row r="8088" spans="1:9" x14ac:dyDescent="0.25">
      <c r="A8088">
        <v>8086</v>
      </c>
      <c r="B8088">
        <v>0.1</v>
      </c>
      <c r="C8088">
        <v>0</v>
      </c>
      <c r="D8088">
        <v>0.91</v>
      </c>
      <c r="E8088">
        <v>0.89700000000000002</v>
      </c>
      <c r="F8088">
        <v>0.37547999999999998</v>
      </c>
      <c r="G8088">
        <v>0</v>
      </c>
      <c r="H8088">
        <v>0.89875000000000005</v>
      </c>
      <c r="I8088">
        <v>0.51698</v>
      </c>
    </row>
    <row r="8089" spans="1:9" x14ac:dyDescent="0.25">
      <c r="A8089">
        <v>8087</v>
      </c>
      <c r="B8089">
        <v>0.1</v>
      </c>
      <c r="C8089">
        <v>0</v>
      </c>
      <c r="D8089">
        <v>0.877</v>
      </c>
      <c r="E8089">
        <v>0.876</v>
      </c>
      <c r="F8089">
        <v>0.34284999999999999</v>
      </c>
      <c r="G8089">
        <v>0</v>
      </c>
      <c r="H8089">
        <v>0.89666999999999997</v>
      </c>
      <c r="I8089">
        <v>0.54486000000000001</v>
      </c>
    </row>
    <row r="8090" spans="1:9" x14ac:dyDescent="0.25">
      <c r="A8090">
        <v>8088</v>
      </c>
      <c r="B8090">
        <v>0.1</v>
      </c>
      <c r="C8090">
        <v>0</v>
      </c>
      <c r="D8090">
        <v>0.82699999999999996</v>
      </c>
      <c r="E8090">
        <v>0.84799999999999998</v>
      </c>
      <c r="F8090">
        <v>0.33244000000000001</v>
      </c>
      <c r="G8090">
        <v>0</v>
      </c>
      <c r="H8090">
        <v>0.89002999999999999</v>
      </c>
      <c r="I8090">
        <v>0.55547000000000002</v>
      </c>
    </row>
    <row r="8091" spans="1:9" x14ac:dyDescent="0.25">
      <c r="A8091">
        <v>8089</v>
      </c>
      <c r="B8091">
        <v>0.1</v>
      </c>
      <c r="C8091">
        <v>0</v>
      </c>
      <c r="D8091">
        <v>0.78400000000000003</v>
      </c>
      <c r="E8091">
        <v>0.81299999999999994</v>
      </c>
      <c r="F8091">
        <v>0.30660999999999999</v>
      </c>
      <c r="G8091">
        <v>0</v>
      </c>
      <c r="H8091">
        <v>0.89112999999999998</v>
      </c>
      <c r="I8091">
        <v>0.55457999999999996</v>
      </c>
    </row>
    <row r="8092" spans="1:9" x14ac:dyDescent="0.25">
      <c r="A8092">
        <v>8090</v>
      </c>
      <c r="B8092">
        <v>0.1</v>
      </c>
      <c r="C8092">
        <v>0</v>
      </c>
      <c r="D8092">
        <v>0.77300000000000002</v>
      </c>
      <c r="E8092">
        <v>0.81799999999999995</v>
      </c>
      <c r="F8092">
        <v>0.27585999999999999</v>
      </c>
      <c r="G8092">
        <v>0</v>
      </c>
      <c r="H8092">
        <v>0.89485000000000003</v>
      </c>
      <c r="I8092">
        <v>0.55694999999999995</v>
      </c>
    </row>
    <row r="8093" spans="1:9" x14ac:dyDescent="0.25">
      <c r="A8093">
        <v>8091</v>
      </c>
      <c r="B8093">
        <v>0.1</v>
      </c>
      <c r="C8093">
        <v>0</v>
      </c>
      <c r="D8093">
        <v>0.76800000000000002</v>
      </c>
      <c r="E8093">
        <v>0.82099999999999995</v>
      </c>
      <c r="F8093">
        <v>0.25884000000000001</v>
      </c>
      <c r="G8093">
        <v>0</v>
      </c>
      <c r="H8093">
        <v>0.89792000000000005</v>
      </c>
      <c r="I8093">
        <v>0.54984999999999995</v>
      </c>
    </row>
    <row r="8094" spans="1:9" x14ac:dyDescent="0.25">
      <c r="A8094">
        <v>8092</v>
      </c>
      <c r="B8094">
        <v>0.1</v>
      </c>
      <c r="C8094">
        <v>0</v>
      </c>
      <c r="D8094">
        <v>0.73599999999999999</v>
      </c>
      <c r="E8094">
        <v>0.80500000000000005</v>
      </c>
      <c r="F8094">
        <v>0.24637000000000001</v>
      </c>
      <c r="G8094">
        <v>0</v>
      </c>
      <c r="H8094">
        <v>0.89792000000000005</v>
      </c>
      <c r="I8094">
        <v>0.54368000000000005</v>
      </c>
    </row>
    <row r="8095" spans="1:9" x14ac:dyDescent="0.25">
      <c r="A8095">
        <v>8093</v>
      </c>
      <c r="B8095">
        <v>0.1</v>
      </c>
      <c r="C8095">
        <v>0</v>
      </c>
      <c r="D8095">
        <v>0.72</v>
      </c>
      <c r="E8095">
        <v>0.79500000000000004</v>
      </c>
      <c r="F8095">
        <v>0.24673999999999999</v>
      </c>
      <c r="G8095">
        <v>0</v>
      </c>
      <c r="H8095">
        <v>0.88117000000000001</v>
      </c>
      <c r="I8095">
        <v>0.52788000000000002</v>
      </c>
    </row>
    <row r="8096" spans="1:9" x14ac:dyDescent="0.25">
      <c r="A8096">
        <v>8094</v>
      </c>
      <c r="B8096">
        <v>0.1</v>
      </c>
      <c r="C8096">
        <v>0</v>
      </c>
      <c r="D8096">
        <v>0.72199999999999998</v>
      </c>
      <c r="E8096">
        <v>0.81399999999999995</v>
      </c>
      <c r="F8096">
        <v>0.26723000000000002</v>
      </c>
      <c r="G8096">
        <v>0</v>
      </c>
      <c r="H8096">
        <v>0.87407000000000001</v>
      </c>
      <c r="I8096">
        <v>0.50739999999999996</v>
      </c>
    </row>
    <row r="8097" spans="1:9" x14ac:dyDescent="0.25">
      <c r="A8097">
        <v>8095</v>
      </c>
      <c r="B8097">
        <v>0.1</v>
      </c>
      <c r="C8097">
        <v>0</v>
      </c>
      <c r="D8097">
        <v>0.71499999999999997</v>
      </c>
      <c r="E8097">
        <v>0.84</v>
      </c>
      <c r="F8097">
        <v>0.30758999999999997</v>
      </c>
      <c r="G8097">
        <v>0</v>
      </c>
      <c r="H8097">
        <v>0.81676000000000004</v>
      </c>
      <c r="I8097">
        <v>0.47645999999999999</v>
      </c>
    </row>
    <row r="8098" spans="1:9" x14ac:dyDescent="0.25">
      <c r="A8098">
        <v>8096</v>
      </c>
      <c r="B8098">
        <v>0.1</v>
      </c>
      <c r="C8098">
        <v>3.0000000000000001E-3</v>
      </c>
      <c r="D8098">
        <v>0.70399999999999996</v>
      </c>
      <c r="E8098">
        <v>0.85599999999999998</v>
      </c>
      <c r="F8098">
        <v>0.35124</v>
      </c>
      <c r="G8098">
        <v>0</v>
      </c>
      <c r="H8098">
        <v>0.82948</v>
      </c>
      <c r="I8098">
        <v>0.43154999999999999</v>
      </c>
    </row>
    <row r="8099" spans="1:9" x14ac:dyDescent="0.25">
      <c r="A8099">
        <v>8097</v>
      </c>
      <c r="B8099">
        <v>0.1</v>
      </c>
      <c r="C8099">
        <v>5.5E-2</v>
      </c>
      <c r="D8099">
        <v>0.69499999999999995</v>
      </c>
      <c r="E8099">
        <v>0.85299999999999998</v>
      </c>
      <c r="F8099">
        <v>0.40970000000000001</v>
      </c>
      <c r="G8099">
        <v>3.2299999999999998E-3</v>
      </c>
      <c r="H8099">
        <v>0.83398000000000005</v>
      </c>
      <c r="I8099">
        <v>0.36541000000000001</v>
      </c>
    </row>
    <row r="8100" spans="1:9" x14ac:dyDescent="0.25">
      <c r="A8100">
        <v>8098</v>
      </c>
      <c r="B8100">
        <v>0.1</v>
      </c>
      <c r="C8100">
        <v>0.13300000000000001</v>
      </c>
      <c r="D8100">
        <v>0.70099999999999996</v>
      </c>
      <c r="E8100">
        <v>0.84899999999999998</v>
      </c>
      <c r="F8100">
        <v>0.42770999999999998</v>
      </c>
      <c r="G8100">
        <v>5.1180000000000003E-2</v>
      </c>
      <c r="H8100">
        <v>0.79125999999999996</v>
      </c>
      <c r="I8100">
        <v>0.29992000000000002</v>
      </c>
    </row>
    <row r="8101" spans="1:9" x14ac:dyDescent="0.25">
      <c r="A8101">
        <v>8099</v>
      </c>
      <c r="B8101">
        <v>0.1</v>
      </c>
      <c r="C8101">
        <v>0.193</v>
      </c>
      <c r="D8101">
        <v>0.71199999999999997</v>
      </c>
      <c r="E8101">
        <v>0.85</v>
      </c>
      <c r="F8101">
        <v>0.41547000000000001</v>
      </c>
      <c r="G8101">
        <v>0.15046000000000001</v>
      </c>
      <c r="H8101">
        <v>0.79901</v>
      </c>
      <c r="I8101">
        <v>0.22140000000000001</v>
      </c>
    </row>
    <row r="8102" spans="1:9" x14ac:dyDescent="0.25">
      <c r="A8102">
        <v>8100</v>
      </c>
      <c r="B8102">
        <v>0.1</v>
      </c>
      <c r="C8102">
        <v>0.16800000000000001</v>
      </c>
      <c r="D8102">
        <v>0.70599999999999996</v>
      </c>
      <c r="E8102">
        <v>0.84599999999999997</v>
      </c>
      <c r="F8102">
        <v>0.39822000000000002</v>
      </c>
      <c r="G8102">
        <v>0.22295999999999999</v>
      </c>
      <c r="H8102">
        <v>0.70898000000000005</v>
      </c>
      <c r="I8102">
        <v>0.15245</v>
      </c>
    </row>
    <row r="8103" spans="1:9" x14ac:dyDescent="0.25">
      <c r="A8103">
        <v>8101</v>
      </c>
      <c r="B8103">
        <v>0.1</v>
      </c>
      <c r="C8103">
        <v>6.3E-2</v>
      </c>
      <c r="D8103">
        <v>0.69699999999999995</v>
      </c>
      <c r="E8103">
        <v>0.84199999999999997</v>
      </c>
      <c r="F8103">
        <v>0.37539</v>
      </c>
      <c r="G8103">
        <v>0.2636</v>
      </c>
      <c r="H8103">
        <v>0.74799000000000004</v>
      </c>
      <c r="I8103">
        <v>0.12565000000000001</v>
      </c>
    </row>
    <row r="8104" spans="1:9" x14ac:dyDescent="0.25">
      <c r="A8104">
        <v>8102</v>
      </c>
      <c r="B8104">
        <v>0.1</v>
      </c>
      <c r="C8104">
        <v>2E-3</v>
      </c>
      <c r="D8104">
        <v>0.69299999999999995</v>
      </c>
      <c r="E8104">
        <v>0.83099999999999996</v>
      </c>
      <c r="F8104">
        <v>0.35321000000000002</v>
      </c>
      <c r="G8104">
        <v>0.25755</v>
      </c>
      <c r="H8104">
        <v>0.80066999999999999</v>
      </c>
      <c r="I8104">
        <v>0.12575</v>
      </c>
    </row>
    <row r="8105" spans="1:9" x14ac:dyDescent="0.25">
      <c r="A8105">
        <v>8103</v>
      </c>
      <c r="B8105">
        <v>0.1</v>
      </c>
      <c r="C8105">
        <v>0</v>
      </c>
      <c r="D8105">
        <v>0.68899999999999995</v>
      </c>
      <c r="E8105">
        <v>0.81399999999999995</v>
      </c>
      <c r="F8105">
        <v>0.32611000000000001</v>
      </c>
      <c r="G8105">
        <v>0.22137999999999999</v>
      </c>
      <c r="H8105">
        <v>0.80567</v>
      </c>
      <c r="I8105">
        <v>0.12003</v>
      </c>
    </row>
    <row r="8106" spans="1:9" x14ac:dyDescent="0.25">
      <c r="A8106">
        <v>8104</v>
      </c>
      <c r="B8106">
        <v>0.1</v>
      </c>
      <c r="C8106">
        <v>0</v>
      </c>
      <c r="D8106">
        <v>0.69199999999999995</v>
      </c>
      <c r="E8106">
        <v>0.77700000000000002</v>
      </c>
      <c r="F8106">
        <v>0.3256</v>
      </c>
      <c r="G8106">
        <v>0.13396</v>
      </c>
      <c r="H8106">
        <v>0.80398999999999998</v>
      </c>
      <c r="I8106">
        <v>0.10646</v>
      </c>
    </row>
    <row r="8107" spans="1:9" x14ac:dyDescent="0.25">
      <c r="A8107">
        <v>8105</v>
      </c>
      <c r="B8107">
        <v>0.1</v>
      </c>
      <c r="C8107">
        <v>0</v>
      </c>
      <c r="D8107">
        <v>0.72599999999999998</v>
      </c>
      <c r="E8107">
        <v>0.753</v>
      </c>
      <c r="F8107">
        <v>0.33389999999999997</v>
      </c>
      <c r="G8107">
        <v>4.9680000000000002E-2</v>
      </c>
      <c r="H8107">
        <v>0.82626999999999995</v>
      </c>
      <c r="I8107">
        <v>9.8309999999999995E-2</v>
      </c>
    </row>
    <row r="8108" spans="1:9" x14ac:dyDescent="0.25">
      <c r="A8108">
        <v>8106</v>
      </c>
      <c r="B8108">
        <v>0.1</v>
      </c>
      <c r="C8108">
        <v>0</v>
      </c>
      <c r="D8108">
        <v>0.78900000000000003</v>
      </c>
      <c r="E8108">
        <v>0.754</v>
      </c>
      <c r="F8108">
        <v>0.35822999999999999</v>
      </c>
      <c r="G8108">
        <v>2.7399999999999998E-3</v>
      </c>
      <c r="H8108">
        <v>0.86746000000000001</v>
      </c>
      <c r="I8108">
        <v>0.11144</v>
      </c>
    </row>
    <row r="8109" spans="1:9" x14ac:dyDescent="0.25">
      <c r="A8109">
        <v>8107</v>
      </c>
      <c r="B8109">
        <v>0.1</v>
      </c>
      <c r="C8109">
        <v>0</v>
      </c>
      <c r="D8109">
        <v>0.84599999999999997</v>
      </c>
      <c r="E8109">
        <v>0.76800000000000002</v>
      </c>
      <c r="F8109">
        <v>0.40783000000000003</v>
      </c>
      <c r="G8109">
        <v>0</v>
      </c>
      <c r="H8109">
        <v>0.88912999999999998</v>
      </c>
      <c r="I8109">
        <v>0.13256000000000001</v>
      </c>
    </row>
    <row r="8110" spans="1:9" x14ac:dyDescent="0.25">
      <c r="A8110">
        <v>8108</v>
      </c>
      <c r="B8110">
        <v>0.1</v>
      </c>
      <c r="C8110">
        <v>0</v>
      </c>
      <c r="D8110">
        <v>0.88700000000000001</v>
      </c>
      <c r="E8110">
        <v>0.80100000000000005</v>
      </c>
      <c r="F8110">
        <v>0.41499999999999998</v>
      </c>
      <c r="G8110">
        <v>0</v>
      </c>
      <c r="H8110">
        <v>0.87758000000000003</v>
      </c>
      <c r="I8110">
        <v>0.15995000000000001</v>
      </c>
    </row>
    <row r="8111" spans="1:9" x14ac:dyDescent="0.25">
      <c r="A8111">
        <v>8109</v>
      </c>
      <c r="B8111">
        <v>0.1</v>
      </c>
      <c r="C8111">
        <v>0</v>
      </c>
      <c r="D8111">
        <v>0.90900000000000003</v>
      </c>
      <c r="E8111">
        <v>0.82</v>
      </c>
      <c r="F8111">
        <v>0.38625999999999999</v>
      </c>
      <c r="G8111">
        <v>0</v>
      </c>
      <c r="H8111">
        <v>0.87163999999999997</v>
      </c>
      <c r="I8111">
        <v>0.18526999999999999</v>
      </c>
    </row>
    <row r="8112" spans="1:9" x14ac:dyDescent="0.25">
      <c r="A8112">
        <v>8110</v>
      </c>
      <c r="B8112">
        <v>0.1</v>
      </c>
      <c r="C8112">
        <v>0</v>
      </c>
      <c r="D8112">
        <v>0.93100000000000005</v>
      </c>
      <c r="E8112">
        <v>0.84099999999999997</v>
      </c>
      <c r="F8112">
        <v>0.33923999999999999</v>
      </c>
      <c r="G8112">
        <v>0</v>
      </c>
      <c r="H8112">
        <v>0.87753999999999999</v>
      </c>
      <c r="I8112">
        <v>0.20827000000000001</v>
      </c>
    </row>
    <row r="8113" spans="1:9" x14ac:dyDescent="0.25">
      <c r="A8113">
        <v>8111</v>
      </c>
      <c r="B8113">
        <v>0.1</v>
      </c>
      <c r="C8113">
        <v>0</v>
      </c>
      <c r="D8113">
        <v>0.93300000000000005</v>
      </c>
      <c r="E8113">
        <v>0.879</v>
      </c>
      <c r="F8113">
        <v>0.32068000000000002</v>
      </c>
      <c r="G8113">
        <v>0</v>
      </c>
      <c r="H8113">
        <v>0.88573999999999997</v>
      </c>
      <c r="I8113">
        <v>0.22061</v>
      </c>
    </row>
    <row r="8114" spans="1:9" x14ac:dyDescent="0.25">
      <c r="A8114">
        <v>8112</v>
      </c>
      <c r="B8114">
        <v>0.1</v>
      </c>
      <c r="C8114">
        <v>0</v>
      </c>
      <c r="D8114">
        <v>0.92900000000000005</v>
      </c>
      <c r="E8114">
        <v>0.91</v>
      </c>
      <c r="F8114">
        <v>0.32461000000000001</v>
      </c>
      <c r="G8114">
        <v>0</v>
      </c>
      <c r="H8114">
        <v>0.89381999999999995</v>
      </c>
      <c r="I8114">
        <v>0.23116999999999999</v>
      </c>
    </row>
    <row r="8115" spans="1:9" x14ac:dyDescent="0.25">
      <c r="A8115">
        <v>8113</v>
      </c>
      <c r="B8115">
        <v>0.1</v>
      </c>
      <c r="C8115">
        <v>0</v>
      </c>
      <c r="D8115">
        <v>0.93500000000000005</v>
      </c>
      <c r="E8115">
        <v>0.93</v>
      </c>
      <c r="F8115">
        <v>0.31663999999999998</v>
      </c>
      <c r="G8115">
        <v>0</v>
      </c>
      <c r="H8115">
        <v>0.89402999999999999</v>
      </c>
      <c r="I8115">
        <v>0.24642</v>
      </c>
    </row>
    <row r="8116" spans="1:9" x14ac:dyDescent="0.25">
      <c r="A8116">
        <v>8114</v>
      </c>
      <c r="B8116">
        <v>0.1</v>
      </c>
      <c r="C8116">
        <v>0</v>
      </c>
      <c r="D8116">
        <v>0.94499999999999995</v>
      </c>
      <c r="E8116">
        <v>0.94699999999999995</v>
      </c>
      <c r="F8116">
        <v>0.26789000000000002</v>
      </c>
      <c r="G8116">
        <v>0</v>
      </c>
      <c r="H8116">
        <v>0.89607999999999999</v>
      </c>
      <c r="I8116">
        <v>0.25590000000000002</v>
      </c>
    </row>
    <row r="8117" spans="1:9" x14ac:dyDescent="0.25">
      <c r="A8117">
        <v>8115</v>
      </c>
      <c r="B8117">
        <v>0.1</v>
      </c>
      <c r="C8117">
        <v>0</v>
      </c>
      <c r="D8117">
        <v>0.95099999999999996</v>
      </c>
      <c r="E8117">
        <v>0.96</v>
      </c>
      <c r="F8117">
        <v>0.24074000000000001</v>
      </c>
      <c r="G8117">
        <v>0</v>
      </c>
      <c r="H8117">
        <v>0.89566000000000001</v>
      </c>
      <c r="I8117">
        <v>0.25263999999999998</v>
      </c>
    </row>
    <row r="8118" spans="1:9" x14ac:dyDescent="0.25">
      <c r="A8118">
        <v>8116</v>
      </c>
      <c r="B8118">
        <v>0.1</v>
      </c>
      <c r="C8118">
        <v>0</v>
      </c>
      <c r="D8118">
        <v>0.95199999999999996</v>
      </c>
      <c r="E8118">
        <v>0.96499999999999997</v>
      </c>
      <c r="F8118">
        <v>0.23188</v>
      </c>
      <c r="G8118">
        <v>0</v>
      </c>
      <c r="H8118">
        <v>0.89627999999999997</v>
      </c>
      <c r="I8118">
        <v>0.24651999999999999</v>
      </c>
    </row>
    <row r="8119" spans="1:9" x14ac:dyDescent="0.25">
      <c r="A8119">
        <v>8117</v>
      </c>
      <c r="B8119">
        <v>0.1</v>
      </c>
      <c r="C8119">
        <v>0</v>
      </c>
      <c r="D8119">
        <v>0.95699999999999996</v>
      </c>
      <c r="E8119">
        <v>0.96399999999999997</v>
      </c>
      <c r="F8119">
        <v>0.23507</v>
      </c>
      <c r="G8119">
        <v>0</v>
      </c>
      <c r="H8119">
        <v>0.89627999999999997</v>
      </c>
      <c r="I8119">
        <v>0.27727000000000002</v>
      </c>
    </row>
    <row r="8120" spans="1:9" x14ac:dyDescent="0.25">
      <c r="A8120">
        <v>8118</v>
      </c>
      <c r="B8120">
        <v>0.1</v>
      </c>
      <c r="C8120">
        <v>0</v>
      </c>
      <c r="D8120">
        <v>0.96499999999999997</v>
      </c>
      <c r="E8120">
        <v>0.96399999999999997</v>
      </c>
      <c r="F8120">
        <v>0.23774000000000001</v>
      </c>
      <c r="G8120">
        <v>0</v>
      </c>
      <c r="H8120">
        <v>0.89627999999999997</v>
      </c>
      <c r="I8120">
        <v>0.29597000000000001</v>
      </c>
    </row>
    <row r="8121" spans="1:9" x14ac:dyDescent="0.25">
      <c r="A8121">
        <v>8119</v>
      </c>
      <c r="B8121">
        <v>0.1</v>
      </c>
      <c r="C8121">
        <v>0</v>
      </c>
      <c r="D8121">
        <v>0.97399999999999998</v>
      </c>
      <c r="E8121">
        <v>0.95799999999999996</v>
      </c>
      <c r="F8121">
        <v>0.24804999999999999</v>
      </c>
      <c r="G8121">
        <v>0</v>
      </c>
      <c r="H8121">
        <v>0.89627999999999997</v>
      </c>
      <c r="I8121">
        <v>0.30771999999999999</v>
      </c>
    </row>
    <row r="8122" spans="1:9" x14ac:dyDescent="0.25">
      <c r="A8122">
        <v>8120</v>
      </c>
      <c r="B8122">
        <v>0.1</v>
      </c>
      <c r="C8122">
        <v>2E-3</v>
      </c>
      <c r="D8122">
        <v>0.98199999999999998</v>
      </c>
      <c r="E8122">
        <v>0.95399999999999996</v>
      </c>
      <c r="F8122">
        <v>0.26671</v>
      </c>
      <c r="G8122">
        <v>0</v>
      </c>
      <c r="H8122">
        <v>0.89627999999999997</v>
      </c>
      <c r="I8122">
        <v>0.31358999999999998</v>
      </c>
    </row>
    <row r="8123" spans="1:9" x14ac:dyDescent="0.25">
      <c r="A8123">
        <v>8121</v>
      </c>
      <c r="B8123">
        <v>0.1</v>
      </c>
      <c r="C8123">
        <v>1.2E-2</v>
      </c>
      <c r="D8123">
        <v>0.98599999999999999</v>
      </c>
      <c r="E8123">
        <v>0.95399999999999996</v>
      </c>
      <c r="F8123">
        <v>0.29094999999999999</v>
      </c>
      <c r="G8123">
        <v>1.7000000000000001E-4</v>
      </c>
      <c r="H8123">
        <v>0.89627999999999997</v>
      </c>
      <c r="I8123">
        <v>0.32474999999999998</v>
      </c>
    </row>
    <row r="8124" spans="1:9" x14ac:dyDescent="0.25">
      <c r="A8124">
        <v>8122</v>
      </c>
      <c r="B8124">
        <v>0.1</v>
      </c>
      <c r="C8124">
        <v>1.2999999999999999E-2</v>
      </c>
      <c r="D8124">
        <v>0.98899999999999999</v>
      </c>
      <c r="E8124">
        <v>0.96699999999999997</v>
      </c>
      <c r="F8124">
        <v>0.32166</v>
      </c>
      <c r="G8124">
        <v>4.3459999999999999E-2</v>
      </c>
      <c r="H8124">
        <v>0.89627999999999997</v>
      </c>
      <c r="I8124">
        <v>0.33921000000000001</v>
      </c>
    </row>
    <row r="8125" spans="1:9" x14ac:dyDescent="0.25">
      <c r="A8125">
        <v>8123</v>
      </c>
      <c r="B8125">
        <v>0.1</v>
      </c>
      <c r="C8125">
        <v>1.4999999999999999E-2</v>
      </c>
      <c r="D8125">
        <v>0.99</v>
      </c>
      <c r="E8125">
        <v>0.97199999999999998</v>
      </c>
      <c r="F8125">
        <v>0.33994000000000002</v>
      </c>
      <c r="G8125">
        <v>0.14316999999999999</v>
      </c>
      <c r="H8125">
        <v>0.67220999999999997</v>
      </c>
      <c r="I8125">
        <v>0.33832000000000001</v>
      </c>
    </row>
    <row r="8126" spans="1:9" x14ac:dyDescent="0.25">
      <c r="A8126">
        <v>8124</v>
      </c>
      <c r="B8126">
        <v>0.1</v>
      </c>
      <c r="C8126">
        <v>1.2E-2</v>
      </c>
      <c r="D8126">
        <v>0.99099999999999999</v>
      </c>
      <c r="E8126">
        <v>0.97799999999999998</v>
      </c>
      <c r="F8126">
        <v>0.33150000000000002</v>
      </c>
      <c r="G8126">
        <v>0.22205</v>
      </c>
      <c r="H8126">
        <v>0.89509000000000005</v>
      </c>
      <c r="I8126">
        <v>0.31966</v>
      </c>
    </row>
    <row r="8127" spans="1:9" x14ac:dyDescent="0.25">
      <c r="A8127">
        <v>8125</v>
      </c>
      <c r="B8127">
        <v>0.1</v>
      </c>
      <c r="C8127">
        <v>6.0000000000000001E-3</v>
      </c>
      <c r="D8127">
        <v>0.99099999999999999</v>
      </c>
      <c r="E8127">
        <v>0.98499999999999999</v>
      </c>
      <c r="F8127">
        <v>0.33943000000000001</v>
      </c>
      <c r="G8127">
        <v>0.27961000000000003</v>
      </c>
      <c r="H8127">
        <v>0.89207000000000003</v>
      </c>
      <c r="I8127">
        <v>0.30282999999999999</v>
      </c>
    </row>
    <row r="8128" spans="1:9" x14ac:dyDescent="0.25">
      <c r="A8128">
        <v>8126</v>
      </c>
      <c r="B8128">
        <v>0.1</v>
      </c>
      <c r="C8128">
        <v>0</v>
      </c>
      <c r="D8128">
        <v>0.99099999999999999</v>
      </c>
      <c r="E8128">
        <v>0.98799999999999999</v>
      </c>
      <c r="F8128">
        <v>0.32522000000000001</v>
      </c>
      <c r="G8128">
        <v>0.29985000000000001</v>
      </c>
      <c r="H8128">
        <v>0.88900000000000001</v>
      </c>
      <c r="I8128">
        <v>0.30219000000000001</v>
      </c>
    </row>
    <row r="8129" spans="1:9" x14ac:dyDescent="0.25">
      <c r="A8129">
        <v>8127</v>
      </c>
      <c r="B8129">
        <v>0.1</v>
      </c>
      <c r="C8129">
        <v>0</v>
      </c>
      <c r="D8129">
        <v>0.99099999999999999</v>
      </c>
      <c r="E8129">
        <v>0.99</v>
      </c>
      <c r="F8129">
        <v>0.31261</v>
      </c>
      <c r="G8129">
        <v>0.26277</v>
      </c>
      <c r="H8129">
        <v>0.88804000000000005</v>
      </c>
      <c r="I8129">
        <v>0.31447999999999998</v>
      </c>
    </row>
    <row r="8130" spans="1:9" x14ac:dyDescent="0.25">
      <c r="A8130">
        <v>8128</v>
      </c>
      <c r="B8130">
        <v>0.1</v>
      </c>
      <c r="C8130">
        <v>0</v>
      </c>
      <c r="D8130">
        <v>0.99099999999999999</v>
      </c>
      <c r="E8130">
        <v>0.99099999999999999</v>
      </c>
      <c r="F8130">
        <v>0.28550999999999999</v>
      </c>
      <c r="G8130">
        <v>0.17560000000000001</v>
      </c>
      <c r="H8130">
        <v>0.88766999999999996</v>
      </c>
      <c r="I8130">
        <v>0.35045999999999999</v>
      </c>
    </row>
    <row r="8131" spans="1:9" x14ac:dyDescent="0.25">
      <c r="A8131">
        <v>8129</v>
      </c>
      <c r="B8131">
        <v>0.1</v>
      </c>
      <c r="C8131">
        <v>0</v>
      </c>
      <c r="D8131">
        <v>0.99099999999999999</v>
      </c>
      <c r="E8131">
        <v>0.99</v>
      </c>
      <c r="F8131">
        <v>0.27917999999999998</v>
      </c>
      <c r="G8131">
        <v>6.8019999999999997E-2</v>
      </c>
      <c r="H8131">
        <v>0.89298</v>
      </c>
      <c r="I8131">
        <v>0.37168000000000001</v>
      </c>
    </row>
    <row r="8132" spans="1:9" x14ac:dyDescent="0.25">
      <c r="A8132">
        <v>8130</v>
      </c>
      <c r="B8132">
        <v>0.1</v>
      </c>
      <c r="C8132">
        <v>0</v>
      </c>
      <c r="D8132">
        <v>0.99099999999999999</v>
      </c>
      <c r="E8132">
        <v>0.98899999999999999</v>
      </c>
      <c r="F8132">
        <v>0.28631000000000001</v>
      </c>
      <c r="G8132">
        <v>4.2300000000000003E-3</v>
      </c>
      <c r="H8132">
        <v>0.89341000000000004</v>
      </c>
      <c r="I8132">
        <v>0.41787999999999997</v>
      </c>
    </row>
    <row r="8133" spans="1:9" x14ac:dyDescent="0.25">
      <c r="A8133">
        <v>8131</v>
      </c>
      <c r="B8133">
        <v>0.1</v>
      </c>
      <c r="C8133">
        <v>0</v>
      </c>
      <c r="D8133">
        <v>0.98899999999999999</v>
      </c>
      <c r="E8133">
        <v>0.98799999999999999</v>
      </c>
      <c r="F8133">
        <v>0.33229999999999998</v>
      </c>
      <c r="G8133">
        <v>0</v>
      </c>
      <c r="H8133">
        <v>0.89341000000000004</v>
      </c>
      <c r="I8133">
        <v>0.44912000000000002</v>
      </c>
    </row>
    <row r="8134" spans="1:9" x14ac:dyDescent="0.25">
      <c r="A8134">
        <v>8132</v>
      </c>
      <c r="B8134">
        <v>0.1</v>
      </c>
      <c r="C8134">
        <v>0</v>
      </c>
      <c r="D8134">
        <v>0.98899999999999999</v>
      </c>
      <c r="E8134">
        <v>0.98899999999999999</v>
      </c>
      <c r="F8134">
        <v>0.37641999999999998</v>
      </c>
      <c r="G8134">
        <v>0</v>
      </c>
      <c r="H8134">
        <v>0.89341000000000004</v>
      </c>
      <c r="I8134">
        <v>0.47383999999999998</v>
      </c>
    </row>
    <row r="8135" spans="1:9" x14ac:dyDescent="0.25">
      <c r="A8135">
        <v>8133</v>
      </c>
      <c r="B8135">
        <v>0.1</v>
      </c>
      <c r="C8135">
        <v>0</v>
      </c>
      <c r="D8135">
        <v>0.99</v>
      </c>
      <c r="E8135">
        <v>0.99</v>
      </c>
      <c r="F8135">
        <v>0.35363</v>
      </c>
      <c r="G8135">
        <v>0</v>
      </c>
      <c r="H8135">
        <v>0.89341000000000004</v>
      </c>
      <c r="I8135">
        <v>0.48953999999999998</v>
      </c>
    </row>
    <row r="8136" spans="1:9" x14ac:dyDescent="0.25">
      <c r="A8136">
        <v>8134</v>
      </c>
      <c r="B8136">
        <v>0.1</v>
      </c>
      <c r="C8136">
        <v>0</v>
      </c>
      <c r="D8136">
        <v>0.99099999999999999</v>
      </c>
      <c r="E8136">
        <v>0.99</v>
      </c>
      <c r="F8136">
        <v>0.32390999999999998</v>
      </c>
      <c r="G8136">
        <v>0</v>
      </c>
      <c r="H8136">
        <v>0.89198</v>
      </c>
      <c r="I8136">
        <v>0.50192000000000003</v>
      </c>
    </row>
    <row r="8137" spans="1:9" x14ac:dyDescent="0.25">
      <c r="A8137">
        <v>8135</v>
      </c>
      <c r="B8137">
        <v>0.1</v>
      </c>
      <c r="C8137">
        <v>0</v>
      </c>
      <c r="D8137">
        <v>0.99099999999999999</v>
      </c>
      <c r="E8137">
        <v>0.98899999999999999</v>
      </c>
      <c r="F8137">
        <v>0.30534</v>
      </c>
      <c r="G8137">
        <v>0</v>
      </c>
      <c r="H8137">
        <v>0.89320999999999995</v>
      </c>
      <c r="I8137">
        <v>0.50088999999999995</v>
      </c>
    </row>
    <row r="8138" spans="1:9" x14ac:dyDescent="0.25">
      <c r="A8138">
        <v>8136</v>
      </c>
      <c r="B8138">
        <v>0.1</v>
      </c>
      <c r="C8138">
        <v>0</v>
      </c>
      <c r="D8138">
        <v>0.99</v>
      </c>
      <c r="E8138">
        <v>0.98699999999999999</v>
      </c>
      <c r="F8138">
        <v>0.30347000000000002</v>
      </c>
      <c r="G8138">
        <v>0</v>
      </c>
      <c r="H8138">
        <v>0.89341000000000004</v>
      </c>
      <c r="I8138">
        <v>0.50602000000000003</v>
      </c>
    </row>
    <row r="8139" spans="1:9" x14ac:dyDescent="0.25">
      <c r="A8139">
        <v>8137</v>
      </c>
      <c r="B8139">
        <v>0.1</v>
      </c>
      <c r="C8139">
        <v>0</v>
      </c>
      <c r="D8139">
        <v>0.98899999999999999</v>
      </c>
      <c r="E8139">
        <v>0.98299999999999998</v>
      </c>
      <c r="F8139">
        <v>0.28186</v>
      </c>
      <c r="G8139">
        <v>0</v>
      </c>
      <c r="H8139">
        <v>0.89115999999999995</v>
      </c>
      <c r="I8139">
        <v>0.52205999999999997</v>
      </c>
    </row>
    <row r="8140" spans="1:9" x14ac:dyDescent="0.25">
      <c r="A8140">
        <v>8138</v>
      </c>
      <c r="B8140">
        <v>0.1</v>
      </c>
      <c r="C8140">
        <v>0</v>
      </c>
      <c r="D8140">
        <v>0.99</v>
      </c>
      <c r="E8140">
        <v>0.97799999999999998</v>
      </c>
      <c r="F8140">
        <v>0.25340000000000001</v>
      </c>
      <c r="G8140">
        <v>0</v>
      </c>
      <c r="H8140">
        <v>0.88683999999999996</v>
      </c>
      <c r="I8140">
        <v>0.53652</v>
      </c>
    </row>
    <row r="8141" spans="1:9" x14ac:dyDescent="0.25">
      <c r="A8141">
        <v>8139</v>
      </c>
      <c r="B8141">
        <v>0.1</v>
      </c>
      <c r="C8141">
        <v>0</v>
      </c>
      <c r="D8141">
        <v>0.99</v>
      </c>
      <c r="E8141">
        <v>0.97099999999999997</v>
      </c>
      <c r="F8141">
        <v>0.22921</v>
      </c>
      <c r="G8141">
        <v>0</v>
      </c>
      <c r="H8141">
        <v>0.88683999999999996</v>
      </c>
      <c r="I8141">
        <v>0.54827000000000004</v>
      </c>
    </row>
    <row r="8142" spans="1:9" x14ac:dyDescent="0.25">
      <c r="A8142">
        <v>8140</v>
      </c>
      <c r="B8142">
        <v>0.1</v>
      </c>
      <c r="C8142">
        <v>0</v>
      </c>
      <c r="D8142">
        <v>0.99</v>
      </c>
      <c r="E8142">
        <v>0.96699999999999997</v>
      </c>
      <c r="F8142">
        <v>0.20899999999999999</v>
      </c>
      <c r="G8142">
        <v>0</v>
      </c>
      <c r="H8142">
        <v>0.88683999999999996</v>
      </c>
      <c r="I8142">
        <v>0.54249000000000003</v>
      </c>
    </row>
    <row r="8143" spans="1:9" x14ac:dyDescent="0.25">
      <c r="A8143">
        <v>8141</v>
      </c>
      <c r="B8143">
        <v>0.1</v>
      </c>
      <c r="C8143">
        <v>0</v>
      </c>
      <c r="D8143">
        <v>0.99</v>
      </c>
      <c r="E8143">
        <v>0.95899999999999996</v>
      </c>
      <c r="F8143">
        <v>0.20155000000000001</v>
      </c>
      <c r="G8143">
        <v>0</v>
      </c>
      <c r="H8143">
        <v>0.88683999999999996</v>
      </c>
      <c r="I8143">
        <v>0.52995999999999999</v>
      </c>
    </row>
    <row r="8144" spans="1:9" x14ac:dyDescent="0.25">
      <c r="A8144">
        <v>8142</v>
      </c>
      <c r="B8144">
        <v>0.1</v>
      </c>
      <c r="C8144">
        <v>0</v>
      </c>
      <c r="D8144">
        <v>0.98899999999999999</v>
      </c>
      <c r="E8144">
        <v>0.95899999999999996</v>
      </c>
      <c r="F8144">
        <v>0.20238999999999999</v>
      </c>
      <c r="G8144">
        <v>0</v>
      </c>
      <c r="H8144">
        <v>0.88683999999999996</v>
      </c>
      <c r="I8144">
        <v>0.53464999999999996</v>
      </c>
    </row>
    <row r="8145" spans="1:9" x14ac:dyDescent="0.25">
      <c r="A8145">
        <v>8143</v>
      </c>
      <c r="B8145">
        <v>0.1</v>
      </c>
      <c r="C8145">
        <v>0</v>
      </c>
      <c r="D8145">
        <v>0.98499999999999999</v>
      </c>
      <c r="E8145">
        <v>0.95299999999999996</v>
      </c>
      <c r="F8145">
        <v>0.20830000000000001</v>
      </c>
      <c r="G8145">
        <v>0</v>
      </c>
      <c r="H8145">
        <v>0.88683999999999996</v>
      </c>
      <c r="I8145">
        <v>0.53932999999999998</v>
      </c>
    </row>
    <row r="8146" spans="1:9" x14ac:dyDescent="0.25">
      <c r="A8146">
        <v>8144</v>
      </c>
      <c r="B8146">
        <v>0.1</v>
      </c>
      <c r="C8146">
        <v>0</v>
      </c>
      <c r="D8146">
        <v>0.97799999999999998</v>
      </c>
      <c r="E8146">
        <v>0.93799999999999994</v>
      </c>
      <c r="F8146">
        <v>0.22667999999999999</v>
      </c>
      <c r="G8146">
        <v>0</v>
      </c>
      <c r="H8146">
        <v>0.88683999999999996</v>
      </c>
      <c r="I8146">
        <v>0.54274</v>
      </c>
    </row>
    <row r="8147" spans="1:9" x14ac:dyDescent="0.25">
      <c r="A8147">
        <v>8145</v>
      </c>
      <c r="B8147">
        <v>0.1</v>
      </c>
      <c r="C8147">
        <v>1E-3</v>
      </c>
      <c r="D8147">
        <v>0.97499999999999998</v>
      </c>
      <c r="E8147">
        <v>0.92200000000000004</v>
      </c>
      <c r="F8147">
        <v>0.24454000000000001</v>
      </c>
      <c r="G8147">
        <v>5.0000000000000001E-4</v>
      </c>
      <c r="H8147">
        <v>0.88663999999999998</v>
      </c>
      <c r="I8147">
        <v>0.55157</v>
      </c>
    </row>
    <row r="8148" spans="1:9" x14ac:dyDescent="0.25">
      <c r="A8148">
        <v>8146</v>
      </c>
      <c r="B8148">
        <v>0.1</v>
      </c>
      <c r="C8148">
        <v>8.9999999999999993E-3</v>
      </c>
      <c r="D8148">
        <v>0.97599999999999998</v>
      </c>
      <c r="E8148">
        <v>0.91600000000000004</v>
      </c>
      <c r="F8148">
        <v>0.26695000000000002</v>
      </c>
      <c r="G8148">
        <v>3.9149999999999997E-2</v>
      </c>
      <c r="H8148">
        <v>0.88522999999999996</v>
      </c>
      <c r="I8148">
        <v>0.55028999999999995</v>
      </c>
    </row>
    <row r="8149" spans="1:9" x14ac:dyDescent="0.25">
      <c r="A8149">
        <v>8147</v>
      </c>
      <c r="B8149">
        <v>0.1</v>
      </c>
      <c r="C8149">
        <v>7.0000000000000001E-3</v>
      </c>
      <c r="D8149">
        <v>0.98</v>
      </c>
      <c r="E8149">
        <v>0.91200000000000003</v>
      </c>
      <c r="F8149">
        <v>0.27445000000000003</v>
      </c>
      <c r="G8149">
        <v>0.13885</v>
      </c>
      <c r="H8149">
        <v>0.88758000000000004</v>
      </c>
      <c r="I8149">
        <v>0.52458000000000005</v>
      </c>
    </row>
    <row r="8150" spans="1:9" x14ac:dyDescent="0.25">
      <c r="A8150">
        <v>8148</v>
      </c>
      <c r="B8150">
        <v>0.1</v>
      </c>
      <c r="C8150">
        <v>2E-3</v>
      </c>
      <c r="D8150">
        <v>0.97899999999999998</v>
      </c>
      <c r="E8150">
        <v>0.90100000000000002</v>
      </c>
      <c r="F8150">
        <v>0.27889999999999998</v>
      </c>
      <c r="G8150">
        <v>0.25008000000000002</v>
      </c>
      <c r="H8150">
        <v>0.88807999999999998</v>
      </c>
      <c r="I8150">
        <v>0.49447000000000002</v>
      </c>
    </row>
    <row r="8151" spans="1:9" x14ac:dyDescent="0.25">
      <c r="A8151">
        <v>8149</v>
      </c>
      <c r="B8151">
        <v>0.1</v>
      </c>
      <c r="C8151">
        <v>0</v>
      </c>
      <c r="D8151">
        <v>0.97</v>
      </c>
      <c r="E8151">
        <v>0.90900000000000003</v>
      </c>
      <c r="F8151">
        <v>0.28016999999999997</v>
      </c>
      <c r="G8151">
        <v>0.30009999999999998</v>
      </c>
      <c r="H8151">
        <v>0.88807999999999998</v>
      </c>
      <c r="I8151">
        <v>0.46708</v>
      </c>
    </row>
    <row r="8152" spans="1:9" x14ac:dyDescent="0.25">
      <c r="A8152">
        <v>8150</v>
      </c>
      <c r="B8152">
        <v>0.1</v>
      </c>
      <c r="C8152">
        <v>0</v>
      </c>
      <c r="D8152">
        <v>0.94099999999999995</v>
      </c>
      <c r="E8152">
        <v>0.93500000000000005</v>
      </c>
      <c r="F8152">
        <v>0.29203000000000001</v>
      </c>
      <c r="G8152">
        <v>0.30598999999999998</v>
      </c>
      <c r="H8152">
        <v>0.88807999999999998</v>
      </c>
      <c r="I8152">
        <v>0.45099</v>
      </c>
    </row>
    <row r="8153" spans="1:9" x14ac:dyDescent="0.25">
      <c r="A8153">
        <v>8151</v>
      </c>
      <c r="B8153">
        <v>0.1</v>
      </c>
      <c r="C8153">
        <v>0</v>
      </c>
      <c r="D8153">
        <v>0.92400000000000004</v>
      </c>
      <c r="E8153">
        <v>0.90200000000000002</v>
      </c>
      <c r="F8153">
        <v>0.27492</v>
      </c>
      <c r="G8153">
        <v>0.26493</v>
      </c>
      <c r="H8153">
        <v>0.88797999999999999</v>
      </c>
      <c r="I8153">
        <v>0.43099999999999999</v>
      </c>
    </row>
    <row r="8154" spans="1:9" x14ac:dyDescent="0.25">
      <c r="A8154">
        <v>8152</v>
      </c>
      <c r="B8154">
        <v>0.1</v>
      </c>
      <c r="C8154">
        <v>0</v>
      </c>
      <c r="D8154">
        <v>0.92200000000000004</v>
      </c>
      <c r="E8154">
        <v>0.85</v>
      </c>
      <c r="F8154">
        <v>0.25401000000000001</v>
      </c>
      <c r="G8154">
        <v>0.17485000000000001</v>
      </c>
      <c r="H8154">
        <v>0.88807999999999998</v>
      </c>
      <c r="I8154">
        <v>0.40371000000000001</v>
      </c>
    </row>
    <row r="8155" spans="1:9" x14ac:dyDescent="0.25">
      <c r="A8155">
        <v>8153</v>
      </c>
      <c r="B8155">
        <v>0.1</v>
      </c>
      <c r="C8155">
        <v>0</v>
      </c>
      <c r="D8155">
        <v>0.91800000000000004</v>
      </c>
      <c r="E8155">
        <v>0.84499999999999997</v>
      </c>
      <c r="F8155">
        <v>0.25630999999999998</v>
      </c>
      <c r="G8155">
        <v>6.4780000000000004E-2</v>
      </c>
      <c r="H8155">
        <v>0.88756999999999997</v>
      </c>
      <c r="I8155">
        <v>0.34977000000000003</v>
      </c>
    </row>
    <row r="8156" spans="1:9" x14ac:dyDescent="0.25">
      <c r="A8156">
        <v>8154</v>
      </c>
      <c r="B8156">
        <v>0.1</v>
      </c>
      <c r="C8156">
        <v>0</v>
      </c>
      <c r="D8156">
        <v>0.91</v>
      </c>
      <c r="E8156">
        <v>0.84799999999999998</v>
      </c>
      <c r="F8156">
        <v>0.26601000000000002</v>
      </c>
      <c r="G8156">
        <v>4.64E-3</v>
      </c>
      <c r="H8156">
        <v>0.88546000000000002</v>
      </c>
      <c r="I8156">
        <v>0.34276000000000001</v>
      </c>
    </row>
    <row r="8157" spans="1:9" x14ac:dyDescent="0.25">
      <c r="A8157">
        <v>8155</v>
      </c>
      <c r="B8157">
        <v>0.1</v>
      </c>
      <c r="C8157">
        <v>0</v>
      </c>
      <c r="D8157">
        <v>0.89500000000000002</v>
      </c>
      <c r="E8157">
        <v>0.86299999999999999</v>
      </c>
      <c r="F8157">
        <v>0.31452999999999998</v>
      </c>
      <c r="G8157">
        <v>0</v>
      </c>
      <c r="H8157">
        <v>0.87097999999999998</v>
      </c>
      <c r="I8157">
        <v>0.35770999999999997</v>
      </c>
    </row>
    <row r="8158" spans="1:9" x14ac:dyDescent="0.25">
      <c r="A8158">
        <v>8156</v>
      </c>
      <c r="B8158">
        <v>0.1</v>
      </c>
      <c r="C8158">
        <v>0</v>
      </c>
      <c r="D8158">
        <v>0.88700000000000001</v>
      </c>
      <c r="E8158">
        <v>0.86399999999999999</v>
      </c>
      <c r="F8158">
        <v>0.35382000000000002</v>
      </c>
      <c r="G8158">
        <v>0</v>
      </c>
      <c r="H8158">
        <v>0.80901999999999996</v>
      </c>
      <c r="I8158">
        <v>0.36649999999999999</v>
      </c>
    </row>
    <row r="8159" spans="1:9" x14ac:dyDescent="0.25">
      <c r="A8159">
        <v>8157</v>
      </c>
      <c r="B8159">
        <v>0.1</v>
      </c>
      <c r="C8159">
        <v>0</v>
      </c>
      <c r="D8159">
        <v>0.86599999999999999</v>
      </c>
      <c r="E8159">
        <v>0.86399999999999999</v>
      </c>
      <c r="F8159">
        <v>0.34589999999999999</v>
      </c>
      <c r="G8159">
        <v>0</v>
      </c>
      <c r="H8159">
        <v>0.71750999999999998</v>
      </c>
      <c r="I8159">
        <v>0.35543999999999998</v>
      </c>
    </row>
    <row r="8160" spans="1:9" x14ac:dyDescent="0.25">
      <c r="A8160">
        <v>8158</v>
      </c>
      <c r="B8160">
        <v>0.1</v>
      </c>
      <c r="C8160">
        <v>0</v>
      </c>
      <c r="D8160">
        <v>0.82899999999999996</v>
      </c>
      <c r="E8160">
        <v>0.85099999999999998</v>
      </c>
      <c r="F8160">
        <v>0.32405</v>
      </c>
      <c r="G8160">
        <v>0</v>
      </c>
      <c r="H8160">
        <v>0.66566000000000003</v>
      </c>
      <c r="I8160">
        <v>0.32435000000000003</v>
      </c>
    </row>
    <row r="8161" spans="1:9" x14ac:dyDescent="0.25">
      <c r="A8161">
        <v>8159</v>
      </c>
      <c r="B8161">
        <v>0.1</v>
      </c>
      <c r="C8161">
        <v>0</v>
      </c>
      <c r="D8161">
        <v>0.77</v>
      </c>
      <c r="E8161">
        <v>0.81899999999999995</v>
      </c>
      <c r="F8161">
        <v>0.31359999999999999</v>
      </c>
      <c r="G8161">
        <v>0</v>
      </c>
      <c r="H8161">
        <v>0.68374000000000001</v>
      </c>
      <c r="I8161">
        <v>0.31522</v>
      </c>
    </row>
    <row r="8162" spans="1:9" x14ac:dyDescent="0.25">
      <c r="A8162">
        <v>8160</v>
      </c>
      <c r="B8162">
        <v>0.1</v>
      </c>
      <c r="C8162">
        <v>0</v>
      </c>
      <c r="D8162">
        <v>0.73899999999999999</v>
      </c>
      <c r="E8162">
        <v>0.78</v>
      </c>
      <c r="F8162">
        <v>0.31228</v>
      </c>
      <c r="G8162">
        <v>0</v>
      </c>
      <c r="H8162">
        <v>0.45628000000000002</v>
      </c>
      <c r="I8162">
        <v>0.28960999999999998</v>
      </c>
    </row>
    <row r="8163" spans="1:9" x14ac:dyDescent="0.25">
      <c r="A8163">
        <v>8161</v>
      </c>
      <c r="B8163">
        <v>0.1</v>
      </c>
      <c r="C8163">
        <v>0</v>
      </c>
      <c r="D8163">
        <v>0.73399999999999999</v>
      </c>
      <c r="E8163">
        <v>0.70899999999999996</v>
      </c>
      <c r="F8163">
        <v>0.27304</v>
      </c>
      <c r="G8163">
        <v>0</v>
      </c>
      <c r="H8163">
        <v>0.41242000000000001</v>
      </c>
      <c r="I8163">
        <v>0.25352999999999998</v>
      </c>
    </row>
    <row r="8164" spans="1:9" x14ac:dyDescent="0.25">
      <c r="A8164">
        <v>8162</v>
      </c>
      <c r="B8164">
        <v>0.1</v>
      </c>
      <c r="C8164">
        <v>0</v>
      </c>
      <c r="D8164">
        <v>0.79100000000000004</v>
      </c>
      <c r="E8164">
        <v>0.63900000000000001</v>
      </c>
      <c r="F8164">
        <v>0.25030000000000002</v>
      </c>
      <c r="G8164">
        <v>0</v>
      </c>
      <c r="H8164">
        <v>0.47876999999999997</v>
      </c>
      <c r="I8164">
        <v>0.23555999999999999</v>
      </c>
    </row>
    <row r="8165" spans="1:9" x14ac:dyDescent="0.25">
      <c r="A8165">
        <v>8163</v>
      </c>
      <c r="B8165">
        <v>0.1</v>
      </c>
      <c r="C8165">
        <v>0</v>
      </c>
      <c r="D8165">
        <v>0.85299999999999998</v>
      </c>
      <c r="E8165">
        <v>0.629</v>
      </c>
      <c r="F8165">
        <v>0.24116000000000001</v>
      </c>
      <c r="G8165">
        <v>0</v>
      </c>
      <c r="H8165">
        <v>0.54027000000000003</v>
      </c>
      <c r="I8165">
        <v>0.22109999999999999</v>
      </c>
    </row>
    <row r="8166" spans="1:9" x14ac:dyDescent="0.25">
      <c r="A8166">
        <v>8164</v>
      </c>
      <c r="B8166">
        <v>0.1</v>
      </c>
      <c r="C8166">
        <v>0</v>
      </c>
      <c r="D8166">
        <v>0.91400000000000003</v>
      </c>
      <c r="E8166">
        <v>0.68200000000000005</v>
      </c>
      <c r="F8166">
        <v>0.24060000000000001</v>
      </c>
      <c r="G8166">
        <v>0</v>
      </c>
      <c r="H8166">
        <v>0.43933</v>
      </c>
      <c r="I8166">
        <v>0.21107999999999999</v>
      </c>
    </row>
    <row r="8167" spans="1:9" x14ac:dyDescent="0.25">
      <c r="A8167">
        <v>8165</v>
      </c>
      <c r="B8167">
        <v>0.1</v>
      </c>
      <c r="C8167">
        <v>0</v>
      </c>
      <c r="D8167">
        <v>0.93500000000000005</v>
      </c>
      <c r="E8167">
        <v>0.81200000000000006</v>
      </c>
      <c r="F8167">
        <v>0.23211000000000001</v>
      </c>
      <c r="G8167">
        <v>0</v>
      </c>
      <c r="H8167">
        <v>0.42835000000000001</v>
      </c>
      <c r="I8167">
        <v>0.21612000000000001</v>
      </c>
    </row>
    <row r="8168" spans="1:9" x14ac:dyDescent="0.25">
      <c r="A8168">
        <v>8166</v>
      </c>
      <c r="B8168">
        <v>0.1</v>
      </c>
      <c r="C8168">
        <v>0</v>
      </c>
      <c r="D8168">
        <v>0.94399999999999995</v>
      </c>
      <c r="E8168">
        <v>0.89700000000000002</v>
      </c>
      <c r="F8168">
        <v>0.24440000000000001</v>
      </c>
      <c r="G8168">
        <v>0</v>
      </c>
      <c r="H8168">
        <v>0.48188999999999999</v>
      </c>
      <c r="I8168">
        <v>0.22337000000000001</v>
      </c>
    </row>
    <row r="8169" spans="1:9" x14ac:dyDescent="0.25">
      <c r="A8169">
        <v>8167</v>
      </c>
      <c r="B8169">
        <v>0.1</v>
      </c>
      <c r="C8169">
        <v>0</v>
      </c>
      <c r="D8169">
        <v>0.96799999999999997</v>
      </c>
      <c r="E8169">
        <v>0.92100000000000004</v>
      </c>
      <c r="F8169">
        <v>0.26717999999999997</v>
      </c>
      <c r="G8169">
        <v>0</v>
      </c>
      <c r="H8169">
        <v>0.37053999999999998</v>
      </c>
      <c r="I8169">
        <v>0.23463000000000001</v>
      </c>
    </row>
    <row r="8170" spans="1:9" x14ac:dyDescent="0.25">
      <c r="A8170">
        <v>8168</v>
      </c>
      <c r="B8170">
        <v>0.1</v>
      </c>
      <c r="C8170">
        <v>0</v>
      </c>
      <c r="D8170">
        <v>0.96199999999999997</v>
      </c>
      <c r="E8170">
        <v>0.94399999999999995</v>
      </c>
      <c r="F8170">
        <v>0.30426999999999998</v>
      </c>
      <c r="G8170">
        <v>0</v>
      </c>
      <c r="H8170">
        <v>0.40450999999999998</v>
      </c>
      <c r="I8170">
        <v>0.26271</v>
      </c>
    </row>
    <row r="8171" spans="1:9" x14ac:dyDescent="0.25">
      <c r="A8171">
        <v>8169</v>
      </c>
      <c r="B8171">
        <v>0.1</v>
      </c>
      <c r="C8171">
        <v>0</v>
      </c>
      <c r="D8171">
        <v>0.95299999999999996</v>
      </c>
      <c r="E8171">
        <v>0.95699999999999996</v>
      </c>
      <c r="F8171">
        <v>0.34861999999999999</v>
      </c>
      <c r="G8171">
        <v>1E-3</v>
      </c>
      <c r="H8171">
        <v>0.31812000000000001</v>
      </c>
      <c r="I8171">
        <v>0.26962000000000003</v>
      </c>
    </row>
    <row r="8172" spans="1:9" x14ac:dyDescent="0.25">
      <c r="A8172">
        <v>8170</v>
      </c>
      <c r="B8172">
        <v>0.1</v>
      </c>
      <c r="C8172">
        <v>0</v>
      </c>
      <c r="D8172">
        <v>0.94799999999999995</v>
      </c>
      <c r="E8172">
        <v>0.96199999999999997</v>
      </c>
      <c r="F8172">
        <v>0.37647000000000003</v>
      </c>
      <c r="G8172">
        <v>6.0139999999999999E-2</v>
      </c>
      <c r="H8172">
        <v>0.26772000000000001</v>
      </c>
      <c r="I8172">
        <v>0.26123000000000002</v>
      </c>
    </row>
    <row r="8173" spans="1:9" x14ac:dyDescent="0.25">
      <c r="A8173">
        <v>8171</v>
      </c>
      <c r="B8173">
        <v>0.1</v>
      </c>
      <c r="C8173">
        <v>0</v>
      </c>
      <c r="D8173">
        <v>0.94499999999999995</v>
      </c>
      <c r="E8173">
        <v>0.96</v>
      </c>
      <c r="F8173">
        <v>0.35387000000000002</v>
      </c>
      <c r="G8173">
        <v>0.19409000000000001</v>
      </c>
      <c r="H8173">
        <v>0.22613</v>
      </c>
      <c r="I8173">
        <v>0.23166999999999999</v>
      </c>
    </row>
    <row r="8174" spans="1:9" x14ac:dyDescent="0.25">
      <c r="A8174">
        <v>8172</v>
      </c>
      <c r="B8174">
        <v>0.1</v>
      </c>
      <c r="C8174">
        <v>0</v>
      </c>
      <c r="D8174">
        <v>0.93400000000000005</v>
      </c>
      <c r="E8174">
        <v>0.95799999999999996</v>
      </c>
      <c r="F8174">
        <v>0.33778999999999998</v>
      </c>
      <c r="G8174">
        <v>0.32266</v>
      </c>
      <c r="H8174">
        <v>0.28255999999999998</v>
      </c>
      <c r="I8174">
        <v>0.20516000000000001</v>
      </c>
    </row>
    <row r="8175" spans="1:9" x14ac:dyDescent="0.25">
      <c r="A8175">
        <v>8173</v>
      </c>
      <c r="B8175">
        <v>0.1</v>
      </c>
      <c r="C8175">
        <v>0</v>
      </c>
      <c r="D8175">
        <v>0.92400000000000004</v>
      </c>
      <c r="E8175">
        <v>0.94499999999999995</v>
      </c>
      <c r="F8175">
        <v>0.32446999999999998</v>
      </c>
      <c r="G8175">
        <v>0.38669999999999999</v>
      </c>
      <c r="H8175">
        <v>0.29154999999999998</v>
      </c>
      <c r="I8175">
        <v>0.18715000000000001</v>
      </c>
    </row>
    <row r="8176" spans="1:9" x14ac:dyDescent="0.25">
      <c r="A8176">
        <v>8174</v>
      </c>
      <c r="B8176">
        <v>0.1</v>
      </c>
      <c r="C8176">
        <v>0</v>
      </c>
      <c r="D8176">
        <v>0.90700000000000003</v>
      </c>
      <c r="E8176">
        <v>0.93100000000000005</v>
      </c>
      <c r="F8176">
        <v>0.31622</v>
      </c>
      <c r="G8176">
        <v>0.39257999999999998</v>
      </c>
      <c r="H8176">
        <v>0.20749000000000001</v>
      </c>
      <c r="I8176">
        <v>0.18256</v>
      </c>
    </row>
    <row r="8177" spans="1:9" x14ac:dyDescent="0.25">
      <c r="A8177">
        <v>8175</v>
      </c>
      <c r="B8177">
        <v>0.1</v>
      </c>
      <c r="C8177">
        <v>0</v>
      </c>
      <c r="D8177">
        <v>0.878</v>
      </c>
      <c r="E8177">
        <v>0.91100000000000003</v>
      </c>
      <c r="F8177">
        <v>0.31069000000000002</v>
      </c>
      <c r="G8177">
        <v>0.33078999999999997</v>
      </c>
      <c r="H8177">
        <v>0.18925</v>
      </c>
      <c r="I8177">
        <v>0.18482999999999999</v>
      </c>
    </row>
    <row r="8178" spans="1:9" x14ac:dyDescent="0.25">
      <c r="A8178">
        <v>8176</v>
      </c>
      <c r="B8178">
        <v>0.1</v>
      </c>
      <c r="C8178">
        <v>0</v>
      </c>
      <c r="D8178">
        <v>0.86799999999999999</v>
      </c>
      <c r="E8178">
        <v>0.88300000000000001</v>
      </c>
      <c r="F8178">
        <v>0.30413000000000001</v>
      </c>
      <c r="G8178">
        <v>0.22245999999999999</v>
      </c>
      <c r="H8178">
        <v>0.32473999999999997</v>
      </c>
      <c r="I8178">
        <v>0.17929999999999999</v>
      </c>
    </row>
    <row r="8179" spans="1:9" x14ac:dyDescent="0.25">
      <c r="A8179">
        <v>8177</v>
      </c>
      <c r="B8179">
        <v>0.1</v>
      </c>
      <c r="C8179">
        <v>0</v>
      </c>
      <c r="D8179">
        <v>0.90300000000000002</v>
      </c>
      <c r="E8179">
        <v>0.82199999999999995</v>
      </c>
      <c r="F8179">
        <v>0.31256</v>
      </c>
      <c r="G8179">
        <v>8.1199999999999994E-2</v>
      </c>
      <c r="H8179">
        <v>0.30823</v>
      </c>
      <c r="I8179">
        <v>0.20516000000000001</v>
      </c>
    </row>
    <row r="8180" spans="1:9" x14ac:dyDescent="0.25">
      <c r="A8180">
        <v>8178</v>
      </c>
      <c r="B8180">
        <v>0.1</v>
      </c>
      <c r="C8180">
        <v>0</v>
      </c>
      <c r="D8180">
        <v>0.92800000000000005</v>
      </c>
      <c r="E8180">
        <v>0.77900000000000003</v>
      </c>
      <c r="F8180">
        <v>0.34317999999999999</v>
      </c>
      <c r="G8180">
        <v>3.15E-3</v>
      </c>
      <c r="H8180">
        <v>0.30549999999999999</v>
      </c>
      <c r="I8180">
        <v>0.27479999999999999</v>
      </c>
    </row>
    <row r="8181" spans="1:9" x14ac:dyDescent="0.25">
      <c r="A8181">
        <v>8179</v>
      </c>
      <c r="B8181">
        <v>0.1</v>
      </c>
      <c r="C8181">
        <v>0</v>
      </c>
      <c r="D8181">
        <v>0.94399999999999995</v>
      </c>
      <c r="E8181">
        <v>0.78900000000000003</v>
      </c>
      <c r="F8181">
        <v>0.39273000000000002</v>
      </c>
      <c r="G8181">
        <v>0</v>
      </c>
      <c r="H8181">
        <v>0.31851000000000002</v>
      </c>
      <c r="I8181">
        <v>0.35538999999999998</v>
      </c>
    </row>
    <row r="8182" spans="1:9" x14ac:dyDescent="0.25">
      <c r="A8182">
        <v>8180</v>
      </c>
      <c r="B8182">
        <v>0.1</v>
      </c>
      <c r="C8182">
        <v>0</v>
      </c>
      <c r="D8182">
        <v>0.95299999999999996</v>
      </c>
      <c r="E8182">
        <v>0.85299999999999998</v>
      </c>
      <c r="F8182">
        <v>0.39090000000000003</v>
      </c>
      <c r="G8182">
        <v>0</v>
      </c>
      <c r="H8182">
        <v>0.45913999999999999</v>
      </c>
      <c r="I8182">
        <v>0.41985</v>
      </c>
    </row>
    <row r="8183" spans="1:9" x14ac:dyDescent="0.25">
      <c r="A8183">
        <v>8181</v>
      </c>
      <c r="B8183">
        <v>0.1</v>
      </c>
      <c r="C8183">
        <v>0</v>
      </c>
      <c r="D8183">
        <v>0.96499999999999997</v>
      </c>
      <c r="E8183">
        <v>0.874</v>
      </c>
      <c r="F8183">
        <v>0.36062</v>
      </c>
      <c r="G8183">
        <v>0</v>
      </c>
      <c r="H8183">
        <v>0.45363999999999999</v>
      </c>
      <c r="I8183">
        <v>0.47098000000000001</v>
      </c>
    </row>
    <row r="8184" spans="1:9" x14ac:dyDescent="0.25">
      <c r="A8184">
        <v>8182</v>
      </c>
      <c r="B8184">
        <v>0.1</v>
      </c>
      <c r="C8184">
        <v>0</v>
      </c>
      <c r="D8184">
        <v>0.96699999999999997</v>
      </c>
      <c r="E8184">
        <v>0.88800000000000001</v>
      </c>
      <c r="F8184">
        <v>0.32934999999999998</v>
      </c>
      <c r="G8184">
        <v>0</v>
      </c>
      <c r="H8184">
        <v>0.49808000000000002</v>
      </c>
      <c r="I8184">
        <v>0.48845</v>
      </c>
    </row>
    <row r="8185" spans="1:9" x14ac:dyDescent="0.25">
      <c r="A8185">
        <v>8183</v>
      </c>
      <c r="B8185">
        <v>0.1</v>
      </c>
      <c r="C8185">
        <v>0</v>
      </c>
      <c r="D8185">
        <v>0.96399999999999997</v>
      </c>
      <c r="E8185">
        <v>0.90600000000000003</v>
      </c>
      <c r="F8185">
        <v>0.31513999999999998</v>
      </c>
      <c r="G8185">
        <v>0</v>
      </c>
      <c r="H8185">
        <v>0.63429000000000002</v>
      </c>
      <c r="I8185">
        <v>0.48130000000000001</v>
      </c>
    </row>
    <row r="8186" spans="1:9" x14ac:dyDescent="0.25">
      <c r="A8186">
        <v>8184</v>
      </c>
      <c r="B8186">
        <v>0.1</v>
      </c>
      <c r="C8186">
        <v>0</v>
      </c>
      <c r="D8186">
        <v>0.95299999999999996</v>
      </c>
      <c r="E8186">
        <v>0.91300000000000003</v>
      </c>
      <c r="F8186">
        <v>0.30543999999999999</v>
      </c>
      <c r="G8186">
        <v>0</v>
      </c>
      <c r="H8186">
        <v>0.75317999999999996</v>
      </c>
      <c r="I8186">
        <v>0.47202</v>
      </c>
    </row>
    <row r="8187" spans="1:9" x14ac:dyDescent="0.25">
      <c r="A8187">
        <v>8185</v>
      </c>
      <c r="B8187">
        <v>0.1</v>
      </c>
      <c r="C8187">
        <v>0</v>
      </c>
      <c r="D8187">
        <v>0.93700000000000006</v>
      </c>
      <c r="E8187">
        <v>0.91</v>
      </c>
      <c r="F8187">
        <v>0.28494999999999998</v>
      </c>
      <c r="G8187">
        <v>0</v>
      </c>
      <c r="H8187">
        <v>0.79795000000000005</v>
      </c>
      <c r="I8187">
        <v>0.46811999999999998</v>
      </c>
    </row>
    <row r="8188" spans="1:9" x14ac:dyDescent="0.25">
      <c r="A8188">
        <v>8186</v>
      </c>
      <c r="B8188">
        <v>0.1</v>
      </c>
      <c r="C8188">
        <v>0</v>
      </c>
      <c r="D8188">
        <v>0.92</v>
      </c>
      <c r="E8188">
        <v>0.90800000000000003</v>
      </c>
      <c r="F8188">
        <v>0.24593999999999999</v>
      </c>
      <c r="G8188">
        <v>0</v>
      </c>
      <c r="H8188">
        <v>0.81100000000000005</v>
      </c>
      <c r="I8188">
        <v>0.46032000000000001</v>
      </c>
    </row>
    <row r="8189" spans="1:9" x14ac:dyDescent="0.25">
      <c r="A8189">
        <v>8187</v>
      </c>
      <c r="B8189">
        <v>0.1</v>
      </c>
      <c r="C8189">
        <v>0</v>
      </c>
      <c r="D8189">
        <v>0.89700000000000002</v>
      </c>
      <c r="E8189">
        <v>0.92600000000000005</v>
      </c>
      <c r="F8189">
        <v>0.22142999999999999</v>
      </c>
      <c r="G8189">
        <v>0</v>
      </c>
      <c r="H8189">
        <v>0.8115</v>
      </c>
      <c r="I8189">
        <v>0.44175999999999999</v>
      </c>
    </row>
    <row r="8190" spans="1:9" x14ac:dyDescent="0.25">
      <c r="A8190">
        <v>8188</v>
      </c>
      <c r="B8190">
        <v>0.1</v>
      </c>
      <c r="C8190">
        <v>0</v>
      </c>
      <c r="D8190">
        <v>0.88200000000000001</v>
      </c>
      <c r="E8190">
        <v>0.93200000000000005</v>
      </c>
      <c r="F8190">
        <v>0.22001999999999999</v>
      </c>
      <c r="G8190">
        <v>0</v>
      </c>
      <c r="H8190">
        <v>0.83581000000000005</v>
      </c>
      <c r="I8190">
        <v>0.41793000000000002</v>
      </c>
    </row>
    <row r="8191" spans="1:9" x14ac:dyDescent="0.25">
      <c r="A8191">
        <v>8189</v>
      </c>
      <c r="B8191">
        <v>0.1</v>
      </c>
      <c r="C8191">
        <v>0</v>
      </c>
      <c r="D8191">
        <v>0.88700000000000001</v>
      </c>
      <c r="E8191">
        <v>0.91700000000000004</v>
      </c>
      <c r="F8191">
        <v>0.22227</v>
      </c>
      <c r="G8191">
        <v>0</v>
      </c>
      <c r="H8191">
        <v>0.88234000000000001</v>
      </c>
      <c r="I8191">
        <v>0.40899000000000002</v>
      </c>
    </row>
    <row r="8192" spans="1:9" x14ac:dyDescent="0.25">
      <c r="A8192">
        <v>8190</v>
      </c>
      <c r="B8192">
        <v>0.1</v>
      </c>
      <c r="C8192">
        <v>0</v>
      </c>
      <c r="D8192">
        <v>0.89600000000000002</v>
      </c>
      <c r="E8192">
        <v>0.91700000000000004</v>
      </c>
      <c r="F8192">
        <v>0.23075000000000001</v>
      </c>
      <c r="G8192">
        <v>0</v>
      </c>
      <c r="H8192">
        <v>0.88353000000000004</v>
      </c>
      <c r="I8192">
        <v>0.4163</v>
      </c>
    </row>
    <row r="8193" spans="1:9" x14ac:dyDescent="0.25">
      <c r="A8193">
        <v>8191</v>
      </c>
      <c r="B8193">
        <v>0.1</v>
      </c>
      <c r="C8193">
        <v>0</v>
      </c>
      <c r="D8193">
        <v>0.89500000000000002</v>
      </c>
      <c r="E8193">
        <v>0.90700000000000003</v>
      </c>
      <c r="F8193">
        <v>0.25831999999999999</v>
      </c>
      <c r="G8193">
        <v>0</v>
      </c>
      <c r="H8193">
        <v>0.85146999999999995</v>
      </c>
      <c r="I8193">
        <v>0.41669</v>
      </c>
    </row>
    <row r="8194" spans="1:9" x14ac:dyDescent="0.25">
      <c r="A8194">
        <v>8192</v>
      </c>
      <c r="B8194">
        <v>0.1</v>
      </c>
      <c r="C8194">
        <v>7.0000000000000001E-3</v>
      </c>
      <c r="D8194">
        <v>0.88800000000000001</v>
      </c>
      <c r="E8194">
        <v>0.89200000000000002</v>
      </c>
      <c r="F8194">
        <v>0.31326999999999999</v>
      </c>
      <c r="G8194">
        <v>0</v>
      </c>
      <c r="H8194">
        <v>0.88322999999999996</v>
      </c>
      <c r="I8194">
        <v>0.40977999999999998</v>
      </c>
    </row>
    <row r="8195" spans="1:9" x14ac:dyDescent="0.25">
      <c r="A8195">
        <v>8193</v>
      </c>
      <c r="B8195">
        <v>0.1</v>
      </c>
      <c r="C8195">
        <v>4.2999999999999997E-2</v>
      </c>
      <c r="D8195">
        <v>0.88800000000000001</v>
      </c>
      <c r="E8195">
        <v>0.872</v>
      </c>
      <c r="F8195">
        <v>0.35931000000000002</v>
      </c>
      <c r="G8195">
        <v>1.08E-3</v>
      </c>
      <c r="H8195">
        <v>0.88468999999999998</v>
      </c>
      <c r="I8195">
        <v>0.40533999999999998</v>
      </c>
    </row>
    <row r="8196" spans="1:9" x14ac:dyDescent="0.25">
      <c r="A8196">
        <v>8194</v>
      </c>
      <c r="B8196">
        <v>0.1</v>
      </c>
      <c r="C8196">
        <v>5.7000000000000002E-2</v>
      </c>
      <c r="D8196">
        <v>0.89700000000000002</v>
      </c>
      <c r="E8196">
        <v>0.84399999999999997</v>
      </c>
      <c r="F8196">
        <v>0.36342999999999998</v>
      </c>
      <c r="G8196">
        <v>4.8939999999999997E-2</v>
      </c>
      <c r="H8196">
        <v>0.88095000000000001</v>
      </c>
      <c r="I8196">
        <v>0.38367000000000001</v>
      </c>
    </row>
    <row r="8197" spans="1:9" x14ac:dyDescent="0.25">
      <c r="A8197">
        <v>8195</v>
      </c>
      <c r="B8197">
        <v>0.1</v>
      </c>
      <c r="C8197">
        <v>3.6999999999999998E-2</v>
      </c>
      <c r="D8197">
        <v>0.88900000000000001</v>
      </c>
      <c r="E8197">
        <v>0.81299999999999994</v>
      </c>
      <c r="F8197">
        <v>0.33895999999999998</v>
      </c>
      <c r="G8197">
        <v>0.13935</v>
      </c>
      <c r="H8197">
        <v>0.88053000000000003</v>
      </c>
      <c r="I8197">
        <v>0.33526</v>
      </c>
    </row>
    <row r="8198" spans="1:9" x14ac:dyDescent="0.25">
      <c r="A8198">
        <v>8196</v>
      </c>
      <c r="B8198">
        <v>0.1</v>
      </c>
      <c r="C8198">
        <v>1.4E-2</v>
      </c>
      <c r="D8198">
        <v>0.86699999999999999</v>
      </c>
      <c r="E8198">
        <v>0.8</v>
      </c>
      <c r="F8198">
        <v>0.32579000000000002</v>
      </c>
      <c r="G8198">
        <v>0.23166999999999999</v>
      </c>
      <c r="H8198">
        <v>0.84333999999999998</v>
      </c>
      <c r="I8198">
        <v>0.28452</v>
      </c>
    </row>
    <row r="8199" spans="1:9" x14ac:dyDescent="0.25">
      <c r="A8199">
        <v>8197</v>
      </c>
      <c r="B8199">
        <v>0.1</v>
      </c>
      <c r="C8199">
        <v>4.0000000000000001E-3</v>
      </c>
      <c r="D8199">
        <v>0.88200000000000001</v>
      </c>
      <c r="E8199">
        <v>0.80400000000000005</v>
      </c>
      <c r="F8199">
        <v>0.30502000000000001</v>
      </c>
      <c r="G8199">
        <v>0.27346999999999999</v>
      </c>
      <c r="H8199">
        <v>0.79898000000000002</v>
      </c>
      <c r="I8199">
        <v>0.25111</v>
      </c>
    </row>
    <row r="8200" spans="1:9" x14ac:dyDescent="0.25">
      <c r="A8200">
        <v>8198</v>
      </c>
      <c r="B8200">
        <v>0.1</v>
      </c>
      <c r="C8200">
        <v>0</v>
      </c>
      <c r="D8200">
        <v>0.94199999999999995</v>
      </c>
      <c r="E8200">
        <v>0.81799999999999995</v>
      </c>
      <c r="F8200">
        <v>0.28598000000000001</v>
      </c>
      <c r="G8200">
        <v>0.24476999999999999</v>
      </c>
      <c r="H8200">
        <v>0.78044000000000002</v>
      </c>
      <c r="I8200">
        <v>0.23610999999999999</v>
      </c>
    </row>
    <row r="8201" spans="1:9" x14ac:dyDescent="0.25">
      <c r="A8201">
        <v>8199</v>
      </c>
      <c r="B8201">
        <v>0.1</v>
      </c>
      <c r="C8201">
        <v>0</v>
      </c>
      <c r="D8201">
        <v>0.97599999999999998</v>
      </c>
      <c r="E8201">
        <v>0.876</v>
      </c>
      <c r="F8201">
        <v>0.28143000000000001</v>
      </c>
      <c r="G8201">
        <v>0.17766999999999999</v>
      </c>
      <c r="H8201">
        <v>0.79747000000000001</v>
      </c>
      <c r="I8201">
        <v>0.22875000000000001</v>
      </c>
    </row>
    <row r="8202" spans="1:9" x14ac:dyDescent="0.25">
      <c r="A8202">
        <v>8200</v>
      </c>
      <c r="B8202">
        <v>0.1</v>
      </c>
      <c r="C8202">
        <v>0</v>
      </c>
      <c r="D8202">
        <v>0.98799999999999999</v>
      </c>
      <c r="E8202">
        <v>0.94199999999999995</v>
      </c>
      <c r="F8202">
        <v>0.29236000000000001</v>
      </c>
      <c r="G8202">
        <v>9.5640000000000003E-2</v>
      </c>
      <c r="H8202">
        <v>0.84516000000000002</v>
      </c>
      <c r="I8202">
        <v>0.22983999999999999</v>
      </c>
    </row>
    <row r="8203" spans="1:9" x14ac:dyDescent="0.25">
      <c r="A8203">
        <v>8201</v>
      </c>
      <c r="B8203">
        <v>0.1</v>
      </c>
      <c r="C8203">
        <v>0</v>
      </c>
      <c r="D8203">
        <v>0.99099999999999999</v>
      </c>
      <c r="E8203">
        <v>0.97299999999999998</v>
      </c>
      <c r="F8203">
        <v>0.30506</v>
      </c>
      <c r="G8203">
        <v>2.9690000000000001E-2</v>
      </c>
      <c r="H8203">
        <v>0.77925999999999995</v>
      </c>
      <c r="I8203">
        <v>0.24203</v>
      </c>
    </row>
    <row r="8204" spans="1:9" x14ac:dyDescent="0.25">
      <c r="A8204">
        <v>8202</v>
      </c>
      <c r="B8204">
        <v>0.1</v>
      </c>
      <c r="C8204">
        <v>0</v>
      </c>
      <c r="D8204">
        <v>0.98899999999999999</v>
      </c>
      <c r="E8204">
        <v>0.98399999999999999</v>
      </c>
      <c r="F8204">
        <v>0.34068999999999999</v>
      </c>
      <c r="G8204">
        <v>1.82E-3</v>
      </c>
      <c r="H8204">
        <v>0.63346000000000002</v>
      </c>
      <c r="I8204">
        <v>0.25600000000000001</v>
      </c>
    </row>
    <row r="8205" spans="1:9" x14ac:dyDescent="0.25">
      <c r="A8205">
        <v>8203</v>
      </c>
      <c r="B8205">
        <v>0.1</v>
      </c>
      <c r="C8205">
        <v>0</v>
      </c>
      <c r="D8205">
        <v>0.98399999999999999</v>
      </c>
      <c r="E8205">
        <v>0.98699999999999999</v>
      </c>
      <c r="F8205">
        <v>0.38472000000000001</v>
      </c>
      <c r="G8205">
        <v>0</v>
      </c>
      <c r="H8205">
        <v>0.66796999999999995</v>
      </c>
      <c r="I8205">
        <v>0.26399</v>
      </c>
    </row>
    <row r="8206" spans="1:9" x14ac:dyDescent="0.25">
      <c r="A8206">
        <v>8204</v>
      </c>
      <c r="B8206">
        <v>0.1</v>
      </c>
      <c r="C8206">
        <v>0</v>
      </c>
      <c r="D8206">
        <v>0.98099999999999998</v>
      </c>
      <c r="E8206">
        <v>0.98799999999999999</v>
      </c>
      <c r="F8206">
        <v>0.40651999999999999</v>
      </c>
      <c r="G8206">
        <v>0</v>
      </c>
      <c r="H8206">
        <v>0.75770000000000004</v>
      </c>
      <c r="I8206">
        <v>0.26008999999999999</v>
      </c>
    </row>
    <row r="8207" spans="1:9" x14ac:dyDescent="0.25">
      <c r="A8207">
        <v>8205</v>
      </c>
      <c r="B8207">
        <v>0.1</v>
      </c>
      <c r="C8207">
        <v>0</v>
      </c>
      <c r="D8207">
        <v>0.98</v>
      </c>
      <c r="E8207">
        <v>0.99099999999999999</v>
      </c>
      <c r="F8207">
        <v>0.36104000000000003</v>
      </c>
      <c r="G8207">
        <v>0</v>
      </c>
      <c r="H8207">
        <v>0.89410999999999996</v>
      </c>
      <c r="I8207">
        <v>0.25994</v>
      </c>
    </row>
    <row r="8208" spans="1:9" x14ac:dyDescent="0.25">
      <c r="A8208">
        <v>8206</v>
      </c>
      <c r="B8208">
        <v>0.1</v>
      </c>
      <c r="C8208">
        <v>0</v>
      </c>
      <c r="D8208">
        <v>0.98599999999999999</v>
      </c>
      <c r="E8208">
        <v>0.99099999999999999</v>
      </c>
      <c r="F8208">
        <v>0.30202000000000001</v>
      </c>
      <c r="G8208">
        <v>0</v>
      </c>
      <c r="H8208">
        <v>0.90051999999999999</v>
      </c>
      <c r="I8208">
        <v>0.23935999999999999</v>
      </c>
    </row>
    <row r="8209" spans="1:9" x14ac:dyDescent="0.25">
      <c r="A8209">
        <v>8207</v>
      </c>
      <c r="B8209">
        <v>0.1</v>
      </c>
      <c r="C8209">
        <v>0</v>
      </c>
      <c r="D8209">
        <v>0.99</v>
      </c>
      <c r="E8209">
        <v>0.99099999999999999</v>
      </c>
      <c r="F8209">
        <v>0.26634000000000002</v>
      </c>
      <c r="G8209">
        <v>0</v>
      </c>
      <c r="H8209">
        <v>0.88980000000000004</v>
      </c>
      <c r="I8209">
        <v>0.23211000000000001</v>
      </c>
    </row>
    <row r="8210" spans="1:9" x14ac:dyDescent="0.25">
      <c r="A8210">
        <v>8208</v>
      </c>
      <c r="B8210">
        <v>0.1</v>
      </c>
      <c r="C8210">
        <v>0</v>
      </c>
      <c r="D8210">
        <v>0.99099999999999999</v>
      </c>
      <c r="E8210">
        <v>0.99</v>
      </c>
      <c r="F8210">
        <v>0.26329000000000002</v>
      </c>
      <c r="G8210">
        <v>0</v>
      </c>
      <c r="H8210">
        <v>0.88344999999999996</v>
      </c>
      <c r="I8210">
        <v>0.23921999999999999</v>
      </c>
    </row>
    <row r="8211" spans="1:9" x14ac:dyDescent="0.25">
      <c r="A8211">
        <v>8209</v>
      </c>
      <c r="B8211">
        <v>0.1</v>
      </c>
      <c r="C8211">
        <v>0</v>
      </c>
      <c r="D8211">
        <v>0.99099999999999999</v>
      </c>
      <c r="E8211">
        <v>0.98899999999999999</v>
      </c>
      <c r="F8211">
        <v>0.25203999999999999</v>
      </c>
      <c r="G8211">
        <v>0</v>
      </c>
      <c r="H8211">
        <v>0.89676999999999996</v>
      </c>
      <c r="I8211">
        <v>0.25294</v>
      </c>
    </row>
    <row r="8212" spans="1:9" x14ac:dyDescent="0.25">
      <c r="A8212">
        <v>8210</v>
      </c>
      <c r="B8212">
        <v>0.1</v>
      </c>
      <c r="C8212">
        <v>0</v>
      </c>
      <c r="D8212">
        <v>0.99099999999999999</v>
      </c>
      <c r="E8212">
        <v>0.98699999999999999</v>
      </c>
      <c r="F8212">
        <v>0.21181</v>
      </c>
      <c r="G8212">
        <v>0</v>
      </c>
      <c r="H8212">
        <v>0.89505000000000001</v>
      </c>
      <c r="I8212">
        <v>0.26275999999999999</v>
      </c>
    </row>
    <row r="8213" spans="1:9" x14ac:dyDescent="0.25">
      <c r="A8213">
        <v>8211</v>
      </c>
      <c r="B8213">
        <v>0.1</v>
      </c>
      <c r="C8213">
        <v>0</v>
      </c>
      <c r="D8213">
        <v>0.99099999999999999</v>
      </c>
      <c r="E8213">
        <v>0.98699999999999999</v>
      </c>
      <c r="F8213">
        <v>0.19708999999999999</v>
      </c>
      <c r="G8213">
        <v>0</v>
      </c>
      <c r="H8213">
        <v>0.86900999999999995</v>
      </c>
      <c r="I8213">
        <v>0.24998000000000001</v>
      </c>
    </row>
    <row r="8214" spans="1:9" x14ac:dyDescent="0.25">
      <c r="A8214">
        <v>8212</v>
      </c>
      <c r="B8214">
        <v>0.1</v>
      </c>
      <c r="C8214">
        <v>0</v>
      </c>
      <c r="D8214">
        <v>0.99099999999999999</v>
      </c>
      <c r="E8214">
        <v>0.98599999999999999</v>
      </c>
      <c r="F8214">
        <v>0.19287000000000001</v>
      </c>
      <c r="G8214">
        <v>0</v>
      </c>
      <c r="H8214">
        <v>0.83340000000000003</v>
      </c>
      <c r="I8214">
        <v>0.23655000000000001</v>
      </c>
    </row>
    <row r="8215" spans="1:9" x14ac:dyDescent="0.25">
      <c r="A8215">
        <v>8213</v>
      </c>
      <c r="B8215">
        <v>0.1</v>
      </c>
      <c r="C8215">
        <v>0</v>
      </c>
      <c r="D8215">
        <v>0.99</v>
      </c>
      <c r="E8215">
        <v>0.98599999999999999</v>
      </c>
      <c r="F8215">
        <v>0.19625000000000001</v>
      </c>
      <c r="G8215">
        <v>0</v>
      </c>
      <c r="H8215">
        <v>0.77769999999999995</v>
      </c>
      <c r="I8215">
        <v>0.22091</v>
      </c>
    </row>
    <row r="8216" spans="1:9" x14ac:dyDescent="0.25">
      <c r="A8216">
        <v>8214</v>
      </c>
      <c r="B8216">
        <v>0.1</v>
      </c>
      <c r="C8216">
        <v>0</v>
      </c>
      <c r="D8216">
        <v>0.98899999999999999</v>
      </c>
      <c r="E8216">
        <v>0.98499999999999999</v>
      </c>
      <c r="F8216">
        <v>0.21017</v>
      </c>
      <c r="G8216">
        <v>0</v>
      </c>
      <c r="H8216">
        <v>0.66276999999999997</v>
      </c>
      <c r="I8216">
        <v>0.19903999999999999</v>
      </c>
    </row>
    <row r="8217" spans="1:9" x14ac:dyDescent="0.25">
      <c r="A8217">
        <v>8215</v>
      </c>
      <c r="B8217">
        <v>0.1</v>
      </c>
      <c r="C8217">
        <v>0</v>
      </c>
      <c r="D8217">
        <v>0.98699999999999999</v>
      </c>
      <c r="E8217">
        <v>0.98299999999999998</v>
      </c>
      <c r="F8217">
        <v>0.25165999999999999</v>
      </c>
      <c r="G8217">
        <v>0</v>
      </c>
      <c r="H8217">
        <v>0.42037000000000002</v>
      </c>
      <c r="I8217">
        <v>0.17382</v>
      </c>
    </row>
    <row r="8218" spans="1:9" x14ac:dyDescent="0.25">
      <c r="A8218">
        <v>8216</v>
      </c>
      <c r="B8218">
        <v>0.1</v>
      </c>
      <c r="C8218">
        <v>0</v>
      </c>
      <c r="D8218">
        <v>0.98599999999999999</v>
      </c>
      <c r="E8218">
        <v>0.98099999999999998</v>
      </c>
      <c r="F8218">
        <v>0.30023</v>
      </c>
      <c r="G8218">
        <v>0</v>
      </c>
      <c r="H8218">
        <v>0.2873</v>
      </c>
      <c r="I8218">
        <v>0.15581</v>
      </c>
    </row>
    <row r="8219" spans="1:9" x14ac:dyDescent="0.25">
      <c r="A8219">
        <v>8217</v>
      </c>
      <c r="B8219">
        <v>0.1</v>
      </c>
      <c r="C8219">
        <v>1.2E-2</v>
      </c>
      <c r="D8219">
        <v>0.98699999999999999</v>
      </c>
      <c r="E8219">
        <v>0.98199999999999998</v>
      </c>
      <c r="F8219">
        <v>0.35298000000000002</v>
      </c>
      <c r="G8219">
        <v>9.1E-4</v>
      </c>
      <c r="H8219">
        <v>0.18057999999999999</v>
      </c>
      <c r="I8219">
        <v>0.14421</v>
      </c>
    </row>
    <row r="8220" spans="1:9" x14ac:dyDescent="0.25">
      <c r="A8220">
        <v>8218</v>
      </c>
      <c r="B8220">
        <v>0.1</v>
      </c>
      <c r="C8220">
        <v>2.5000000000000001E-2</v>
      </c>
      <c r="D8220">
        <v>0.98699999999999999</v>
      </c>
      <c r="E8220">
        <v>0.98399999999999999</v>
      </c>
      <c r="F8220">
        <v>0.38762000000000002</v>
      </c>
      <c r="G8220">
        <v>5.9720000000000002E-2</v>
      </c>
      <c r="H8220">
        <v>0.22216</v>
      </c>
      <c r="I8220">
        <v>0.12520999999999999</v>
      </c>
    </row>
    <row r="8221" spans="1:9" x14ac:dyDescent="0.25">
      <c r="A8221">
        <v>8219</v>
      </c>
      <c r="B8221">
        <v>0.1</v>
      </c>
      <c r="C8221">
        <v>2.5999999999999999E-2</v>
      </c>
      <c r="D8221">
        <v>0.98399999999999999</v>
      </c>
      <c r="E8221">
        <v>0.98399999999999999</v>
      </c>
      <c r="F8221">
        <v>0.39301000000000003</v>
      </c>
      <c r="G8221">
        <v>0.19874</v>
      </c>
      <c r="H8221">
        <v>0.23219000000000001</v>
      </c>
      <c r="I8221">
        <v>0.11015999999999999</v>
      </c>
    </row>
    <row r="8222" spans="1:9" x14ac:dyDescent="0.25">
      <c r="A8222">
        <v>8220</v>
      </c>
      <c r="B8222">
        <v>0.1</v>
      </c>
      <c r="C8222">
        <v>2.1000000000000001E-2</v>
      </c>
      <c r="D8222">
        <v>0.98</v>
      </c>
      <c r="E8222">
        <v>0.97799999999999998</v>
      </c>
      <c r="F8222">
        <v>0.38663999999999998</v>
      </c>
      <c r="G8222">
        <v>0.32157999999999998</v>
      </c>
      <c r="H8222">
        <v>0.33212999999999998</v>
      </c>
      <c r="I8222">
        <v>9.3969999999999998E-2</v>
      </c>
    </row>
    <row r="8223" spans="1:9" x14ac:dyDescent="0.25">
      <c r="A8223">
        <v>8221</v>
      </c>
      <c r="B8223">
        <v>0.1</v>
      </c>
      <c r="C8223">
        <v>0.01</v>
      </c>
      <c r="D8223">
        <v>0.97299999999999998</v>
      </c>
      <c r="E8223">
        <v>0.96799999999999997</v>
      </c>
      <c r="F8223">
        <v>0.37618000000000001</v>
      </c>
      <c r="G8223">
        <v>0.40045999999999998</v>
      </c>
      <c r="H8223">
        <v>0.44238</v>
      </c>
      <c r="I8223">
        <v>8.0449999999999994E-2</v>
      </c>
    </row>
    <row r="8224" spans="1:9" x14ac:dyDescent="0.25">
      <c r="A8224">
        <v>8222</v>
      </c>
      <c r="B8224">
        <v>0.1</v>
      </c>
      <c r="C8224">
        <v>0</v>
      </c>
      <c r="D8224">
        <v>0.96799999999999997</v>
      </c>
      <c r="E8224">
        <v>0.95899999999999996</v>
      </c>
      <c r="F8224">
        <v>0.35311999999999999</v>
      </c>
      <c r="G8224">
        <v>0.41572999999999999</v>
      </c>
      <c r="H8224">
        <v>0.49593999999999999</v>
      </c>
      <c r="I8224">
        <v>8.8190000000000004E-2</v>
      </c>
    </row>
    <row r="8225" spans="1:9" x14ac:dyDescent="0.25">
      <c r="A8225">
        <v>8223</v>
      </c>
      <c r="B8225">
        <v>0.1</v>
      </c>
      <c r="C8225">
        <v>0</v>
      </c>
      <c r="D8225">
        <v>0.96699999999999997</v>
      </c>
      <c r="E8225">
        <v>0.95199999999999996</v>
      </c>
      <c r="F8225">
        <v>0.31991999999999998</v>
      </c>
      <c r="G8225">
        <v>0.37076999999999999</v>
      </c>
      <c r="H8225">
        <v>0.46600999999999998</v>
      </c>
      <c r="I8225">
        <v>0.10152</v>
      </c>
    </row>
    <row r="8226" spans="1:9" x14ac:dyDescent="0.25">
      <c r="A8226">
        <v>8224</v>
      </c>
      <c r="B8226">
        <v>0.1</v>
      </c>
      <c r="C8226">
        <v>0</v>
      </c>
      <c r="D8226">
        <v>0.95799999999999996</v>
      </c>
      <c r="E8226">
        <v>0.94799999999999995</v>
      </c>
      <c r="F8226">
        <v>0.30206</v>
      </c>
      <c r="G8226">
        <v>0.26327</v>
      </c>
      <c r="H8226">
        <v>0.56340000000000001</v>
      </c>
      <c r="I8226">
        <v>0.10779</v>
      </c>
    </row>
    <row r="8227" spans="1:9" x14ac:dyDescent="0.25">
      <c r="A8227">
        <v>8225</v>
      </c>
      <c r="B8227">
        <v>0.1</v>
      </c>
      <c r="C8227">
        <v>0</v>
      </c>
      <c r="D8227">
        <v>0.94099999999999995</v>
      </c>
      <c r="E8227">
        <v>0.93899999999999995</v>
      </c>
      <c r="F8227">
        <v>0.31383</v>
      </c>
      <c r="G8227">
        <v>0.10567</v>
      </c>
      <c r="H8227">
        <v>0.68135000000000001</v>
      </c>
      <c r="I8227">
        <v>0.11031000000000001</v>
      </c>
    </row>
    <row r="8228" spans="1:9" x14ac:dyDescent="0.25">
      <c r="A8228">
        <v>8226</v>
      </c>
      <c r="B8228">
        <v>0.1</v>
      </c>
      <c r="C8228">
        <v>0</v>
      </c>
      <c r="D8228">
        <v>0.91600000000000004</v>
      </c>
      <c r="E8228">
        <v>0.93799999999999994</v>
      </c>
      <c r="F8228">
        <v>0.34937000000000001</v>
      </c>
      <c r="G8228">
        <v>6.2199999999999998E-3</v>
      </c>
      <c r="H8228">
        <v>0.84460999999999997</v>
      </c>
      <c r="I8228">
        <v>0.13117999999999999</v>
      </c>
    </row>
    <row r="8229" spans="1:9" x14ac:dyDescent="0.25">
      <c r="A8229">
        <v>8227</v>
      </c>
      <c r="B8229">
        <v>0.1</v>
      </c>
      <c r="C8229">
        <v>0</v>
      </c>
      <c r="D8229">
        <v>0.89200000000000002</v>
      </c>
      <c r="E8229">
        <v>0.93300000000000005</v>
      </c>
      <c r="F8229">
        <v>0.38978000000000002</v>
      </c>
      <c r="G8229">
        <v>0</v>
      </c>
      <c r="H8229">
        <v>0.88744999999999996</v>
      </c>
      <c r="I8229">
        <v>0.17416999999999999</v>
      </c>
    </row>
    <row r="8230" spans="1:9" x14ac:dyDescent="0.25">
      <c r="A8230">
        <v>8228</v>
      </c>
      <c r="B8230">
        <v>0.1</v>
      </c>
      <c r="C8230">
        <v>0</v>
      </c>
      <c r="D8230">
        <v>0.86599999999999999</v>
      </c>
      <c r="E8230">
        <v>0.91200000000000003</v>
      </c>
      <c r="F8230">
        <v>0.41776999999999997</v>
      </c>
      <c r="G8230">
        <v>0</v>
      </c>
      <c r="H8230">
        <v>0.88009999999999999</v>
      </c>
      <c r="I8230">
        <v>0.20807</v>
      </c>
    </row>
    <row r="8231" spans="1:9" x14ac:dyDescent="0.25">
      <c r="A8231">
        <v>8229</v>
      </c>
      <c r="B8231">
        <v>0.1</v>
      </c>
      <c r="C8231">
        <v>0</v>
      </c>
      <c r="D8231">
        <v>0.82899999999999996</v>
      </c>
      <c r="E8231">
        <v>0.89500000000000002</v>
      </c>
      <c r="F8231">
        <v>0.39128000000000002</v>
      </c>
      <c r="G8231">
        <v>0</v>
      </c>
      <c r="H8231">
        <v>0.87999000000000005</v>
      </c>
      <c r="I8231">
        <v>0.21804000000000001</v>
      </c>
    </row>
    <row r="8232" spans="1:9" x14ac:dyDescent="0.25">
      <c r="A8232">
        <v>8230</v>
      </c>
      <c r="B8232">
        <v>0.1</v>
      </c>
      <c r="C8232">
        <v>0</v>
      </c>
      <c r="D8232">
        <v>0.80100000000000005</v>
      </c>
      <c r="E8232">
        <v>0.85799999999999998</v>
      </c>
      <c r="F8232">
        <v>0.36131999999999997</v>
      </c>
      <c r="G8232">
        <v>0</v>
      </c>
      <c r="H8232">
        <v>0.90671000000000002</v>
      </c>
      <c r="I8232">
        <v>0.21068999999999999</v>
      </c>
    </row>
    <row r="8233" spans="1:9" x14ac:dyDescent="0.25">
      <c r="A8233">
        <v>8231</v>
      </c>
      <c r="B8233">
        <v>0.1</v>
      </c>
      <c r="C8233">
        <v>0</v>
      </c>
      <c r="D8233">
        <v>0.76100000000000001</v>
      </c>
      <c r="E8233">
        <v>0.82199999999999995</v>
      </c>
      <c r="F8233">
        <v>0.34088000000000002</v>
      </c>
      <c r="G8233">
        <v>0</v>
      </c>
      <c r="H8233">
        <v>0.91205000000000003</v>
      </c>
      <c r="I8233">
        <v>0.20175999999999999</v>
      </c>
    </row>
    <row r="8234" spans="1:9" x14ac:dyDescent="0.25">
      <c r="A8234">
        <v>8232</v>
      </c>
      <c r="B8234">
        <v>0.1</v>
      </c>
      <c r="C8234">
        <v>0</v>
      </c>
      <c r="D8234">
        <v>0.68</v>
      </c>
      <c r="E8234">
        <v>0.754</v>
      </c>
      <c r="F8234">
        <v>0.32827000000000001</v>
      </c>
      <c r="G8234">
        <v>0</v>
      </c>
      <c r="H8234">
        <v>0.91047</v>
      </c>
      <c r="I8234">
        <v>0.20205000000000001</v>
      </c>
    </row>
    <row r="8235" spans="1:9" x14ac:dyDescent="0.25">
      <c r="A8235">
        <v>8233</v>
      </c>
      <c r="B8235">
        <v>0.1</v>
      </c>
      <c r="C8235">
        <v>0</v>
      </c>
      <c r="D8235">
        <v>0.47199999999999998</v>
      </c>
      <c r="E8235">
        <v>0.65200000000000002</v>
      </c>
      <c r="F8235">
        <v>0.30281000000000002</v>
      </c>
      <c r="G8235">
        <v>0</v>
      </c>
      <c r="H8235">
        <v>0.90646000000000004</v>
      </c>
      <c r="I8235">
        <v>0.19647999999999999</v>
      </c>
    </row>
    <row r="8236" spans="1:9" x14ac:dyDescent="0.25">
      <c r="A8236">
        <v>8234</v>
      </c>
      <c r="B8236">
        <v>0.1</v>
      </c>
      <c r="C8236">
        <v>0</v>
      </c>
      <c r="D8236">
        <v>0.34100000000000003</v>
      </c>
      <c r="E8236">
        <v>0.48099999999999998</v>
      </c>
      <c r="F8236">
        <v>0.28383000000000003</v>
      </c>
      <c r="G8236">
        <v>0</v>
      </c>
      <c r="H8236">
        <v>0.90949999999999998</v>
      </c>
      <c r="I8236">
        <v>0.19292000000000001</v>
      </c>
    </row>
    <row r="8237" spans="1:9" x14ac:dyDescent="0.25">
      <c r="A8237">
        <v>8235</v>
      </c>
      <c r="B8237">
        <v>0.1</v>
      </c>
      <c r="C8237">
        <v>0</v>
      </c>
      <c r="D8237">
        <v>0.57799999999999996</v>
      </c>
      <c r="E8237">
        <v>0.32400000000000001</v>
      </c>
      <c r="F8237">
        <v>0.26863999999999999</v>
      </c>
      <c r="G8237">
        <v>0</v>
      </c>
      <c r="H8237">
        <v>0.91149999999999998</v>
      </c>
      <c r="I8237">
        <v>0.18729999999999999</v>
      </c>
    </row>
    <row r="8238" spans="1:9" x14ac:dyDescent="0.25">
      <c r="A8238">
        <v>8236</v>
      </c>
      <c r="B8238">
        <v>0.1</v>
      </c>
      <c r="C8238">
        <v>0</v>
      </c>
      <c r="D8238">
        <v>0.81799999999999995</v>
      </c>
      <c r="E8238">
        <v>0.36399999999999999</v>
      </c>
      <c r="F8238">
        <v>0.24973999999999999</v>
      </c>
      <c r="G8238">
        <v>0</v>
      </c>
      <c r="H8238">
        <v>0.91147</v>
      </c>
      <c r="I8238">
        <v>0.18626000000000001</v>
      </c>
    </row>
    <row r="8239" spans="1:9" x14ac:dyDescent="0.25">
      <c r="A8239">
        <v>8237</v>
      </c>
      <c r="B8239">
        <v>0.1</v>
      </c>
      <c r="C8239">
        <v>0</v>
      </c>
      <c r="D8239">
        <v>0.93500000000000005</v>
      </c>
      <c r="E8239">
        <v>0.44500000000000001</v>
      </c>
      <c r="F8239">
        <v>0.24415999999999999</v>
      </c>
      <c r="G8239">
        <v>0</v>
      </c>
      <c r="H8239">
        <v>0.91300999999999999</v>
      </c>
      <c r="I8239">
        <v>0.18636</v>
      </c>
    </row>
    <row r="8240" spans="1:9" x14ac:dyDescent="0.25">
      <c r="A8240">
        <v>8238</v>
      </c>
      <c r="B8240">
        <v>0.1</v>
      </c>
      <c r="C8240">
        <v>0</v>
      </c>
      <c r="D8240">
        <v>0.94</v>
      </c>
      <c r="E8240">
        <v>0.64100000000000001</v>
      </c>
      <c r="F8240">
        <v>0.25625999999999999</v>
      </c>
      <c r="G8240">
        <v>0</v>
      </c>
      <c r="H8240">
        <v>0.91278000000000004</v>
      </c>
      <c r="I8240">
        <v>0.18779000000000001</v>
      </c>
    </row>
    <row r="8241" spans="1:9" x14ac:dyDescent="0.25">
      <c r="A8241">
        <v>8239</v>
      </c>
      <c r="B8241">
        <v>0.1</v>
      </c>
      <c r="C8241">
        <v>0</v>
      </c>
      <c r="D8241">
        <v>0.89</v>
      </c>
      <c r="E8241">
        <v>0.80200000000000005</v>
      </c>
      <c r="F8241">
        <v>0.29554999999999998</v>
      </c>
      <c r="G8241">
        <v>0</v>
      </c>
      <c r="H8241">
        <v>0.91244000000000003</v>
      </c>
      <c r="I8241">
        <v>0.20041999999999999</v>
      </c>
    </row>
    <row r="8242" spans="1:9" x14ac:dyDescent="0.25">
      <c r="A8242">
        <v>8240</v>
      </c>
      <c r="B8242">
        <v>0.1</v>
      </c>
      <c r="C8242">
        <v>0</v>
      </c>
      <c r="D8242">
        <v>0.82399999999999995</v>
      </c>
      <c r="E8242">
        <v>0.79100000000000004</v>
      </c>
      <c r="F8242">
        <v>0.36642999999999998</v>
      </c>
      <c r="G8242">
        <v>0</v>
      </c>
      <c r="H8242">
        <v>0.91176000000000001</v>
      </c>
      <c r="I8242">
        <v>0.19750999999999999</v>
      </c>
    </row>
    <row r="8243" spans="1:9" x14ac:dyDescent="0.25">
      <c r="A8243">
        <v>8241</v>
      </c>
      <c r="B8243">
        <v>0.1</v>
      </c>
      <c r="C8243">
        <v>1.0999999999999999E-2</v>
      </c>
      <c r="D8243">
        <v>0.78800000000000003</v>
      </c>
      <c r="E8243">
        <v>0.72699999999999998</v>
      </c>
      <c r="F8243">
        <v>0.42785000000000001</v>
      </c>
      <c r="G8243">
        <v>1.99E-3</v>
      </c>
      <c r="H8243">
        <v>0.91188000000000002</v>
      </c>
      <c r="I8243">
        <v>0.18897</v>
      </c>
    </row>
    <row r="8244" spans="1:9" x14ac:dyDescent="0.25">
      <c r="A8244">
        <v>8242</v>
      </c>
      <c r="B8244">
        <v>0.1</v>
      </c>
      <c r="C8244">
        <v>7.0000000000000007E-2</v>
      </c>
      <c r="D8244">
        <v>0.77</v>
      </c>
      <c r="E8244">
        <v>0.65600000000000003</v>
      </c>
      <c r="F8244">
        <v>0.4451</v>
      </c>
      <c r="G8244">
        <v>7.4649999999999994E-2</v>
      </c>
      <c r="H8244">
        <v>0.91188000000000002</v>
      </c>
      <c r="I8244">
        <v>0.18931999999999999</v>
      </c>
    </row>
    <row r="8245" spans="1:9" x14ac:dyDescent="0.25">
      <c r="A8245">
        <v>8243</v>
      </c>
      <c r="B8245">
        <v>0.1</v>
      </c>
      <c r="C8245">
        <v>0.22</v>
      </c>
      <c r="D8245">
        <v>0.748</v>
      </c>
      <c r="E8245">
        <v>0.624</v>
      </c>
      <c r="F8245">
        <v>0.4511</v>
      </c>
      <c r="G8245">
        <v>0.21317</v>
      </c>
      <c r="H8245">
        <v>0.91178000000000003</v>
      </c>
      <c r="I8245">
        <v>0.17787</v>
      </c>
    </row>
    <row r="8246" spans="1:9" x14ac:dyDescent="0.25">
      <c r="A8246">
        <v>8244</v>
      </c>
      <c r="B8246">
        <v>0.1</v>
      </c>
      <c r="C8246">
        <v>0.245</v>
      </c>
      <c r="D8246">
        <v>0.70299999999999996</v>
      </c>
      <c r="E8246">
        <v>0.56200000000000006</v>
      </c>
      <c r="F8246">
        <v>0.43914999999999998</v>
      </c>
      <c r="G8246">
        <v>0.33104</v>
      </c>
      <c r="H8246">
        <v>0.90925</v>
      </c>
      <c r="I8246">
        <v>0.16661999999999999</v>
      </c>
    </row>
    <row r="8247" spans="1:9" x14ac:dyDescent="0.25">
      <c r="A8247">
        <v>8245</v>
      </c>
      <c r="B8247">
        <v>0.1</v>
      </c>
      <c r="C8247">
        <v>0.11799999999999999</v>
      </c>
      <c r="D8247">
        <v>0.69699999999999995</v>
      </c>
      <c r="E8247">
        <v>0.51300000000000001</v>
      </c>
      <c r="F8247">
        <v>0.40511000000000003</v>
      </c>
      <c r="G8247">
        <v>0.3901</v>
      </c>
      <c r="H8247">
        <v>0.90961999999999998</v>
      </c>
      <c r="I8247">
        <v>0.15254999999999999</v>
      </c>
    </row>
    <row r="8248" spans="1:9" x14ac:dyDescent="0.25">
      <c r="A8248">
        <v>8246</v>
      </c>
      <c r="B8248">
        <v>0.1</v>
      </c>
      <c r="C8248">
        <v>1E-3</v>
      </c>
      <c r="D8248">
        <v>0.65200000000000002</v>
      </c>
      <c r="E8248">
        <v>0.46400000000000002</v>
      </c>
      <c r="F8248">
        <v>0.3775</v>
      </c>
      <c r="G8248">
        <v>0.39813999999999999</v>
      </c>
      <c r="H8248">
        <v>0.91178000000000003</v>
      </c>
      <c r="I8248">
        <v>0.1452</v>
      </c>
    </row>
    <row r="8249" spans="1:9" x14ac:dyDescent="0.25">
      <c r="A8249">
        <v>8247</v>
      </c>
      <c r="B8249">
        <v>0.1</v>
      </c>
      <c r="C8249">
        <v>0</v>
      </c>
      <c r="D8249">
        <v>0.60299999999999998</v>
      </c>
      <c r="E8249">
        <v>0.39</v>
      </c>
      <c r="F8249">
        <v>0.35359000000000002</v>
      </c>
      <c r="G8249">
        <v>0.34564</v>
      </c>
      <c r="H8249">
        <v>0.91154999999999997</v>
      </c>
      <c r="I8249">
        <v>0.15043000000000001</v>
      </c>
    </row>
    <row r="8250" spans="1:9" x14ac:dyDescent="0.25">
      <c r="A8250">
        <v>8248</v>
      </c>
      <c r="B8250">
        <v>0.1</v>
      </c>
      <c r="C8250">
        <v>0</v>
      </c>
      <c r="D8250">
        <v>0.51300000000000001</v>
      </c>
      <c r="E8250">
        <v>0.30599999999999999</v>
      </c>
      <c r="F8250">
        <v>0.33506999999999998</v>
      </c>
      <c r="G8250">
        <v>0.22719</v>
      </c>
      <c r="H8250">
        <v>0.90078000000000003</v>
      </c>
      <c r="I8250">
        <v>0.15368999999999999</v>
      </c>
    </row>
    <row r="8251" spans="1:9" x14ac:dyDescent="0.25">
      <c r="A8251">
        <v>8249</v>
      </c>
      <c r="B8251">
        <v>0.1</v>
      </c>
      <c r="C8251">
        <v>0</v>
      </c>
      <c r="D8251">
        <v>0.33600000000000002</v>
      </c>
      <c r="E8251">
        <v>0.19</v>
      </c>
      <c r="F8251">
        <v>0.34505000000000002</v>
      </c>
      <c r="G8251">
        <v>8.2699999999999996E-2</v>
      </c>
      <c r="H8251">
        <v>0.89656000000000002</v>
      </c>
      <c r="I8251">
        <v>0.17238999999999999</v>
      </c>
    </row>
    <row r="8252" spans="1:9" x14ac:dyDescent="0.25">
      <c r="A8252">
        <v>8250</v>
      </c>
      <c r="B8252">
        <v>0.1</v>
      </c>
      <c r="C8252">
        <v>0</v>
      </c>
      <c r="D8252">
        <v>0.14699999999999999</v>
      </c>
      <c r="E8252">
        <v>0.09</v>
      </c>
      <c r="F8252">
        <v>0.39742</v>
      </c>
      <c r="G8252">
        <v>4.7299999999999998E-3</v>
      </c>
      <c r="H8252">
        <v>0.89983999999999997</v>
      </c>
      <c r="I8252">
        <v>0.20827000000000001</v>
      </c>
    </row>
    <row r="8253" spans="1:9" x14ac:dyDescent="0.25">
      <c r="A8253">
        <v>8251</v>
      </c>
      <c r="B8253">
        <v>0.1</v>
      </c>
      <c r="C8253">
        <v>0</v>
      </c>
      <c r="D8253">
        <v>2.7E-2</v>
      </c>
      <c r="E8253">
        <v>2.5000000000000001E-2</v>
      </c>
      <c r="F8253">
        <v>0.46610000000000001</v>
      </c>
      <c r="G8253">
        <v>0</v>
      </c>
      <c r="H8253">
        <v>0.90164999999999995</v>
      </c>
      <c r="I8253">
        <v>0.24504000000000001</v>
      </c>
    </row>
    <row r="8254" spans="1:9" x14ac:dyDescent="0.25">
      <c r="A8254">
        <v>8252</v>
      </c>
      <c r="B8254">
        <v>0.1</v>
      </c>
      <c r="C8254">
        <v>0</v>
      </c>
      <c r="D8254">
        <v>3.0000000000000001E-3</v>
      </c>
      <c r="E8254">
        <v>7.0000000000000001E-3</v>
      </c>
      <c r="F8254">
        <v>0.48392000000000002</v>
      </c>
      <c r="G8254">
        <v>0</v>
      </c>
      <c r="H8254">
        <v>0.90490000000000004</v>
      </c>
      <c r="I8254">
        <v>0.26878000000000002</v>
      </c>
    </row>
    <row r="8255" spans="1:9" x14ac:dyDescent="0.25">
      <c r="A8255">
        <v>8253</v>
      </c>
      <c r="B8255">
        <v>0.1</v>
      </c>
      <c r="C8255">
        <v>0</v>
      </c>
      <c r="D8255">
        <v>7.5999999999999998E-2</v>
      </c>
      <c r="E8255">
        <v>3.2000000000000001E-2</v>
      </c>
      <c r="F8255">
        <v>0.45240999999999998</v>
      </c>
      <c r="G8255">
        <v>0</v>
      </c>
      <c r="H8255">
        <v>0.90475000000000005</v>
      </c>
      <c r="I8255">
        <v>0.28403</v>
      </c>
    </row>
    <row r="8256" spans="1:9" x14ac:dyDescent="0.25">
      <c r="A8256">
        <v>8254</v>
      </c>
      <c r="B8256">
        <v>0.1</v>
      </c>
      <c r="C8256">
        <v>0</v>
      </c>
      <c r="D8256">
        <v>0.23499999999999999</v>
      </c>
      <c r="E8256">
        <v>0.105</v>
      </c>
      <c r="F8256">
        <v>0.38424999999999998</v>
      </c>
      <c r="G8256">
        <v>0</v>
      </c>
      <c r="H8256">
        <v>0.90530999999999995</v>
      </c>
      <c r="I8256">
        <v>0.29819000000000001</v>
      </c>
    </row>
    <row r="8257" spans="1:9" x14ac:dyDescent="0.25">
      <c r="A8257">
        <v>8255</v>
      </c>
      <c r="B8257">
        <v>0.1</v>
      </c>
      <c r="C8257">
        <v>0</v>
      </c>
      <c r="D8257">
        <v>0.441</v>
      </c>
      <c r="E8257">
        <v>0.24099999999999999</v>
      </c>
      <c r="F8257">
        <v>0.36774000000000001</v>
      </c>
      <c r="G8257">
        <v>0</v>
      </c>
      <c r="H8257">
        <v>0.90398000000000001</v>
      </c>
      <c r="I8257">
        <v>0.30096000000000001</v>
      </c>
    </row>
    <row r="8258" spans="1:9" x14ac:dyDescent="0.25">
      <c r="A8258">
        <v>8256</v>
      </c>
      <c r="B8258">
        <v>0.1</v>
      </c>
      <c r="C8258">
        <v>0</v>
      </c>
      <c r="D8258">
        <v>0.63100000000000001</v>
      </c>
      <c r="E8258">
        <v>0.42199999999999999</v>
      </c>
      <c r="F8258">
        <v>0.36525999999999997</v>
      </c>
      <c r="G8258">
        <v>0</v>
      </c>
      <c r="H8258">
        <v>0.89468999999999999</v>
      </c>
      <c r="I8258">
        <v>0.30846000000000001</v>
      </c>
    </row>
    <row r="8259" spans="1:9" x14ac:dyDescent="0.25">
      <c r="A8259">
        <v>8257</v>
      </c>
      <c r="B8259">
        <v>0.1</v>
      </c>
      <c r="C8259">
        <v>0</v>
      </c>
      <c r="D8259">
        <v>0.77500000000000002</v>
      </c>
      <c r="E8259">
        <v>0.58099999999999996</v>
      </c>
      <c r="F8259">
        <v>0.33272000000000002</v>
      </c>
      <c r="G8259">
        <v>0</v>
      </c>
      <c r="H8259">
        <v>0.88671999999999995</v>
      </c>
      <c r="I8259">
        <v>0.31497000000000003</v>
      </c>
    </row>
    <row r="8260" spans="1:9" x14ac:dyDescent="0.25">
      <c r="A8260">
        <v>8258</v>
      </c>
      <c r="B8260">
        <v>0.1</v>
      </c>
      <c r="C8260">
        <v>0</v>
      </c>
      <c r="D8260">
        <v>0.86</v>
      </c>
      <c r="E8260">
        <v>0.68</v>
      </c>
      <c r="F8260">
        <v>0.27285999999999999</v>
      </c>
      <c r="G8260">
        <v>0</v>
      </c>
      <c r="H8260">
        <v>0.88761000000000001</v>
      </c>
      <c r="I8260">
        <v>0.31379000000000001</v>
      </c>
    </row>
    <row r="8261" spans="1:9" x14ac:dyDescent="0.25">
      <c r="A8261">
        <v>8259</v>
      </c>
      <c r="B8261">
        <v>0.1</v>
      </c>
      <c r="C8261">
        <v>0</v>
      </c>
      <c r="D8261">
        <v>0.90900000000000003</v>
      </c>
      <c r="E8261">
        <v>0.73499999999999999</v>
      </c>
      <c r="F8261">
        <v>0.26179000000000002</v>
      </c>
      <c r="G8261">
        <v>0</v>
      </c>
      <c r="H8261">
        <v>0.89946999999999999</v>
      </c>
      <c r="I8261">
        <v>0.31896999999999998</v>
      </c>
    </row>
    <row r="8262" spans="1:9" x14ac:dyDescent="0.25">
      <c r="A8262">
        <v>8260</v>
      </c>
      <c r="B8262">
        <v>0.1</v>
      </c>
      <c r="C8262">
        <v>0</v>
      </c>
      <c r="D8262">
        <v>0.94299999999999995</v>
      </c>
      <c r="E8262">
        <v>0.78100000000000003</v>
      </c>
      <c r="F8262">
        <v>0.24487</v>
      </c>
      <c r="G8262">
        <v>0</v>
      </c>
      <c r="H8262">
        <v>0.89322000000000001</v>
      </c>
      <c r="I8262">
        <v>0.32499</v>
      </c>
    </row>
    <row r="8263" spans="1:9" x14ac:dyDescent="0.25">
      <c r="A8263">
        <v>8261</v>
      </c>
      <c r="B8263">
        <v>0.1</v>
      </c>
      <c r="C8263">
        <v>0</v>
      </c>
      <c r="D8263">
        <v>0.96499999999999997</v>
      </c>
      <c r="E8263">
        <v>0.83</v>
      </c>
      <c r="F8263">
        <v>0.24271000000000001</v>
      </c>
      <c r="G8263">
        <v>0</v>
      </c>
      <c r="H8263">
        <v>0.89666999999999997</v>
      </c>
      <c r="I8263">
        <v>0.34153</v>
      </c>
    </row>
    <row r="8264" spans="1:9" x14ac:dyDescent="0.25">
      <c r="A8264">
        <v>8262</v>
      </c>
      <c r="B8264">
        <v>0.1</v>
      </c>
      <c r="C8264">
        <v>0</v>
      </c>
      <c r="D8264">
        <v>0.97799999999999998</v>
      </c>
      <c r="E8264">
        <v>0.878</v>
      </c>
      <c r="F8264">
        <v>0.25649</v>
      </c>
      <c r="G8264">
        <v>0</v>
      </c>
      <c r="H8264">
        <v>0.89671000000000001</v>
      </c>
      <c r="I8264">
        <v>0.35277999999999998</v>
      </c>
    </row>
    <row r="8265" spans="1:9" x14ac:dyDescent="0.25">
      <c r="A8265">
        <v>8263</v>
      </c>
      <c r="B8265">
        <v>0.1</v>
      </c>
      <c r="C8265">
        <v>0</v>
      </c>
      <c r="D8265">
        <v>0.98399999999999999</v>
      </c>
      <c r="E8265">
        <v>0.91</v>
      </c>
      <c r="F8265">
        <v>0.28438999999999998</v>
      </c>
      <c r="G8265">
        <v>0</v>
      </c>
      <c r="H8265">
        <v>0.84960000000000002</v>
      </c>
      <c r="I8265">
        <v>0.35765999999999998</v>
      </c>
    </row>
    <row r="8266" spans="1:9" x14ac:dyDescent="0.25">
      <c r="A8266">
        <v>8264</v>
      </c>
      <c r="B8266">
        <v>0.1</v>
      </c>
      <c r="C8266">
        <v>0</v>
      </c>
      <c r="D8266">
        <v>0.98899999999999999</v>
      </c>
      <c r="E8266">
        <v>0.93600000000000005</v>
      </c>
      <c r="F8266">
        <v>0.34993000000000002</v>
      </c>
      <c r="G8266">
        <v>0</v>
      </c>
      <c r="H8266">
        <v>0.78795999999999999</v>
      </c>
      <c r="I8266">
        <v>0.37977</v>
      </c>
    </row>
    <row r="8267" spans="1:9" x14ac:dyDescent="0.25">
      <c r="A8267">
        <v>8265</v>
      </c>
      <c r="B8267">
        <v>0.1</v>
      </c>
      <c r="C8267">
        <v>1.0999999999999999E-2</v>
      </c>
      <c r="D8267">
        <v>0.99</v>
      </c>
      <c r="E8267">
        <v>0.94699999999999995</v>
      </c>
      <c r="F8267">
        <v>0.42902000000000001</v>
      </c>
      <c r="G8267">
        <v>5.0000000000000001E-4</v>
      </c>
      <c r="H8267">
        <v>0.83594000000000002</v>
      </c>
      <c r="I8267">
        <v>0.39256000000000002</v>
      </c>
    </row>
    <row r="8268" spans="1:9" x14ac:dyDescent="0.25">
      <c r="A8268">
        <v>8266</v>
      </c>
      <c r="B8268">
        <v>0.1</v>
      </c>
      <c r="C8268">
        <v>1.4999999999999999E-2</v>
      </c>
      <c r="D8268">
        <v>0.99099999999999999</v>
      </c>
      <c r="E8268">
        <v>0.96199999999999997</v>
      </c>
      <c r="F8268">
        <v>0.44505</v>
      </c>
      <c r="G8268">
        <v>5.3089999999999998E-2</v>
      </c>
      <c r="H8268">
        <v>0.85872999999999999</v>
      </c>
      <c r="I8268">
        <v>0.34819</v>
      </c>
    </row>
    <row r="8269" spans="1:9" x14ac:dyDescent="0.25">
      <c r="A8269">
        <v>8267</v>
      </c>
      <c r="B8269">
        <v>0.1</v>
      </c>
      <c r="C8269">
        <v>1.7000000000000001E-2</v>
      </c>
      <c r="D8269">
        <v>0.99099999999999999</v>
      </c>
      <c r="E8269">
        <v>0.97499999999999998</v>
      </c>
      <c r="F8269">
        <v>0.45387</v>
      </c>
      <c r="G8269">
        <v>0.16199</v>
      </c>
      <c r="H8269">
        <v>0.88636000000000004</v>
      </c>
      <c r="I8269">
        <v>0.32233000000000001</v>
      </c>
    </row>
    <row r="8270" spans="1:9" x14ac:dyDescent="0.25">
      <c r="A8270">
        <v>8268</v>
      </c>
      <c r="B8270">
        <v>0.1</v>
      </c>
      <c r="C8270">
        <v>1.2999999999999999E-2</v>
      </c>
      <c r="D8270">
        <v>0.99099999999999999</v>
      </c>
      <c r="E8270">
        <v>0.97799999999999998</v>
      </c>
      <c r="F8270">
        <v>0.43179000000000001</v>
      </c>
      <c r="G8270">
        <v>0.25257000000000002</v>
      </c>
      <c r="H8270">
        <v>0.88382000000000005</v>
      </c>
      <c r="I8270">
        <v>0.29804999999999998</v>
      </c>
    </row>
    <row r="8271" spans="1:9" x14ac:dyDescent="0.25">
      <c r="A8271">
        <v>8269</v>
      </c>
      <c r="B8271">
        <v>0.1</v>
      </c>
      <c r="C8271">
        <v>4.0000000000000001E-3</v>
      </c>
      <c r="D8271">
        <v>0.99</v>
      </c>
      <c r="E8271">
        <v>0.97899999999999998</v>
      </c>
      <c r="F8271">
        <v>0.39737</v>
      </c>
      <c r="G8271">
        <v>0.29760999999999999</v>
      </c>
      <c r="H8271">
        <v>0.89834000000000003</v>
      </c>
      <c r="I8271">
        <v>0.29193000000000002</v>
      </c>
    </row>
    <row r="8272" spans="1:9" x14ac:dyDescent="0.25">
      <c r="A8272">
        <v>8270</v>
      </c>
      <c r="B8272">
        <v>0.1</v>
      </c>
      <c r="C8272">
        <v>0</v>
      </c>
      <c r="D8272">
        <v>0.98699999999999999</v>
      </c>
      <c r="E8272">
        <v>0.97799999999999998</v>
      </c>
      <c r="F8272">
        <v>0.35668</v>
      </c>
      <c r="G8272">
        <v>0.31320999999999999</v>
      </c>
      <c r="H8272">
        <v>0.88331999999999999</v>
      </c>
      <c r="I8272">
        <v>0.30614000000000002</v>
      </c>
    </row>
    <row r="8273" spans="1:9" x14ac:dyDescent="0.25">
      <c r="A8273">
        <v>8271</v>
      </c>
      <c r="B8273">
        <v>0.1</v>
      </c>
      <c r="C8273">
        <v>0</v>
      </c>
      <c r="D8273">
        <v>0.98199999999999998</v>
      </c>
      <c r="E8273">
        <v>0.97299999999999998</v>
      </c>
      <c r="F8273">
        <v>0.33074999999999999</v>
      </c>
      <c r="G8273">
        <v>0.27811999999999998</v>
      </c>
      <c r="H8273">
        <v>0.87924000000000002</v>
      </c>
      <c r="I8273">
        <v>0.33091999999999999</v>
      </c>
    </row>
    <row r="8274" spans="1:9" x14ac:dyDescent="0.25">
      <c r="A8274">
        <v>8272</v>
      </c>
      <c r="B8274">
        <v>0.1</v>
      </c>
      <c r="C8274">
        <v>0</v>
      </c>
      <c r="D8274">
        <v>0.97699999999999998</v>
      </c>
      <c r="E8274">
        <v>0.96499999999999997</v>
      </c>
      <c r="F8274">
        <v>0.31148999999999999</v>
      </c>
      <c r="G8274">
        <v>0.19325999999999999</v>
      </c>
      <c r="H8274">
        <v>0.86904000000000003</v>
      </c>
      <c r="I8274">
        <v>0.34942000000000001</v>
      </c>
    </row>
    <row r="8275" spans="1:9" x14ac:dyDescent="0.25">
      <c r="A8275">
        <v>8273</v>
      </c>
      <c r="B8275">
        <v>0.1</v>
      </c>
      <c r="C8275">
        <v>0</v>
      </c>
      <c r="D8275">
        <v>0.96799999999999997</v>
      </c>
      <c r="E8275">
        <v>0.95499999999999996</v>
      </c>
      <c r="F8275">
        <v>0.30413000000000001</v>
      </c>
      <c r="G8275">
        <v>7.4569999999999997E-2</v>
      </c>
      <c r="H8275">
        <v>0.78110000000000002</v>
      </c>
      <c r="I8275">
        <v>0.37203000000000003</v>
      </c>
    </row>
    <row r="8276" spans="1:9" x14ac:dyDescent="0.25">
      <c r="A8276">
        <v>8274</v>
      </c>
      <c r="B8276">
        <v>0.1</v>
      </c>
      <c r="C8276">
        <v>0</v>
      </c>
      <c r="D8276">
        <v>0.95899999999999996</v>
      </c>
      <c r="E8276">
        <v>0.94699999999999995</v>
      </c>
      <c r="F8276">
        <v>0.31791000000000003</v>
      </c>
      <c r="G8276">
        <v>4.2300000000000003E-3</v>
      </c>
      <c r="H8276">
        <v>0.75736000000000003</v>
      </c>
      <c r="I8276">
        <v>0.42315999999999998</v>
      </c>
    </row>
    <row r="8277" spans="1:9" x14ac:dyDescent="0.25">
      <c r="A8277">
        <v>8275</v>
      </c>
      <c r="B8277">
        <v>0.1</v>
      </c>
      <c r="C8277">
        <v>0</v>
      </c>
      <c r="D8277">
        <v>0.95299999999999996</v>
      </c>
      <c r="E8277">
        <v>0.93799999999999994</v>
      </c>
      <c r="F8277">
        <v>0.37425999999999998</v>
      </c>
      <c r="G8277">
        <v>0</v>
      </c>
      <c r="H8277">
        <v>0.77098</v>
      </c>
      <c r="I8277">
        <v>0.45745999999999998</v>
      </c>
    </row>
    <row r="8278" spans="1:9" x14ac:dyDescent="0.25">
      <c r="A8278">
        <v>8276</v>
      </c>
      <c r="B8278">
        <v>0.1</v>
      </c>
      <c r="C8278">
        <v>0</v>
      </c>
      <c r="D8278">
        <v>0.95099999999999996</v>
      </c>
      <c r="E8278">
        <v>0.93100000000000005</v>
      </c>
      <c r="F8278">
        <v>0.40529999999999999</v>
      </c>
      <c r="G8278">
        <v>0</v>
      </c>
      <c r="H8278">
        <v>0.8528</v>
      </c>
      <c r="I8278">
        <v>0.46432000000000001</v>
      </c>
    </row>
    <row r="8279" spans="1:9" x14ac:dyDescent="0.25">
      <c r="A8279">
        <v>8277</v>
      </c>
      <c r="B8279">
        <v>0.1</v>
      </c>
      <c r="C8279">
        <v>0</v>
      </c>
      <c r="D8279">
        <v>0.95299999999999996</v>
      </c>
      <c r="E8279">
        <v>0.92600000000000005</v>
      </c>
      <c r="F8279">
        <v>0.35781000000000002</v>
      </c>
      <c r="G8279">
        <v>0</v>
      </c>
      <c r="H8279">
        <v>0.88671</v>
      </c>
      <c r="I8279">
        <v>0.44561000000000001</v>
      </c>
    </row>
    <row r="8280" spans="1:9" x14ac:dyDescent="0.25">
      <c r="A8280">
        <v>8278</v>
      </c>
      <c r="B8280">
        <v>0.1</v>
      </c>
      <c r="C8280">
        <v>0</v>
      </c>
      <c r="D8280">
        <v>0.95199999999999996</v>
      </c>
      <c r="E8280">
        <v>0.92100000000000004</v>
      </c>
      <c r="F8280">
        <v>0.31064000000000003</v>
      </c>
      <c r="G8280">
        <v>0</v>
      </c>
      <c r="H8280">
        <v>0.84731999999999996</v>
      </c>
      <c r="I8280">
        <v>0.40954000000000002</v>
      </c>
    </row>
    <row r="8281" spans="1:9" x14ac:dyDescent="0.25">
      <c r="A8281">
        <v>8279</v>
      </c>
      <c r="B8281">
        <v>0.1</v>
      </c>
      <c r="C8281">
        <v>0</v>
      </c>
      <c r="D8281">
        <v>0.94899999999999995</v>
      </c>
      <c r="E8281">
        <v>0.91900000000000004</v>
      </c>
      <c r="F8281">
        <v>0.29366999999999999</v>
      </c>
      <c r="G8281">
        <v>0</v>
      </c>
      <c r="H8281">
        <v>0.86411000000000004</v>
      </c>
      <c r="I8281">
        <v>0.36625000000000002</v>
      </c>
    </row>
    <row r="8282" spans="1:9" x14ac:dyDescent="0.25">
      <c r="A8282">
        <v>8280</v>
      </c>
      <c r="B8282">
        <v>0.1</v>
      </c>
      <c r="C8282">
        <v>0</v>
      </c>
      <c r="D8282">
        <v>0.94499999999999995</v>
      </c>
      <c r="E8282">
        <v>0.91600000000000004</v>
      </c>
      <c r="F8282">
        <v>0.27881</v>
      </c>
      <c r="G8282">
        <v>0</v>
      </c>
      <c r="H8282">
        <v>0.86092000000000002</v>
      </c>
      <c r="I8282">
        <v>0.33550000000000002</v>
      </c>
    </row>
    <row r="8283" spans="1:9" x14ac:dyDescent="0.25">
      <c r="A8283">
        <v>8281</v>
      </c>
      <c r="B8283">
        <v>0.1</v>
      </c>
      <c r="C8283">
        <v>0</v>
      </c>
      <c r="D8283">
        <v>0.94499999999999995</v>
      </c>
      <c r="E8283">
        <v>0.91500000000000004</v>
      </c>
      <c r="F8283">
        <v>0.27093</v>
      </c>
      <c r="G8283">
        <v>0</v>
      </c>
      <c r="H8283">
        <v>0.81218999999999997</v>
      </c>
      <c r="I8283">
        <v>0.30771999999999999</v>
      </c>
    </row>
    <row r="8284" spans="1:9" x14ac:dyDescent="0.25">
      <c r="A8284">
        <v>8282</v>
      </c>
      <c r="B8284">
        <v>0.1</v>
      </c>
      <c r="C8284">
        <v>0</v>
      </c>
      <c r="D8284">
        <v>0.95099999999999996</v>
      </c>
      <c r="E8284">
        <v>0.91900000000000004</v>
      </c>
      <c r="F8284">
        <v>0.24354999999999999</v>
      </c>
      <c r="G8284">
        <v>0</v>
      </c>
      <c r="H8284">
        <v>0.72341999999999995</v>
      </c>
      <c r="I8284">
        <v>0.27928999999999998</v>
      </c>
    </row>
    <row r="8285" spans="1:9" x14ac:dyDescent="0.25">
      <c r="A8285">
        <v>8283</v>
      </c>
      <c r="B8285">
        <v>0.1</v>
      </c>
      <c r="C8285">
        <v>0</v>
      </c>
      <c r="D8285">
        <v>0.95799999999999996</v>
      </c>
      <c r="E8285">
        <v>0.92500000000000004</v>
      </c>
      <c r="F8285">
        <v>0.24551999999999999</v>
      </c>
      <c r="G8285">
        <v>0</v>
      </c>
      <c r="H8285">
        <v>0.63055000000000005</v>
      </c>
      <c r="I8285">
        <v>0.25649</v>
      </c>
    </row>
    <row r="8286" spans="1:9" x14ac:dyDescent="0.25">
      <c r="A8286">
        <v>8284</v>
      </c>
      <c r="B8286">
        <v>0.1</v>
      </c>
      <c r="C8286">
        <v>0</v>
      </c>
      <c r="D8286">
        <v>0.96399999999999997</v>
      </c>
      <c r="E8286">
        <v>0.92900000000000005</v>
      </c>
      <c r="F8286">
        <v>0.21514</v>
      </c>
      <c r="G8286">
        <v>0</v>
      </c>
      <c r="H8286">
        <v>0.49323</v>
      </c>
      <c r="I8286">
        <v>0.23724000000000001</v>
      </c>
    </row>
    <row r="8287" spans="1:9" x14ac:dyDescent="0.25">
      <c r="A8287">
        <v>8285</v>
      </c>
      <c r="B8287">
        <v>0.1</v>
      </c>
      <c r="C8287">
        <v>0</v>
      </c>
      <c r="D8287">
        <v>0.96699999999999997</v>
      </c>
      <c r="E8287">
        <v>0.92800000000000005</v>
      </c>
      <c r="F8287">
        <v>0.19572999999999999</v>
      </c>
      <c r="G8287">
        <v>0</v>
      </c>
      <c r="H8287">
        <v>0.35848000000000002</v>
      </c>
      <c r="I8287">
        <v>0.20951</v>
      </c>
    </row>
    <row r="8288" spans="1:9" x14ac:dyDescent="0.25">
      <c r="A8288">
        <v>8286</v>
      </c>
      <c r="B8288">
        <v>0.1</v>
      </c>
      <c r="C8288">
        <v>0</v>
      </c>
      <c r="D8288">
        <v>0.96699999999999997</v>
      </c>
      <c r="E8288">
        <v>0.92100000000000004</v>
      </c>
      <c r="F8288">
        <v>0.19048000000000001</v>
      </c>
      <c r="G8288">
        <v>0</v>
      </c>
      <c r="H8288">
        <v>0.28844999999999998</v>
      </c>
      <c r="I8288">
        <v>0.17698</v>
      </c>
    </row>
    <row r="8289" spans="1:9" x14ac:dyDescent="0.25">
      <c r="A8289">
        <v>8287</v>
      </c>
      <c r="B8289">
        <v>0.1</v>
      </c>
      <c r="C8289">
        <v>0</v>
      </c>
      <c r="D8289">
        <v>0.96499999999999997</v>
      </c>
      <c r="E8289">
        <v>0.91</v>
      </c>
      <c r="F8289">
        <v>0.20347000000000001</v>
      </c>
      <c r="G8289">
        <v>0</v>
      </c>
      <c r="H8289">
        <v>0.16844999999999999</v>
      </c>
      <c r="I8289">
        <v>0.15881999999999999</v>
      </c>
    </row>
    <row r="8290" spans="1:9" x14ac:dyDescent="0.25">
      <c r="A8290">
        <v>8288</v>
      </c>
      <c r="B8290">
        <v>0.1</v>
      </c>
      <c r="C8290">
        <v>8.9999999999999993E-3</v>
      </c>
      <c r="D8290">
        <v>0.96199999999999997</v>
      </c>
      <c r="E8290">
        <v>0.89800000000000002</v>
      </c>
      <c r="F8290">
        <v>0.23647000000000001</v>
      </c>
      <c r="G8290">
        <v>0</v>
      </c>
      <c r="H8290">
        <v>0.10025000000000001</v>
      </c>
      <c r="I8290">
        <v>0.14835999999999999</v>
      </c>
    </row>
    <row r="8291" spans="1:9" x14ac:dyDescent="0.25">
      <c r="A8291">
        <v>8289</v>
      </c>
      <c r="B8291">
        <v>0.1</v>
      </c>
      <c r="C8291">
        <v>0.114</v>
      </c>
      <c r="D8291">
        <v>0.95899999999999996</v>
      </c>
      <c r="E8291">
        <v>0.877</v>
      </c>
      <c r="F8291">
        <v>0.28781000000000001</v>
      </c>
      <c r="G8291">
        <v>1.24E-3</v>
      </c>
      <c r="H8291">
        <v>7.4289999999999995E-2</v>
      </c>
      <c r="I8291">
        <v>0.14895</v>
      </c>
    </row>
    <row r="8292" spans="1:9" x14ac:dyDescent="0.25">
      <c r="A8292">
        <v>8290</v>
      </c>
      <c r="B8292">
        <v>0.1</v>
      </c>
      <c r="C8292">
        <v>0.20300000000000001</v>
      </c>
      <c r="D8292">
        <v>0.95399999999999996</v>
      </c>
      <c r="E8292">
        <v>0.86299999999999999</v>
      </c>
      <c r="F8292">
        <v>0.31917000000000001</v>
      </c>
      <c r="G8292">
        <v>6.0299999999999999E-2</v>
      </c>
      <c r="H8292">
        <v>5.8310000000000001E-2</v>
      </c>
      <c r="I8292">
        <v>0.15265000000000001</v>
      </c>
    </row>
    <row r="8293" spans="1:9" x14ac:dyDescent="0.25">
      <c r="A8293">
        <v>8291</v>
      </c>
      <c r="B8293">
        <v>0.1</v>
      </c>
      <c r="C8293">
        <v>0.24099999999999999</v>
      </c>
      <c r="D8293">
        <v>0.94199999999999995</v>
      </c>
      <c r="E8293">
        <v>0.82799999999999996</v>
      </c>
      <c r="F8293">
        <v>0.32705000000000001</v>
      </c>
      <c r="G8293">
        <v>0.19939999999999999</v>
      </c>
      <c r="H8293">
        <v>0.12038</v>
      </c>
      <c r="I8293">
        <v>0.15462000000000001</v>
      </c>
    </row>
    <row r="8294" spans="1:9" x14ac:dyDescent="0.25">
      <c r="A8294">
        <v>8292</v>
      </c>
      <c r="B8294">
        <v>0.1</v>
      </c>
      <c r="C8294">
        <v>0.11899999999999999</v>
      </c>
      <c r="D8294">
        <v>0.92</v>
      </c>
      <c r="E8294">
        <v>0.77500000000000002</v>
      </c>
      <c r="F8294">
        <v>0.31008000000000002</v>
      </c>
      <c r="G8294">
        <v>0.32979000000000003</v>
      </c>
      <c r="H8294">
        <v>0.27055000000000001</v>
      </c>
      <c r="I8294">
        <v>0.16144</v>
      </c>
    </row>
    <row r="8295" spans="1:9" x14ac:dyDescent="0.25">
      <c r="A8295">
        <v>8293</v>
      </c>
      <c r="B8295">
        <v>0.1</v>
      </c>
      <c r="C8295">
        <v>1.4E-2</v>
      </c>
      <c r="D8295">
        <v>0.88300000000000001</v>
      </c>
      <c r="E8295">
        <v>0.71499999999999997</v>
      </c>
      <c r="F8295">
        <v>0.29353000000000001</v>
      </c>
      <c r="G8295">
        <v>0.38678000000000001</v>
      </c>
      <c r="H8295">
        <v>0.51222000000000001</v>
      </c>
      <c r="I8295">
        <v>0.1832</v>
      </c>
    </row>
    <row r="8296" spans="1:9" x14ac:dyDescent="0.25">
      <c r="A8296">
        <v>8294</v>
      </c>
      <c r="B8296">
        <v>0.1</v>
      </c>
      <c r="C8296">
        <v>0</v>
      </c>
      <c r="D8296">
        <v>0.84</v>
      </c>
      <c r="E8296">
        <v>0.70599999999999996</v>
      </c>
      <c r="F8296">
        <v>0.27739999999999998</v>
      </c>
      <c r="G8296">
        <v>0.38901999999999998</v>
      </c>
      <c r="H8296">
        <v>0.74390999999999996</v>
      </c>
      <c r="I8296">
        <v>0.19894000000000001</v>
      </c>
    </row>
    <row r="8297" spans="1:9" x14ac:dyDescent="0.25">
      <c r="A8297">
        <v>8295</v>
      </c>
      <c r="B8297">
        <v>0.1</v>
      </c>
      <c r="C8297">
        <v>0</v>
      </c>
      <c r="D8297">
        <v>0.81599999999999995</v>
      </c>
      <c r="E8297">
        <v>0.71499999999999997</v>
      </c>
      <c r="F8297">
        <v>0.24862000000000001</v>
      </c>
      <c r="G8297">
        <v>0.34149000000000002</v>
      </c>
      <c r="H8297">
        <v>0.88075999999999999</v>
      </c>
      <c r="I8297">
        <v>0.21004999999999999</v>
      </c>
    </row>
    <row r="8298" spans="1:9" x14ac:dyDescent="0.25">
      <c r="A8298">
        <v>8296</v>
      </c>
      <c r="B8298">
        <v>0.1</v>
      </c>
      <c r="C8298">
        <v>0</v>
      </c>
      <c r="D8298">
        <v>0.82399999999999995</v>
      </c>
      <c r="E8298">
        <v>0.74</v>
      </c>
      <c r="F8298">
        <v>0.23404</v>
      </c>
      <c r="G8298">
        <v>0.22794</v>
      </c>
      <c r="H8298">
        <v>0.89361999999999997</v>
      </c>
      <c r="I8298">
        <v>0.20724000000000001</v>
      </c>
    </row>
    <row r="8299" spans="1:9" x14ac:dyDescent="0.25">
      <c r="A8299">
        <v>8297</v>
      </c>
      <c r="B8299">
        <v>0.1</v>
      </c>
      <c r="C8299">
        <v>0</v>
      </c>
      <c r="D8299">
        <v>0.84499999999999997</v>
      </c>
      <c r="E8299">
        <v>0.78900000000000003</v>
      </c>
      <c r="F8299">
        <v>0.23038</v>
      </c>
      <c r="G8299">
        <v>8.2530000000000006E-2</v>
      </c>
      <c r="H8299">
        <v>0.89875000000000005</v>
      </c>
      <c r="I8299">
        <v>0.20891000000000001</v>
      </c>
    </row>
    <row r="8300" spans="1:9" x14ac:dyDescent="0.25">
      <c r="A8300">
        <v>8298</v>
      </c>
      <c r="B8300">
        <v>0.1</v>
      </c>
      <c r="C8300">
        <v>0</v>
      </c>
      <c r="D8300">
        <v>0.872</v>
      </c>
      <c r="E8300">
        <v>0.83299999999999996</v>
      </c>
      <c r="F8300">
        <v>0.26141999999999999</v>
      </c>
      <c r="G8300">
        <v>4.5599999999999998E-3</v>
      </c>
      <c r="H8300">
        <v>0.90530999999999995</v>
      </c>
      <c r="I8300">
        <v>0.23191000000000001</v>
      </c>
    </row>
    <row r="8301" spans="1:9" x14ac:dyDescent="0.25">
      <c r="A8301">
        <v>8299</v>
      </c>
      <c r="B8301">
        <v>0.1</v>
      </c>
      <c r="C8301">
        <v>0</v>
      </c>
      <c r="D8301">
        <v>0.89300000000000002</v>
      </c>
      <c r="E8301">
        <v>0.83499999999999996</v>
      </c>
      <c r="F8301">
        <v>0.32235999999999998</v>
      </c>
      <c r="G8301">
        <v>0</v>
      </c>
      <c r="H8301">
        <v>0.90859000000000001</v>
      </c>
      <c r="I8301">
        <v>0.26107999999999998</v>
      </c>
    </row>
    <row r="8302" spans="1:9" x14ac:dyDescent="0.25">
      <c r="A8302">
        <v>8300</v>
      </c>
      <c r="B8302">
        <v>0.1</v>
      </c>
      <c r="C8302">
        <v>0</v>
      </c>
      <c r="D8302">
        <v>0.89500000000000002</v>
      </c>
      <c r="E8302">
        <v>0.84699999999999998</v>
      </c>
      <c r="F8302">
        <v>0.34820000000000001</v>
      </c>
      <c r="G8302">
        <v>0</v>
      </c>
      <c r="H8302">
        <v>0.89210999999999996</v>
      </c>
      <c r="I8302">
        <v>0.28487000000000001</v>
      </c>
    </row>
    <row r="8303" spans="1:9" x14ac:dyDescent="0.25">
      <c r="A8303">
        <v>8301</v>
      </c>
      <c r="B8303">
        <v>0.1</v>
      </c>
      <c r="C8303">
        <v>0</v>
      </c>
      <c r="D8303">
        <v>0.88800000000000001</v>
      </c>
      <c r="E8303">
        <v>0.84699999999999998</v>
      </c>
      <c r="F8303">
        <v>0.31589</v>
      </c>
      <c r="G8303">
        <v>0</v>
      </c>
      <c r="H8303">
        <v>0.85570999999999997</v>
      </c>
      <c r="I8303">
        <v>0.28772999999999999</v>
      </c>
    </row>
    <row r="8304" spans="1:9" x14ac:dyDescent="0.25">
      <c r="A8304">
        <v>8302</v>
      </c>
      <c r="B8304">
        <v>0.1</v>
      </c>
      <c r="C8304">
        <v>0</v>
      </c>
      <c r="D8304">
        <v>0.874</v>
      </c>
      <c r="E8304">
        <v>0.84099999999999997</v>
      </c>
      <c r="F8304">
        <v>0.27192</v>
      </c>
      <c r="G8304">
        <v>0</v>
      </c>
      <c r="H8304">
        <v>0.80540999999999996</v>
      </c>
      <c r="I8304">
        <v>0.28660000000000002</v>
      </c>
    </row>
    <row r="8305" spans="1:9" x14ac:dyDescent="0.25">
      <c r="A8305">
        <v>8303</v>
      </c>
      <c r="B8305">
        <v>0.1</v>
      </c>
      <c r="C8305">
        <v>0</v>
      </c>
      <c r="D8305">
        <v>0.85299999999999998</v>
      </c>
      <c r="E8305">
        <v>0.83899999999999997</v>
      </c>
      <c r="F8305">
        <v>0.24640999999999999</v>
      </c>
      <c r="G8305">
        <v>0</v>
      </c>
      <c r="H8305">
        <v>0.76449</v>
      </c>
      <c r="I8305">
        <v>0.27816000000000002</v>
      </c>
    </row>
    <row r="8306" spans="1:9" x14ac:dyDescent="0.25">
      <c r="A8306">
        <v>8304</v>
      </c>
      <c r="B8306">
        <v>0.1</v>
      </c>
      <c r="C8306">
        <v>0</v>
      </c>
      <c r="D8306">
        <v>0.85</v>
      </c>
      <c r="E8306">
        <v>0.83299999999999996</v>
      </c>
      <c r="F8306">
        <v>0.23887</v>
      </c>
      <c r="G8306">
        <v>0</v>
      </c>
      <c r="H8306">
        <v>0.78432000000000002</v>
      </c>
      <c r="I8306">
        <v>0.26143</v>
      </c>
    </row>
    <row r="8307" spans="1:9" x14ac:dyDescent="0.25">
      <c r="A8307">
        <v>8305</v>
      </c>
      <c r="B8307">
        <v>0.1</v>
      </c>
      <c r="C8307">
        <v>0</v>
      </c>
      <c r="D8307">
        <v>0.84099999999999997</v>
      </c>
      <c r="E8307">
        <v>0.81399999999999995</v>
      </c>
      <c r="F8307">
        <v>0.23155000000000001</v>
      </c>
      <c r="G8307">
        <v>0</v>
      </c>
      <c r="H8307">
        <v>0.88617000000000001</v>
      </c>
      <c r="I8307">
        <v>0.24953</v>
      </c>
    </row>
    <row r="8308" spans="1:9" x14ac:dyDescent="0.25">
      <c r="A8308">
        <v>8306</v>
      </c>
      <c r="B8308">
        <v>0.1</v>
      </c>
      <c r="C8308">
        <v>0</v>
      </c>
      <c r="D8308">
        <v>0.82699999999999996</v>
      </c>
      <c r="E8308">
        <v>0.81699999999999995</v>
      </c>
      <c r="F8308">
        <v>0.21861</v>
      </c>
      <c r="G8308">
        <v>0</v>
      </c>
      <c r="H8308">
        <v>0.86375999999999997</v>
      </c>
      <c r="I8308">
        <v>0.24134</v>
      </c>
    </row>
    <row r="8309" spans="1:9" x14ac:dyDescent="0.25">
      <c r="A8309">
        <v>8307</v>
      </c>
      <c r="B8309">
        <v>0.1</v>
      </c>
      <c r="C8309">
        <v>0</v>
      </c>
      <c r="D8309">
        <v>0.80200000000000005</v>
      </c>
      <c r="E8309">
        <v>0.83599999999999997</v>
      </c>
      <c r="F8309">
        <v>0.21368999999999999</v>
      </c>
      <c r="G8309">
        <v>0</v>
      </c>
      <c r="H8309">
        <v>0.52580000000000005</v>
      </c>
      <c r="I8309">
        <v>0.23250000000000001</v>
      </c>
    </row>
    <row r="8310" spans="1:9" x14ac:dyDescent="0.25">
      <c r="A8310">
        <v>8308</v>
      </c>
      <c r="B8310">
        <v>0.1</v>
      </c>
      <c r="C8310">
        <v>0</v>
      </c>
      <c r="D8310">
        <v>0.77400000000000002</v>
      </c>
      <c r="E8310">
        <v>0.84</v>
      </c>
      <c r="F8310">
        <v>0.20300000000000001</v>
      </c>
      <c r="G8310">
        <v>0</v>
      </c>
      <c r="H8310">
        <v>0.31640000000000001</v>
      </c>
      <c r="I8310">
        <v>0.21354999999999999</v>
      </c>
    </row>
    <row r="8311" spans="1:9" x14ac:dyDescent="0.25">
      <c r="A8311">
        <v>8309</v>
      </c>
      <c r="B8311">
        <v>0.1</v>
      </c>
      <c r="C8311">
        <v>0</v>
      </c>
      <c r="D8311">
        <v>0.753</v>
      </c>
      <c r="E8311">
        <v>0.82399999999999995</v>
      </c>
      <c r="F8311">
        <v>0.17852999999999999</v>
      </c>
      <c r="G8311">
        <v>0</v>
      </c>
      <c r="H8311">
        <v>0.16005</v>
      </c>
      <c r="I8311">
        <v>0.19434999999999999</v>
      </c>
    </row>
    <row r="8312" spans="1:9" x14ac:dyDescent="0.25">
      <c r="A8312">
        <v>8310</v>
      </c>
      <c r="B8312">
        <v>0.1</v>
      </c>
      <c r="C8312">
        <v>0</v>
      </c>
      <c r="D8312">
        <v>0.74099999999999999</v>
      </c>
      <c r="E8312">
        <v>0.81499999999999995</v>
      </c>
      <c r="F8312">
        <v>0.16975999999999999</v>
      </c>
      <c r="G8312">
        <v>0</v>
      </c>
      <c r="H8312">
        <v>6.8849999999999995E-2</v>
      </c>
      <c r="I8312">
        <v>0.18276000000000001</v>
      </c>
    </row>
    <row r="8313" spans="1:9" x14ac:dyDescent="0.25">
      <c r="A8313">
        <v>8311</v>
      </c>
      <c r="B8313">
        <v>0.1</v>
      </c>
      <c r="C8313">
        <v>0</v>
      </c>
      <c r="D8313">
        <v>0.73899999999999999</v>
      </c>
      <c r="E8313">
        <v>0.80200000000000005</v>
      </c>
      <c r="F8313">
        <v>0.17150000000000001</v>
      </c>
      <c r="G8313">
        <v>0</v>
      </c>
      <c r="H8313">
        <v>1.366E-2</v>
      </c>
      <c r="I8313">
        <v>0.17041999999999999</v>
      </c>
    </row>
    <row r="8314" spans="1:9" x14ac:dyDescent="0.25">
      <c r="A8314">
        <v>8312</v>
      </c>
      <c r="B8314">
        <v>0.1</v>
      </c>
      <c r="C8314">
        <v>0</v>
      </c>
      <c r="D8314">
        <v>0.74399999999999999</v>
      </c>
      <c r="E8314">
        <v>0.79100000000000004</v>
      </c>
      <c r="F8314">
        <v>0.17665</v>
      </c>
      <c r="G8314">
        <v>0</v>
      </c>
      <c r="H8314">
        <v>4.1099999999999999E-3</v>
      </c>
      <c r="I8314">
        <v>0.1525</v>
      </c>
    </row>
    <row r="8315" spans="1:9" x14ac:dyDescent="0.25">
      <c r="A8315">
        <v>8313</v>
      </c>
      <c r="B8315">
        <v>0.1</v>
      </c>
      <c r="C8315">
        <v>1.4999999999999999E-2</v>
      </c>
      <c r="D8315">
        <v>0.751</v>
      </c>
      <c r="E8315">
        <v>0.74099999999999999</v>
      </c>
      <c r="F8315">
        <v>0.19817000000000001</v>
      </c>
      <c r="G8315">
        <v>8.0000000000000007E-5</v>
      </c>
      <c r="H8315">
        <v>4.1099999999999999E-3</v>
      </c>
      <c r="I8315">
        <v>0.12931000000000001</v>
      </c>
    </row>
    <row r="8316" spans="1:9" x14ac:dyDescent="0.25">
      <c r="A8316">
        <v>8314</v>
      </c>
      <c r="B8316">
        <v>0.1</v>
      </c>
      <c r="C8316">
        <v>3.5000000000000003E-2</v>
      </c>
      <c r="D8316">
        <v>0.72599999999999998</v>
      </c>
      <c r="E8316">
        <v>0.64500000000000002</v>
      </c>
      <c r="F8316">
        <v>0.21279999999999999</v>
      </c>
      <c r="G8316">
        <v>3.9899999999999998E-2</v>
      </c>
      <c r="H8316">
        <v>4.1099999999999999E-3</v>
      </c>
      <c r="I8316">
        <v>0.10956</v>
      </c>
    </row>
    <row r="8317" spans="1:9" x14ac:dyDescent="0.25">
      <c r="A8317">
        <v>8315</v>
      </c>
      <c r="B8317">
        <v>0.1</v>
      </c>
      <c r="C8317">
        <v>3.6999999999999998E-2</v>
      </c>
      <c r="D8317">
        <v>0.68200000000000005</v>
      </c>
      <c r="E8317">
        <v>0.55500000000000005</v>
      </c>
      <c r="F8317">
        <v>0.21218999999999999</v>
      </c>
      <c r="G8317">
        <v>0.14383000000000001</v>
      </c>
      <c r="H8317">
        <v>7.9399999999999991E-3</v>
      </c>
      <c r="I8317">
        <v>9.2979999999999993E-2</v>
      </c>
    </row>
    <row r="8318" spans="1:9" x14ac:dyDescent="0.25">
      <c r="A8318">
        <v>8316</v>
      </c>
      <c r="B8318">
        <v>0.1</v>
      </c>
      <c r="C8318">
        <v>2.7E-2</v>
      </c>
      <c r="D8318">
        <v>0.64400000000000002</v>
      </c>
      <c r="E8318">
        <v>0.51800000000000002</v>
      </c>
      <c r="F8318">
        <v>0.21374000000000001</v>
      </c>
      <c r="G8318">
        <v>0.24526999999999999</v>
      </c>
      <c r="H8318">
        <v>2.8219999999999999E-2</v>
      </c>
      <c r="I8318">
        <v>7.4819999999999998E-2</v>
      </c>
    </row>
    <row r="8319" spans="1:9" x14ac:dyDescent="0.25">
      <c r="A8319">
        <v>8317</v>
      </c>
      <c r="B8319">
        <v>0.1</v>
      </c>
      <c r="C8319">
        <v>1.0999999999999999E-2</v>
      </c>
      <c r="D8319">
        <v>0.628</v>
      </c>
      <c r="E8319">
        <v>0.50900000000000001</v>
      </c>
      <c r="F8319">
        <v>0.23779</v>
      </c>
      <c r="G8319">
        <v>0.30408000000000002</v>
      </c>
      <c r="H8319">
        <v>3.5369999999999999E-2</v>
      </c>
      <c r="I8319">
        <v>5.7599999999999998E-2</v>
      </c>
    </row>
    <row r="8320" spans="1:9" x14ac:dyDescent="0.25">
      <c r="A8320">
        <v>8318</v>
      </c>
      <c r="B8320">
        <v>0.1</v>
      </c>
      <c r="C8320">
        <v>0</v>
      </c>
      <c r="D8320">
        <v>0.64200000000000002</v>
      </c>
      <c r="E8320">
        <v>0.53900000000000003</v>
      </c>
      <c r="F8320">
        <v>0.24265999999999999</v>
      </c>
      <c r="G8320">
        <v>0.32423999999999997</v>
      </c>
      <c r="H8320">
        <v>5.2639999999999999E-2</v>
      </c>
      <c r="I8320">
        <v>4.2939999999999999E-2</v>
      </c>
    </row>
    <row r="8321" spans="1:9" x14ac:dyDescent="0.25">
      <c r="A8321">
        <v>8319</v>
      </c>
      <c r="B8321">
        <v>0.1</v>
      </c>
      <c r="C8321">
        <v>0</v>
      </c>
      <c r="D8321">
        <v>0.70299999999999996</v>
      </c>
      <c r="E8321">
        <v>0.59299999999999997</v>
      </c>
      <c r="F8321">
        <v>0.21753</v>
      </c>
      <c r="G8321">
        <v>0.28160000000000002</v>
      </c>
      <c r="H8321">
        <v>5.849E-2</v>
      </c>
      <c r="I8321">
        <v>3.356E-2</v>
      </c>
    </row>
    <row r="8322" spans="1:9" x14ac:dyDescent="0.25">
      <c r="A8322">
        <v>8320</v>
      </c>
      <c r="B8322">
        <v>0.1</v>
      </c>
      <c r="C8322">
        <v>0</v>
      </c>
      <c r="D8322">
        <v>0.78</v>
      </c>
      <c r="E8322">
        <v>0.65800000000000003</v>
      </c>
      <c r="F8322">
        <v>0.1963</v>
      </c>
      <c r="G8322">
        <v>0.18912000000000001</v>
      </c>
      <c r="H8322">
        <v>7.1720000000000006E-2</v>
      </c>
      <c r="I8322">
        <v>3.065E-2</v>
      </c>
    </row>
    <row r="8323" spans="1:9" x14ac:dyDescent="0.25">
      <c r="A8323">
        <v>8321</v>
      </c>
      <c r="B8323">
        <v>0.1</v>
      </c>
      <c r="C8323">
        <v>0</v>
      </c>
      <c r="D8323">
        <v>0.83899999999999997</v>
      </c>
      <c r="E8323">
        <v>0.71099999999999997</v>
      </c>
      <c r="F8323">
        <v>0.20308999999999999</v>
      </c>
      <c r="G8323">
        <v>7.2910000000000003E-2</v>
      </c>
      <c r="H8323">
        <v>0.10528</v>
      </c>
      <c r="I8323">
        <v>3.134E-2</v>
      </c>
    </row>
    <row r="8324" spans="1:9" x14ac:dyDescent="0.25">
      <c r="A8324">
        <v>8322</v>
      </c>
      <c r="B8324">
        <v>0.1</v>
      </c>
      <c r="C8324">
        <v>0</v>
      </c>
      <c r="D8324">
        <v>0.86699999999999999</v>
      </c>
      <c r="E8324">
        <v>0.73899999999999999</v>
      </c>
      <c r="F8324">
        <v>0.2135</v>
      </c>
      <c r="G8324">
        <v>5.0600000000000003E-3</v>
      </c>
      <c r="H8324">
        <v>9.9019999999999997E-2</v>
      </c>
      <c r="I8324">
        <v>4.156E-2</v>
      </c>
    </row>
    <row r="8325" spans="1:9" x14ac:dyDescent="0.25">
      <c r="A8325">
        <v>8323</v>
      </c>
      <c r="B8325">
        <v>0.1</v>
      </c>
      <c r="C8325">
        <v>0</v>
      </c>
      <c r="D8325">
        <v>0.88</v>
      </c>
      <c r="E8325">
        <v>0.75700000000000001</v>
      </c>
      <c r="F8325">
        <v>0.25490000000000002</v>
      </c>
      <c r="G8325">
        <v>0</v>
      </c>
      <c r="H8325">
        <v>8.9819999999999997E-2</v>
      </c>
      <c r="I8325">
        <v>5.3800000000000001E-2</v>
      </c>
    </row>
    <row r="8326" spans="1:9" x14ac:dyDescent="0.25">
      <c r="A8326">
        <v>8324</v>
      </c>
      <c r="B8326">
        <v>0.1</v>
      </c>
      <c r="C8326">
        <v>0</v>
      </c>
      <c r="D8326">
        <v>0.88</v>
      </c>
      <c r="E8326">
        <v>0.76600000000000001</v>
      </c>
      <c r="F8326">
        <v>0.27796999999999999</v>
      </c>
      <c r="G8326">
        <v>0</v>
      </c>
      <c r="H8326">
        <v>7.4700000000000003E-2</v>
      </c>
      <c r="I8326">
        <v>6.5790000000000001E-2</v>
      </c>
    </row>
    <row r="8327" spans="1:9" x14ac:dyDescent="0.25">
      <c r="A8327">
        <v>8325</v>
      </c>
      <c r="B8327">
        <v>0.1</v>
      </c>
      <c r="C8327">
        <v>0</v>
      </c>
      <c r="D8327">
        <v>0.87</v>
      </c>
      <c r="E8327">
        <v>0.76700000000000002</v>
      </c>
      <c r="F8327">
        <v>0.25808999999999999</v>
      </c>
      <c r="G8327">
        <v>0</v>
      </c>
      <c r="H8327">
        <v>7.0080000000000003E-2</v>
      </c>
      <c r="I8327">
        <v>7.5660000000000005E-2</v>
      </c>
    </row>
    <row r="8328" spans="1:9" x14ac:dyDescent="0.25">
      <c r="A8328">
        <v>8326</v>
      </c>
      <c r="B8328">
        <v>0.1</v>
      </c>
      <c r="C8328">
        <v>0</v>
      </c>
      <c r="D8328">
        <v>0.86499999999999999</v>
      </c>
      <c r="E8328">
        <v>0.76400000000000001</v>
      </c>
      <c r="F8328">
        <v>0.24023</v>
      </c>
      <c r="G8328">
        <v>0</v>
      </c>
      <c r="H8328">
        <v>8.4959999999999994E-2</v>
      </c>
      <c r="I8328">
        <v>8.5730000000000001E-2</v>
      </c>
    </row>
    <row r="8329" spans="1:9" x14ac:dyDescent="0.25">
      <c r="A8329">
        <v>8327</v>
      </c>
      <c r="B8329">
        <v>0.1</v>
      </c>
      <c r="C8329">
        <v>0</v>
      </c>
      <c r="D8329">
        <v>0.871</v>
      </c>
      <c r="E8329">
        <v>0.77</v>
      </c>
      <c r="F8329">
        <v>0.22789000000000001</v>
      </c>
      <c r="G8329">
        <v>0</v>
      </c>
      <c r="H8329">
        <v>9.9529999999999993E-2</v>
      </c>
      <c r="I8329">
        <v>9.9449999999999997E-2</v>
      </c>
    </row>
    <row r="8330" spans="1:9" x14ac:dyDescent="0.25">
      <c r="A8330">
        <v>8328</v>
      </c>
      <c r="B8330">
        <v>0.1</v>
      </c>
      <c r="C8330">
        <v>0</v>
      </c>
      <c r="D8330">
        <v>0.88700000000000001</v>
      </c>
      <c r="E8330">
        <v>0.77700000000000002</v>
      </c>
      <c r="F8330">
        <v>0.23535</v>
      </c>
      <c r="G8330">
        <v>0</v>
      </c>
      <c r="H8330">
        <v>0.13861999999999999</v>
      </c>
      <c r="I8330">
        <v>0.11401</v>
      </c>
    </row>
    <row r="8331" spans="1:9" x14ac:dyDescent="0.25">
      <c r="A8331">
        <v>8329</v>
      </c>
      <c r="B8331">
        <v>0.1</v>
      </c>
      <c r="C8331">
        <v>0</v>
      </c>
      <c r="D8331">
        <v>0.90200000000000002</v>
      </c>
      <c r="E8331">
        <v>0.79100000000000004</v>
      </c>
      <c r="F8331">
        <v>0.21199999999999999</v>
      </c>
      <c r="G8331">
        <v>0</v>
      </c>
      <c r="H8331">
        <v>0.16273000000000001</v>
      </c>
      <c r="I8331">
        <v>0.13744999999999999</v>
      </c>
    </row>
    <row r="8332" spans="1:9" x14ac:dyDescent="0.25">
      <c r="A8332">
        <v>8330</v>
      </c>
      <c r="B8332">
        <v>0.1</v>
      </c>
      <c r="C8332">
        <v>0</v>
      </c>
      <c r="D8332">
        <v>0.90800000000000003</v>
      </c>
      <c r="E8332">
        <v>0.81799999999999995</v>
      </c>
      <c r="F8332">
        <v>0.19105</v>
      </c>
      <c r="G8332">
        <v>0</v>
      </c>
      <c r="H8332">
        <v>0.14807999999999999</v>
      </c>
      <c r="I8332">
        <v>0.15423000000000001</v>
      </c>
    </row>
    <row r="8333" spans="1:9" x14ac:dyDescent="0.25">
      <c r="A8333">
        <v>8331</v>
      </c>
      <c r="B8333">
        <v>0.1</v>
      </c>
      <c r="C8333">
        <v>0</v>
      </c>
      <c r="D8333">
        <v>0.90800000000000003</v>
      </c>
      <c r="E8333">
        <v>0.81100000000000005</v>
      </c>
      <c r="F8333">
        <v>0.18603</v>
      </c>
      <c r="G8333">
        <v>0</v>
      </c>
      <c r="H8333">
        <v>0.19689999999999999</v>
      </c>
      <c r="I8333">
        <v>0.16904</v>
      </c>
    </row>
    <row r="8334" spans="1:9" x14ac:dyDescent="0.25">
      <c r="A8334">
        <v>8332</v>
      </c>
      <c r="B8334">
        <v>0.1</v>
      </c>
      <c r="C8334">
        <v>0</v>
      </c>
      <c r="D8334">
        <v>0.90900000000000003</v>
      </c>
      <c r="E8334">
        <v>0.81699999999999995</v>
      </c>
      <c r="F8334">
        <v>0.18692</v>
      </c>
      <c r="G8334">
        <v>0</v>
      </c>
      <c r="H8334">
        <v>0.38241999999999998</v>
      </c>
      <c r="I8334">
        <v>0.17654</v>
      </c>
    </row>
    <row r="8335" spans="1:9" x14ac:dyDescent="0.25">
      <c r="A8335">
        <v>8333</v>
      </c>
      <c r="B8335">
        <v>0.1</v>
      </c>
      <c r="C8335">
        <v>0</v>
      </c>
      <c r="D8335">
        <v>0.91600000000000004</v>
      </c>
      <c r="E8335">
        <v>0.82799999999999996</v>
      </c>
      <c r="F8335">
        <v>0.18809000000000001</v>
      </c>
      <c r="G8335">
        <v>0</v>
      </c>
      <c r="H8335">
        <v>0.26139000000000001</v>
      </c>
      <c r="I8335">
        <v>0.17974999999999999</v>
      </c>
    </row>
    <row r="8336" spans="1:9" x14ac:dyDescent="0.25">
      <c r="A8336">
        <v>8334</v>
      </c>
      <c r="B8336">
        <v>0.1</v>
      </c>
      <c r="C8336">
        <v>0</v>
      </c>
      <c r="D8336">
        <v>0.92800000000000005</v>
      </c>
      <c r="E8336">
        <v>0.82599999999999996</v>
      </c>
      <c r="F8336">
        <v>0.18645</v>
      </c>
      <c r="G8336">
        <v>0</v>
      </c>
      <c r="H8336">
        <v>0.25141000000000002</v>
      </c>
      <c r="I8336">
        <v>0.18587000000000001</v>
      </c>
    </row>
    <row r="8337" spans="1:9" x14ac:dyDescent="0.25">
      <c r="A8337">
        <v>8335</v>
      </c>
      <c r="B8337">
        <v>0.1</v>
      </c>
      <c r="C8337">
        <v>0</v>
      </c>
      <c r="D8337">
        <v>0.93600000000000005</v>
      </c>
      <c r="E8337">
        <v>0.83299999999999996</v>
      </c>
      <c r="F8337">
        <v>0.21115999999999999</v>
      </c>
      <c r="G8337">
        <v>0</v>
      </c>
      <c r="H8337">
        <v>0.26216</v>
      </c>
      <c r="I8337">
        <v>0.19475000000000001</v>
      </c>
    </row>
    <row r="8338" spans="1:9" x14ac:dyDescent="0.25">
      <c r="A8338">
        <v>8336</v>
      </c>
      <c r="B8338">
        <v>0.1</v>
      </c>
      <c r="C8338">
        <v>0</v>
      </c>
      <c r="D8338">
        <v>0.93700000000000006</v>
      </c>
      <c r="E8338">
        <v>0.83</v>
      </c>
      <c r="F8338">
        <v>0.27904000000000001</v>
      </c>
      <c r="G8338">
        <v>0</v>
      </c>
      <c r="H8338">
        <v>0.26290999999999998</v>
      </c>
      <c r="I8338">
        <v>0.19350999999999999</v>
      </c>
    </row>
    <row r="8339" spans="1:9" x14ac:dyDescent="0.25">
      <c r="A8339">
        <v>8337</v>
      </c>
      <c r="B8339">
        <v>0.1</v>
      </c>
      <c r="C8339">
        <v>7.0000000000000001E-3</v>
      </c>
      <c r="D8339">
        <v>0.93600000000000005</v>
      </c>
      <c r="E8339">
        <v>0.84299999999999997</v>
      </c>
      <c r="F8339">
        <v>0.35246</v>
      </c>
      <c r="G8339">
        <v>8.0000000000000007E-5</v>
      </c>
      <c r="H8339">
        <v>0.20679</v>
      </c>
      <c r="I8339">
        <v>0.19524</v>
      </c>
    </row>
    <row r="8340" spans="1:9" x14ac:dyDescent="0.25">
      <c r="A8340">
        <v>8338</v>
      </c>
      <c r="B8340">
        <v>0.1</v>
      </c>
      <c r="C8340">
        <v>2.1999999999999999E-2</v>
      </c>
      <c r="D8340">
        <v>0.93899999999999995</v>
      </c>
      <c r="E8340">
        <v>0.82399999999999995</v>
      </c>
      <c r="F8340">
        <v>0.37280999999999997</v>
      </c>
      <c r="G8340">
        <v>3.9649999999999998E-2</v>
      </c>
      <c r="H8340">
        <v>0.19306999999999999</v>
      </c>
      <c r="I8340">
        <v>0.19519</v>
      </c>
    </row>
    <row r="8341" spans="1:9" x14ac:dyDescent="0.25">
      <c r="A8341">
        <v>8339</v>
      </c>
      <c r="B8341">
        <v>0.1</v>
      </c>
      <c r="C8341">
        <v>2.5999999999999999E-2</v>
      </c>
      <c r="D8341">
        <v>0.94499999999999995</v>
      </c>
      <c r="E8341">
        <v>0.81899999999999995</v>
      </c>
      <c r="F8341">
        <v>0.36057</v>
      </c>
      <c r="G8341">
        <v>0.13594999999999999</v>
      </c>
      <c r="H8341">
        <v>0.24101</v>
      </c>
      <c r="I8341">
        <v>0.18789</v>
      </c>
    </row>
    <row r="8342" spans="1:9" x14ac:dyDescent="0.25">
      <c r="A8342">
        <v>8340</v>
      </c>
      <c r="B8342">
        <v>0.1</v>
      </c>
      <c r="C8342">
        <v>1.6E-2</v>
      </c>
      <c r="D8342">
        <v>0.95199999999999996</v>
      </c>
      <c r="E8342">
        <v>0.82099999999999995</v>
      </c>
      <c r="F8342">
        <v>0.33707999999999999</v>
      </c>
      <c r="G8342">
        <v>0.24884000000000001</v>
      </c>
      <c r="H8342">
        <v>0.20000999999999999</v>
      </c>
      <c r="I8342">
        <v>0.1721</v>
      </c>
    </row>
    <row r="8343" spans="1:9" x14ac:dyDescent="0.25">
      <c r="A8343">
        <v>8341</v>
      </c>
      <c r="B8343">
        <v>0.1</v>
      </c>
      <c r="C8343">
        <v>4.0000000000000001E-3</v>
      </c>
      <c r="D8343">
        <v>0.95799999999999996</v>
      </c>
      <c r="E8343">
        <v>0.83099999999999996</v>
      </c>
      <c r="F8343">
        <v>0.33600999999999998</v>
      </c>
      <c r="G8343">
        <v>0.31369999999999998</v>
      </c>
      <c r="H8343">
        <v>0.15695999999999999</v>
      </c>
      <c r="I8343">
        <v>0.15023</v>
      </c>
    </row>
    <row r="8344" spans="1:9" x14ac:dyDescent="0.25">
      <c r="A8344">
        <v>8342</v>
      </c>
      <c r="B8344">
        <v>0.1</v>
      </c>
      <c r="C8344">
        <v>0</v>
      </c>
      <c r="D8344">
        <v>0.96199999999999997</v>
      </c>
      <c r="E8344">
        <v>0.84699999999999998</v>
      </c>
      <c r="F8344">
        <v>0.31974000000000002</v>
      </c>
      <c r="G8344">
        <v>0.32266</v>
      </c>
      <c r="H8344">
        <v>7.8420000000000004E-2</v>
      </c>
      <c r="I8344">
        <v>0.14327000000000001</v>
      </c>
    </row>
    <row r="8345" spans="1:9" x14ac:dyDescent="0.25">
      <c r="A8345">
        <v>8343</v>
      </c>
      <c r="B8345">
        <v>0.1</v>
      </c>
      <c r="C8345">
        <v>0</v>
      </c>
      <c r="D8345">
        <v>0.96599999999999997</v>
      </c>
      <c r="E8345">
        <v>0.86699999999999999</v>
      </c>
      <c r="F8345">
        <v>0.31585000000000002</v>
      </c>
      <c r="G8345">
        <v>0.28110000000000002</v>
      </c>
      <c r="H8345">
        <v>0.10057000000000001</v>
      </c>
      <c r="I8345">
        <v>0.13370000000000001</v>
      </c>
    </row>
    <row r="8346" spans="1:9" x14ac:dyDescent="0.25">
      <c r="A8346">
        <v>8344</v>
      </c>
      <c r="B8346">
        <v>0.1</v>
      </c>
      <c r="C8346">
        <v>0</v>
      </c>
      <c r="D8346">
        <v>0.96899999999999997</v>
      </c>
      <c r="E8346">
        <v>0.88100000000000001</v>
      </c>
      <c r="F8346">
        <v>0.30319000000000002</v>
      </c>
      <c r="G8346">
        <v>0.19425999999999999</v>
      </c>
      <c r="H8346">
        <v>0.16377</v>
      </c>
      <c r="I8346">
        <v>0.13567000000000001</v>
      </c>
    </row>
    <row r="8347" spans="1:9" x14ac:dyDescent="0.25">
      <c r="A8347">
        <v>8345</v>
      </c>
      <c r="B8347">
        <v>0.1</v>
      </c>
      <c r="C8347">
        <v>0</v>
      </c>
      <c r="D8347">
        <v>0.96699999999999997</v>
      </c>
      <c r="E8347">
        <v>0.88100000000000001</v>
      </c>
      <c r="F8347">
        <v>0.30848999999999999</v>
      </c>
      <c r="G8347">
        <v>7.1080000000000004E-2</v>
      </c>
      <c r="H8347">
        <v>0.14308999999999999</v>
      </c>
      <c r="I8347">
        <v>0.14865</v>
      </c>
    </row>
    <row r="8348" spans="1:9" x14ac:dyDescent="0.25">
      <c r="A8348">
        <v>8346</v>
      </c>
      <c r="B8348">
        <v>0.1</v>
      </c>
      <c r="C8348">
        <v>0</v>
      </c>
      <c r="D8348">
        <v>0.96299999999999997</v>
      </c>
      <c r="E8348">
        <v>0.86499999999999999</v>
      </c>
      <c r="F8348">
        <v>0.35846</v>
      </c>
      <c r="G8348">
        <v>3.3999999999999998E-3</v>
      </c>
      <c r="H8348">
        <v>0.11069</v>
      </c>
      <c r="I8348">
        <v>0.18271000000000001</v>
      </c>
    </row>
    <row r="8349" spans="1:9" x14ac:dyDescent="0.25">
      <c r="A8349">
        <v>8347</v>
      </c>
      <c r="B8349">
        <v>0.1</v>
      </c>
      <c r="C8349">
        <v>0</v>
      </c>
      <c r="D8349">
        <v>0.95499999999999996</v>
      </c>
      <c r="E8349">
        <v>0.85099999999999998</v>
      </c>
      <c r="F8349">
        <v>0.4173</v>
      </c>
      <c r="G8349">
        <v>0</v>
      </c>
      <c r="H8349">
        <v>9.5829999999999999E-2</v>
      </c>
      <c r="I8349">
        <v>0.22550000000000001</v>
      </c>
    </row>
    <row r="8350" spans="1:9" x14ac:dyDescent="0.25">
      <c r="A8350">
        <v>8348</v>
      </c>
      <c r="B8350">
        <v>0.1</v>
      </c>
      <c r="C8350">
        <v>0</v>
      </c>
      <c r="D8350">
        <v>0.94199999999999995</v>
      </c>
      <c r="E8350">
        <v>0.84099999999999997</v>
      </c>
      <c r="F8350">
        <v>0.43543999999999999</v>
      </c>
      <c r="G8350">
        <v>0</v>
      </c>
      <c r="H8350">
        <v>8.1680000000000003E-2</v>
      </c>
      <c r="I8350">
        <v>0.26799000000000001</v>
      </c>
    </row>
    <row r="8351" spans="1:9" x14ac:dyDescent="0.25">
      <c r="A8351">
        <v>8349</v>
      </c>
      <c r="B8351">
        <v>0.1</v>
      </c>
      <c r="C8351">
        <v>0</v>
      </c>
      <c r="D8351">
        <v>0.92300000000000004</v>
      </c>
      <c r="E8351">
        <v>0.83</v>
      </c>
      <c r="F8351">
        <v>0.39550000000000002</v>
      </c>
      <c r="G8351">
        <v>0</v>
      </c>
      <c r="H8351">
        <v>5.6750000000000002E-2</v>
      </c>
      <c r="I8351">
        <v>0.29563</v>
      </c>
    </row>
    <row r="8352" spans="1:9" x14ac:dyDescent="0.25">
      <c r="A8352">
        <v>8350</v>
      </c>
      <c r="B8352">
        <v>0.1</v>
      </c>
      <c r="C8352">
        <v>0</v>
      </c>
      <c r="D8352">
        <v>0.89500000000000002</v>
      </c>
      <c r="E8352">
        <v>0.81399999999999995</v>
      </c>
      <c r="F8352">
        <v>0.34791</v>
      </c>
      <c r="G8352">
        <v>0</v>
      </c>
      <c r="H8352">
        <v>7.2510000000000005E-2</v>
      </c>
      <c r="I8352">
        <v>0.31241000000000002</v>
      </c>
    </row>
    <row r="8353" spans="1:9" x14ac:dyDescent="0.25">
      <c r="A8353">
        <v>8351</v>
      </c>
      <c r="B8353">
        <v>0.1</v>
      </c>
      <c r="C8353">
        <v>0</v>
      </c>
      <c r="D8353">
        <v>0.86399999999999999</v>
      </c>
      <c r="E8353">
        <v>0.8</v>
      </c>
      <c r="F8353">
        <v>0.31622</v>
      </c>
      <c r="G8353">
        <v>0</v>
      </c>
      <c r="H8353">
        <v>9.0289999999999995E-2</v>
      </c>
      <c r="I8353">
        <v>0.30175000000000002</v>
      </c>
    </row>
    <row r="8354" spans="1:9" x14ac:dyDescent="0.25">
      <c r="A8354">
        <v>8352</v>
      </c>
      <c r="B8354">
        <v>0.1</v>
      </c>
      <c r="C8354">
        <v>0</v>
      </c>
      <c r="D8354">
        <v>0.82699999999999996</v>
      </c>
      <c r="E8354">
        <v>0.79500000000000004</v>
      </c>
      <c r="F8354">
        <v>0.30965999999999999</v>
      </c>
      <c r="G8354">
        <v>0</v>
      </c>
      <c r="H8354">
        <v>0.10298</v>
      </c>
      <c r="I8354">
        <v>0.28181</v>
      </c>
    </row>
    <row r="8355" spans="1:9" x14ac:dyDescent="0.25">
      <c r="A8355">
        <v>8353</v>
      </c>
      <c r="B8355">
        <v>0.1</v>
      </c>
      <c r="C8355">
        <v>0</v>
      </c>
      <c r="D8355">
        <v>0.78800000000000003</v>
      </c>
      <c r="E8355">
        <v>0.79</v>
      </c>
      <c r="F8355">
        <v>0.28097</v>
      </c>
      <c r="G8355">
        <v>0</v>
      </c>
      <c r="H8355">
        <v>5.7290000000000001E-2</v>
      </c>
      <c r="I8355">
        <v>0.27149000000000001</v>
      </c>
    </row>
    <row r="8356" spans="1:9" x14ac:dyDescent="0.25">
      <c r="A8356">
        <v>8354</v>
      </c>
      <c r="B8356">
        <v>0.1</v>
      </c>
      <c r="C8356">
        <v>0</v>
      </c>
      <c r="D8356">
        <v>0.75</v>
      </c>
      <c r="E8356">
        <v>0.76700000000000002</v>
      </c>
      <c r="F8356">
        <v>0.24018</v>
      </c>
      <c r="G8356">
        <v>0</v>
      </c>
      <c r="H8356">
        <v>5.5410000000000001E-2</v>
      </c>
      <c r="I8356">
        <v>0.26862999999999998</v>
      </c>
    </row>
    <row r="8357" spans="1:9" x14ac:dyDescent="0.25">
      <c r="A8357">
        <v>8355</v>
      </c>
      <c r="B8357">
        <v>0.1</v>
      </c>
      <c r="C8357">
        <v>0</v>
      </c>
      <c r="D8357">
        <v>0.73</v>
      </c>
      <c r="E8357">
        <v>0.753</v>
      </c>
      <c r="F8357">
        <v>0.22883000000000001</v>
      </c>
      <c r="G8357">
        <v>0</v>
      </c>
      <c r="H8357">
        <v>8.5699999999999995E-3</v>
      </c>
      <c r="I8357">
        <v>0.27968999999999999</v>
      </c>
    </row>
    <row r="8358" spans="1:9" x14ac:dyDescent="0.25">
      <c r="A8358">
        <v>8356</v>
      </c>
      <c r="B8358">
        <v>0.1</v>
      </c>
      <c r="C8358">
        <v>0</v>
      </c>
      <c r="D8358">
        <v>0.72</v>
      </c>
      <c r="E8358">
        <v>0.73699999999999999</v>
      </c>
      <c r="F8358">
        <v>0.21922</v>
      </c>
      <c r="G8358">
        <v>0</v>
      </c>
      <c r="H8358">
        <v>6.5700000000000003E-3</v>
      </c>
      <c r="I8358">
        <v>0.27944000000000002</v>
      </c>
    </row>
    <row r="8359" spans="1:9" x14ac:dyDescent="0.25">
      <c r="A8359">
        <v>8357</v>
      </c>
      <c r="B8359">
        <v>0.1</v>
      </c>
      <c r="C8359">
        <v>0</v>
      </c>
      <c r="D8359">
        <v>0.72199999999999998</v>
      </c>
      <c r="E8359">
        <v>0.69799999999999995</v>
      </c>
      <c r="F8359">
        <v>0.21734999999999999</v>
      </c>
      <c r="G8359">
        <v>0</v>
      </c>
      <c r="H8359">
        <v>1.627E-2</v>
      </c>
      <c r="I8359">
        <v>0.26502999999999999</v>
      </c>
    </row>
    <row r="8360" spans="1:9" x14ac:dyDescent="0.25">
      <c r="A8360">
        <v>8358</v>
      </c>
      <c r="B8360">
        <v>0.1</v>
      </c>
      <c r="C8360">
        <v>0</v>
      </c>
      <c r="D8360">
        <v>0.72199999999999998</v>
      </c>
      <c r="E8360">
        <v>0.64400000000000002</v>
      </c>
      <c r="F8360">
        <v>0.21289</v>
      </c>
      <c r="G8360">
        <v>0</v>
      </c>
      <c r="H8360">
        <v>3.2539999999999999E-2</v>
      </c>
      <c r="I8360">
        <v>0.25431999999999999</v>
      </c>
    </row>
    <row r="8361" spans="1:9" x14ac:dyDescent="0.25">
      <c r="A8361">
        <v>8359</v>
      </c>
      <c r="B8361">
        <v>0.1</v>
      </c>
      <c r="C8361">
        <v>0</v>
      </c>
      <c r="D8361">
        <v>0.70699999999999996</v>
      </c>
      <c r="E8361">
        <v>0.59499999999999997</v>
      </c>
      <c r="F8361">
        <v>0.22423999999999999</v>
      </c>
      <c r="G8361">
        <v>0</v>
      </c>
      <c r="H8361">
        <v>2.7E-4</v>
      </c>
      <c r="I8361">
        <v>0.23221</v>
      </c>
    </row>
    <row r="8362" spans="1:9" x14ac:dyDescent="0.25">
      <c r="A8362">
        <v>8360</v>
      </c>
      <c r="B8362">
        <v>0.1</v>
      </c>
      <c r="C8362">
        <v>0</v>
      </c>
      <c r="D8362">
        <v>0.68799999999999994</v>
      </c>
      <c r="E8362">
        <v>0.56499999999999995</v>
      </c>
      <c r="F8362">
        <v>0.28654000000000002</v>
      </c>
      <c r="G8362">
        <v>0</v>
      </c>
      <c r="H8362">
        <v>1.021E-2</v>
      </c>
      <c r="I8362">
        <v>0.23561000000000001</v>
      </c>
    </row>
    <row r="8363" spans="1:9" x14ac:dyDescent="0.25">
      <c r="A8363">
        <v>8361</v>
      </c>
      <c r="B8363">
        <v>0.1</v>
      </c>
      <c r="C8363">
        <v>2E-3</v>
      </c>
      <c r="D8363">
        <v>0.66500000000000004</v>
      </c>
      <c r="E8363">
        <v>0.52300000000000002</v>
      </c>
      <c r="F8363">
        <v>0.36314999999999997</v>
      </c>
      <c r="G8363">
        <v>6.6E-4</v>
      </c>
      <c r="H8363">
        <v>2.1000000000000001E-4</v>
      </c>
      <c r="I8363">
        <v>0.24771000000000001</v>
      </c>
    </row>
    <row r="8364" spans="1:9" x14ac:dyDescent="0.25">
      <c r="A8364">
        <v>8362</v>
      </c>
      <c r="B8364">
        <v>0.1</v>
      </c>
      <c r="C8364">
        <v>7.0000000000000001E-3</v>
      </c>
      <c r="D8364">
        <v>0.65400000000000003</v>
      </c>
      <c r="E8364">
        <v>0.49099999999999999</v>
      </c>
      <c r="F8364">
        <v>0.38719999999999999</v>
      </c>
      <c r="G8364">
        <v>3.9149999999999997E-2</v>
      </c>
      <c r="H8364">
        <v>2.0480000000000002E-2</v>
      </c>
      <c r="I8364">
        <v>0.25702999999999998</v>
      </c>
    </row>
    <row r="8365" spans="1:9" x14ac:dyDescent="0.25">
      <c r="A8365">
        <v>8363</v>
      </c>
      <c r="B8365">
        <v>0.1</v>
      </c>
      <c r="C8365">
        <v>1.0999999999999999E-2</v>
      </c>
      <c r="D8365">
        <v>0.66700000000000004</v>
      </c>
      <c r="E8365">
        <v>0.47599999999999998</v>
      </c>
      <c r="F8365">
        <v>0.37636999999999998</v>
      </c>
      <c r="G8365">
        <v>0.12483</v>
      </c>
      <c r="H8365">
        <v>4.6080000000000003E-2</v>
      </c>
      <c r="I8365">
        <v>0.24736</v>
      </c>
    </row>
    <row r="8366" spans="1:9" x14ac:dyDescent="0.25">
      <c r="A8366">
        <v>8364</v>
      </c>
      <c r="B8366">
        <v>0.1</v>
      </c>
      <c r="C8366">
        <v>1.2999999999999999E-2</v>
      </c>
      <c r="D8366">
        <v>0.66900000000000004</v>
      </c>
      <c r="E8366">
        <v>0.47799999999999998</v>
      </c>
      <c r="F8366">
        <v>0.35602</v>
      </c>
      <c r="G8366">
        <v>0.18464</v>
      </c>
      <c r="H8366">
        <v>6.9879999999999998E-2</v>
      </c>
      <c r="I8366">
        <v>0.23250000000000001</v>
      </c>
    </row>
    <row r="8367" spans="1:9" x14ac:dyDescent="0.25">
      <c r="A8367">
        <v>8365</v>
      </c>
      <c r="B8367">
        <v>0.1</v>
      </c>
      <c r="C8367">
        <v>7.0000000000000001E-3</v>
      </c>
      <c r="D8367">
        <v>0.67200000000000004</v>
      </c>
      <c r="E8367">
        <v>0.51300000000000001</v>
      </c>
      <c r="F8367">
        <v>0.34007999999999999</v>
      </c>
      <c r="G8367">
        <v>0.19642000000000001</v>
      </c>
      <c r="H8367">
        <v>9.0529999999999999E-2</v>
      </c>
      <c r="I8367">
        <v>0.21839</v>
      </c>
    </row>
    <row r="8368" spans="1:9" x14ac:dyDescent="0.25">
      <c r="A8368">
        <v>8366</v>
      </c>
      <c r="B8368">
        <v>0.1</v>
      </c>
      <c r="C8368">
        <v>0</v>
      </c>
      <c r="D8368">
        <v>0.68200000000000005</v>
      </c>
      <c r="E8368">
        <v>0.58099999999999996</v>
      </c>
      <c r="F8368">
        <v>0.34205000000000002</v>
      </c>
      <c r="G8368">
        <v>0.18829000000000001</v>
      </c>
      <c r="H8368">
        <v>5.2949999999999997E-2</v>
      </c>
      <c r="I8368">
        <v>0.21923000000000001</v>
      </c>
    </row>
    <row r="8369" spans="1:9" x14ac:dyDescent="0.25">
      <c r="A8369">
        <v>8367</v>
      </c>
      <c r="B8369">
        <v>0.1</v>
      </c>
      <c r="C8369">
        <v>0</v>
      </c>
      <c r="D8369">
        <v>0.71399999999999997</v>
      </c>
      <c r="E8369">
        <v>0.63600000000000001</v>
      </c>
      <c r="F8369">
        <v>0.32840999999999998</v>
      </c>
      <c r="G8369">
        <v>0.13122</v>
      </c>
      <c r="H8369">
        <v>0.14985999999999999</v>
      </c>
      <c r="I8369">
        <v>0.22323000000000001</v>
      </c>
    </row>
    <row r="8370" spans="1:9" x14ac:dyDescent="0.25">
      <c r="A8370">
        <v>8368</v>
      </c>
      <c r="B8370">
        <v>0.1</v>
      </c>
      <c r="C8370">
        <v>0</v>
      </c>
      <c r="D8370">
        <v>0.76300000000000001</v>
      </c>
      <c r="E8370">
        <v>0.65300000000000002</v>
      </c>
      <c r="F8370">
        <v>0.32433000000000001</v>
      </c>
      <c r="G8370">
        <v>6.4119999999999996E-2</v>
      </c>
      <c r="H8370">
        <v>0.21326999999999999</v>
      </c>
      <c r="I8370">
        <v>0.23960999999999999</v>
      </c>
    </row>
    <row r="8371" spans="1:9" x14ac:dyDescent="0.25">
      <c r="A8371">
        <v>8369</v>
      </c>
      <c r="B8371">
        <v>0.1</v>
      </c>
      <c r="C8371">
        <v>0</v>
      </c>
      <c r="D8371">
        <v>0.79400000000000004</v>
      </c>
      <c r="E8371">
        <v>0.66700000000000004</v>
      </c>
      <c r="F8371">
        <v>0.32766000000000001</v>
      </c>
      <c r="G8371">
        <v>2.0820000000000002E-2</v>
      </c>
      <c r="H8371">
        <v>0.27955000000000002</v>
      </c>
      <c r="I8371">
        <v>0.28022999999999998</v>
      </c>
    </row>
    <row r="8372" spans="1:9" x14ac:dyDescent="0.25">
      <c r="A8372">
        <v>8370</v>
      </c>
      <c r="B8372">
        <v>0.1</v>
      </c>
      <c r="C8372">
        <v>0</v>
      </c>
      <c r="D8372">
        <v>0.76600000000000001</v>
      </c>
      <c r="E8372">
        <v>0.68500000000000005</v>
      </c>
      <c r="F8372">
        <v>0.37341999999999997</v>
      </c>
      <c r="G8372">
        <v>2.8999999999999998E-3</v>
      </c>
      <c r="H8372">
        <v>0.39106999999999997</v>
      </c>
      <c r="I8372">
        <v>0.31659999999999999</v>
      </c>
    </row>
    <row r="8373" spans="1:9" x14ac:dyDescent="0.25">
      <c r="A8373">
        <v>8371</v>
      </c>
      <c r="B8373">
        <v>0.1</v>
      </c>
      <c r="C8373">
        <v>0</v>
      </c>
      <c r="D8373">
        <v>0.71699999999999997</v>
      </c>
      <c r="E8373">
        <v>0.70799999999999996</v>
      </c>
      <c r="F8373">
        <v>0.42325000000000002</v>
      </c>
      <c r="G8373">
        <v>0</v>
      </c>
      <c r="H8373">
        <v>0.56520999999999999</v>
      </c>
      <c r="I8373">
        <v>0.36502000000000001</v>
      </c>
    </row>
    <row r="8374" spans="1:9" x14ac:dyDescent="0.25">
      <c r="A8374">
        <v>8372</v>
      </c>
      <c r="B8374">
        <v>0.1</v>
      </c>
      <c r="C8374">
        <v>0</v>
      </c>
      <c r="D8374">
        <v>0.68899999999999995</v>
      </c>
      <c r="E8374">
        <v>0.72299999999999998</v>
      </c>
      <c r="F8374">
        <v>0.40670000000000001</v>
      </c>
      <c r="G8374">
        <v>0</v>
      </c>
      <c r="H8374">
        <v>0.61480000000000001</v>
      </c>
      <c r="I8374">
        <v>0.37375000000000003</v>
      </c>
    </row>
    <row r="8375" spans="1:9" x14ac:dyDescent="0.25">
      <c r="A8375">
        <v>8373</v>
      </c>
      <c r="B8375">
        <v>0.1</v>
      </c>
      <c r="C8375">
        <v>0</v>
      </c>
      <c r="D8375">
        <v>0.68799999999999994</v>
      </c>
      <c r="E8375">
        <v>0.69699999999999995</v>
      </c>
      <c r="F8375">
        <v>0.33839999999999998</v>
      </c>
      <c r="G8375">
        <v>0</v>
      </c>
      <c r="H8375">
        <v>0.58972000000000002</v>
      </c>
      <c r="I8375">
        <v>0.35964000000000002</v>
      </c>
    </row>
    <row r="8376" spans="1:9" x14ac:dyDescent="0.25">
      <c r="A8376">
        <v>8374</v>
      </c>
      <c r="B8376">
        <v>0.1</v>
      </c>
      <c r="C8376">
        <v>0</v>
      </c>
      <c r="D8376">
        <v>0.76600000000000001</v>
      </c>
      <c r="E8376">
        <v>0.67600000000000005</v>
      </c>
      <c r="F8376">
        <v>0.29577999999999999</v>
      </c>
      <c r="G8376">
        <v>0</v>
      </c>
      <c r="H8376">
        <v>0.51297999999999999</v>
      </c>
      <c r="I8376">
        <v>0.36116999999999999</v>
      </c>
    </row>
    <row r="8377" spans="1:9" x14ac:dyDescent="0.25">
      <c r="A8377">
        <v>8375</v>
      </c>
      <c r="B8377">
        <v>0.1</v>
      </c>
      <c r="C8377">
        <v>0</v>
      </c>
      <c r="D8377">
        <v>0.749</v>
      </c>
      <c r="E8377">
        <v>0.69199999999999995</v>
      </c>
      <c r="F8377">
        <v>0.26323999999999997</v>
      </c>
      <c r="G8377">
        <v>0</v>
      </c>
      <c r="H8377">
        <v>0.53319000000000005</v>
      </c>
      <c r="I8377">
        <v>0.36186000000000001</v>
      </c>
    </row>
    <row r="8378" spans="1:9" x14ac:dyDescent="0.25">
      <c r="A8378">
        <v>8376</v>
      </c>
      <c r="B8378">
        <v>0.1</v>
      </c>
      <c r="C8378">
        <v>0</v>
      </c>
      <c r="D8378">
        <v>0.61</v>
      </c>
      <c r="E8378">
        <v>0.68100000000000005</v>
      </c>
      <c r="F8378">
        <v>0.25274000000000002</v>
      </c>
      <c r="G8378">
        <v>0</v>
      </c>
      <c r="H8378">
        <v>0.62319999999999998</v>
      </c>
      <c r="I8378">
        <v>0.35450999999999999</v>
      </c>
    </row>
    <row r="8379" spans="1:9" x14ac:dyDescent="0.25">
      <c r="A8379">
        <v>8377</v>
      </c>
      <c r="B8379">
        <v>0.1</v>
      </c>
      <c r="C8379">
        <v>0</v>
      </c>
      <c r="D8379">
        <v>0.40300000000000002</v>
      </c>
      <c r="E8379">
        <v>0.61899999999999999</v>
      </c>
      <c r="F8379">
        <v>0.23591000000000001</v>
      </c>
      <c r="G8379">
        <v>0</v>
      </c>
      <c r="H8379">
        <v>0.65576000000000001</v>
      </c>
      <c r="I8379">
        <v>0.37519000000000002</v>
      </c>
    </row>
    <row r="8380" spans="1:9" x14ac:dyDescent="0.25">
      <c r="A8380">
        <v>8378</v>
      </c>
      <c r="B8380">
        <v>0.1</v>
      </c>
      <c r="C8380">
        <v>0</v>
      </c>
      <c r="D8380">
        <v>0.186</v>
      </c>
      <c r="E8380">
        <v>0.54600000000000004</v>
      </c>
      <c r="F8380">
        <v>0.20300000000000001</v>
      </c>
      <c r="G8380">
        <v>0</v>
      </c>
      <c r="H8380">
        <v>0.66020000000000001</v>
      </c>
      <c r="I8380">
        <v>0.39047999999999999</v>
      </c>
    </row>
    <row r="8381" spans="1:9" x14ac:dyDescent="0.25">
      <c r="A8381">
        <v>8379</v>
      </c>
      <c r="B8381">
        <v>0.1</v>
      </c>
      <c r="C8381">
        <v>0</v>
      </c>
      <c r="D8381">
        <v>6.2E-2</v>
      </c>
      <c r="E8381">
        <v>0.436</v>
      </c>
      <c r="F8381">
        <v>0.20069999999999999</v>
      </c>
      <c r="G8381">
        <v>0</v>
      </c>
      <c r="H8381">
        <v>0.60167000000000004</v>
      </c>
      <c r="I8381">
        <v>0.40572999999999998</v>
      </c>
    </row>
    <row r="8382" spans="1:9" x14ac:dyDescent="0.25">
      <c r="A8382">
        <v>8380</v>
      </c>
      <c r="B8382">
        <v>0.1</v>
      </c>
      <c r="C8382">
        <v>0</v>
      </c>
      <c r="D8382">
        <v>9.1999999999999998E-2</v>
      </c>
      <c r="E8382">
        <v>0.26800000000000002</v>
      </c>
      <c r="F8382">
        <v>0.19850000000000001</v>
      </c>
      <c r="G8382">
        <v>0</v>
      </c>
      <c r="H8382">
        <v>0.62527999999999995</v>
      </c>
      <c r="I8382">
        <v>0.39295000000000002</v>
      </c>
    </row>
    <row r="8383" spans="1:9" x14ac:dyDescent="0.25">
      <c r="A8383">
        <v>8381</v>
      </c>
      <c r="B8383">
        <v>0.1</v>
      </c>
      <c r="C8383">
        <v>0</v>
      </c>
      <c r="D8383">
        <v>0.28000000000000003</v>
      </c>
      <c r="E8383">
        <v>0.107</v>
      </c>
      <c r="F8383">
        <v>0.19616</v>
      </c>
      <c r="G8383">
        <v>0</v>
      </c>
      <c r="H8383">
        <v>0.72902</v>
      </c>
      <c r="I8383">
        <v>0.39927000000000001</v>
      </c>
    </row>
    <row r="8384" spans="1:9" x14ac:dyDescent="0.25">
      <c r="A8384">
        <v>8382</v>
      </c>
      <c r="B8384">
        <v>0.1</v>
      </c>
      <c r="C8384">
        <v>0</v>
      </c>
      <c r="D8384">
        <v>0.55200000000000005</v>
      </c>
      <c r="E8384">
        <v>2.4E-2</v>
      </c>
      <c r="F8384">
        <v>0.19572999999999999</v>
      </c>
      <c r="G8384">
        <v>0</v>
      </c>
      <c r="H8384">
        <v>0.70140000000000002</v>
      </c>
      <c r="I8384">
        <v>0.40149000000000001</v>
      </c>
    </row>
    <row r="8385" spans="1:9" x14ac:dyDescent="0.25">
      <c r="A8385">
        <v>8383</v>
      </c>
      <c r="B8385">
        <v>0.1</v>
      </c>
      <c r="C8385">
        <v>0</v>
      </c>
      <c r="D8385">
        <v>0.75900000000000001</v>
      </c>
      <c r="E8385">
        <v>5.6000000000000001E-2</v>
      </c>
      <c r="F8385">
        <v>0.22827</v>
      </c>
      <c r="G8385">
        <v>0</v>
      </c>
      <c r="H8385">
        <v>0.80028999999999995</v>
      </c>
      <c r="I8385">
        <v>0.39146999999999998</v>
      </c>
    </row>
    <row r="8386" spans="1:9" x14ac:dyDescent="0.25">
      <c r="A8386">
        <v>8384</v>
      </c>
      <c r="B8386">
        <v>0.1</v>
      </c>
      <c r="C8386">
        <v>0</v>
      </c>
      <c r="D8386">
        <v>0.84599999999999997</v>
      </c>
      <c r="E8386">
        <v>0.183</v>
      </c>
      <c r="F8386">
        <v>0.26699000000000001</v>
      </c>
      <c r="G8386">
        <v>0</v>
      </c>
      <c r="H8386">
        <v>0.85011999999999999</v>
      </c>
      <c r="I8386">
        <v>0.39433000000000001</v>
      </c>
    </row>
    <row r="8387" spans="1:9" x14ac:dyDescent="0.25">
      <c r="A8387">
        <v>8385</v>
      </c>
      <c r="B8387">
        <v>0.1</v>
      </c>
      <c r="C8387">
        <v>3.0000000000000001E-3</v>
      </c>
      <c r="D8387">
        <v>0.86</v>
      </c>
      <c r="E8387">
        <v>0.33300000000000002</v>
      </c>
      <c r="F8387">
        <v>0.31330999999999998</v>
      </c>
      <c r="G8387">
        <v>1E-3</v>
      </c>
      <c r="H8387">
        <v>0.82901000000000002</v>
      </c>
      <c r="I8387">
        <v>0.37858999999999998</v>
      </c>
    </row>
    <row r="8388" spans="1:9" x14ac:dyDescent="0.25">
      <c r="A8388">
        <v>8386</v>
      </c>
      <c r="B8388">
        <v>0.1</v>
      </c>
      <c r="C8388">
        <v>8.9999999999999993E-3</v>
      </c>
      <c r="D8388">
        <v>0.84899999999999998</v>
      </c>
      <c r="E8388">
        <v>0.44700000000000001</v>
      </c>
      <c r="F8388">
        <v>0.33585999999999999</v>
      </c>
      <c r="G8388">
        <v>3.9730000000000001E-2</v>
      </c>
      <c r="H8388">
        <v>0.80378000000000005</v>
      </c>
      <c r="I8388">
        <v>0.36836999999999998</v>
      </c>
    </row>
    <row r="8389" spans="1:9" x14ac:dyDescent="0.25">
      <c r="A8389">
        <v>8387</v>
      </c>
      <c r="B8389">
        <v>0.1</v>
      </c>
      <c r="C8389">
        <v>1.2E-2</v>
      </c>
      <c r="D8389">
        <v>0.86099999999999999</v>
      </c>
      <c r="E8389">
        <v>0.51400000000000001</v>
      </c>
      <c r="F8389">
        <v>0.33516000000000001</v>
      </c>
      <c r="G8389">
        <v>0.13453999999999999</v>
      </c>
      <c r="H8389">
        <v>0.81406000000000001</v>
      </c>
      <c r="I8389">
        <v>0.34819</v>
      </c>
    </row>
    <row r="8390" spans="1:9" x14ac:dyDescent="0.25">
      <c r="A8390">
        <v>8388</v>
      </c>
      <c r="B8390">
        <v>0.1</v>
      </c>
      <c r="C8390">
        <v>8.9999999999999993E-3</v>
      </c>
      <c r="D8390">
        <v>0.89100000000000001</v>
      </c>
      <c r="E8390">
        <v>0.56799999999999995</v>
      </c>
      <c r="F8390">
        <v>0.31655</v>
      </c>
      <c r="G8390">
        <v>0.20952000000000001</v>
      </c>
      <c r="H8390">
        <v>0.80989999999999995</v>
      </c>
      <c r="I8390">
        <v>0.33461999999999997</v>
      </c>
    </row>
    <row r="8391" spans="1:9" x14ac:dyDescent="0.25">
      <c r="A8391">
        <v>8389</v>
      </c>
      <c r="B8391">
        <v>0.1</v>
      </c>
      <c r="C8391">
        <v>3.0000000000000001E-3</v>
      </c>
      <c r="D8391">
        <v>0.89600000000000002</v>
      </c>
      <c r="E8391">
        <v>0.64100000000000001</v>
      </c>
      <c r="F8391">
        <v>0.29666999999999999</v>
      </c>
      <c r="G8391">
        <v>0.23855000000000001</v>
      </c>
      <c r="H8391">
        <v>0.72160000000000002</v>
      </c>
      <c r="I8391">
        <v>0.34028999999999998</v>
      </c>
    </row>
    <row r="8392" spans="1:9" x14ac:dyDescent="0.25">
      <c r="A8392">
        <v>8390</v>
      </c>
      <c r="B8392">
        <v>0.1</v>
      </c>
      <c r="C8392">
        <v>0</v>
      </c>
      <c r="D8392">
        <v>0.88100000000000001</v>
      </c>
      <c r="E8392">
        <v>0.74399999999999999</v>
      </c>
      <c r="F8392">
        <v>0.29244999999999999</v>
      </c>
      <c r="G8392">
        <v>0.23796999999999999</v>
      </c>
      <c r="H8392">
        <v>0.73651</v>
      </c>
      <c r="I8392">
        <v>0.34863</v>
      </c>
    </row>
    <row r="8393" spans="1:9" x14ac:dyDescent="0.25">
      <c r="A8393">
        <v>8391</v>
      </c>
      <c r="B8393">
        <v>0.1</v>
      </c>
      <c r="C8393">
        <v>0</v>
      </c>
      <c r="D8393">
        <v>0.83899999999999997</v>
      </c>
      <c r="E8393">
        <v>0.81299999999999994</v>
      </c>
      <c r="F8393">
        <v>0.27134999999999998</v>
      </c>
      <c r="G8393">
        <v>0.19078000000000001</v>
      </c>
      <c r="H8393">
        <v>0.82291000000000003</v>
      </c>
      <c r="I8393">
        <v>0.32618000000000003</v>
      </c>
    </row>
    <row r="8394" spans="1:9" x14ac:dyDescent="0.25">
      <c r="A8394">
        <v>8392</v>
      </c>
      <c r="B8394">
        <v>0.1</v>
      </c>
      <c r="C8394">
        <v>0</v>
      </c>
      <c r="D8394">
        <v>0.80600000000000005</v>
      </c>
      <c r="E8394">
        <v>0.82099999999999995</v>
      </c>
      <c r="F8394">
        <v>0.2616</v>
      </c>
      <c r="G8394">
        <v>0.11612</v>
      </c>
      <c r="H8394">
        <v>0.88707999999999998</v>
      </c>
      <c r="I8394">
        <v>0.32435000000000003</v>
      </c>
    </row>
    <row r="8395" spans="1:9" x14ac:dyDescent="0.25">
      <c r="A8395">
        <v>8393</v>
      </c>
      <c r="B8395">
        <v>0.1</v>
      </c>
      <c r="C8395">
        <v>0</v>
      </c>
      <c r="D8395">
        <v>0.80800000000000005</v>
      </c>
      <c r="E8395">
        <v>0.77400000000000002</v>
      </c>
      <c r="F8395">
        <v>0.29165000000000002</v>
      </c>
      <c r="G8395">
        <v>4.2630000000000001E-2</v>
      </c>
      <c r="H8395">
        <v>0.89980000000000004</v>
      </c>
      <c r="I8395">
        <v>0.30342999999999998</v>
      </c>
    </row>
    <row r="8396" spans="1:9" x14ac:dyDescent="0.25">
      <c r="A8396">
        <v>8394</v>
      </c>
      <c r="B8396">
        <v>0.1</v>
      </c>
      <c r="C8396">
        <v>0</v>
      </c>
      <c r="D8396">
        <v>0.82</v>
      </c>
      <c r="E8396">
        <v>0.74299999999999999</v>
      </c>
      <c r="F8396">
        <v>0.32222000000000001</v>
      </c>
      <c r="G8396">
        <v>1.82E-3</v>
      </c>
      <c r="H8396">
        <v>0.90408999999999995</v>
      </c>
      <c r="I8396">
        <v>0.30055999999999999</v>
      </c>
    </row>
    <row r="8397" spans="1:9" x14ac:dyDescent="0.25">
      <c r="A8397">
        <v>8395</v>
      </c>
      <c r="B8397">
        <v>0.1</v>
      </c>
      <c r="C8397">
        <v>0</v>
      </c>
      <c r="D8397">
        <v>0.86499999999999999</v>
      </c>
      <c r="E8397">
        <v>0.745</v>
      </c>
      <c r="F8397">
        <v>0.35822999999999999</v>
      </c>
      <c r="G8397">
        <v>0</v>
      </c>
      <c r="H8397">
        <v>0.90388000000000002</v>
      </c>
      <c r="I8397">
        <v>0.28372999999999998</v>
      </c>
    </row>
    <row r="8398" spans="1:9" x14ac:dyDescent="0.25">
      <c r="A8398">
        <v>8396</v>
      </c>
      <c r="B8398">
        <v>0.1</v>
      </c>
      <c r="C8398">
        <v>0</v>
      </c>
      <c r="D8398">
        <v>0.92200000000000004</v>
      </c>
      <c r="E8398">
        <v>0.76700000000000002</v>
      </c>
      <c r="F8398">
        <v>0.36235000000000001</v>
      </c>
      <c r="G8398">
        <v>0</v>
      </c>
      <c r="H8398">
        <v>0.78969999999999996</v>
      </c>
      <c r="I8398">
        <v>0.28136</v>
      </c>
    </row>
    <row r="8399" spans="1:9" x14ac:dyDescent="0.25">
      <c r="A8399">
        <v>8397</v>
      </c>
      <c r="B8399">
        <v>0.1</v>
      </c>
      <c r="C8399">
        <v>0</v>
      </c>
      <c r="D8399">
        <v>0.95099999999999996</v>
      </c>
      <c r="E8399">
        <v>0.81100000000000005</v>
      </c>
      <c r="F8399">
        <v>0.32433000000000001</v>
      </c>
      <c r="G8399">
        <v>0</v>
      </c>
      <c r="H8399">
        <v>0.57433999999999996</v>
      </c>
      <c r="I8399">
        <v>0.27860000000000001</v>
      </c>
    </row>
    <row r="8400" spans="1:9" x14ac:dyDescent="0.25">
      <c r="A8400">
        <v>8398</v>
      </c>
      <c r="B8400">
        <v>0.1</v>
      </c>
      <c r="C8400">
        <v>0</v>
      </c>
      <c r="D8400">
        <v>0.98</v>
      </c>
      <c r="E8400">
        <v>0.86599999999999999</v>
      </c>
      <c r="F8400">
        <v>0.28827999999999998</v>
      </c>
      <c r="G8400">
        <v>0</v>
      </c>
      <c r="H8400">
        <v>0.52449000000000001</v>
      </c>
      <c r="I8400">
        <v>0.28061999999999998</v>
      </c>
    </row>
    <row r="8401" spans="1:9" x14ac:dyDescent="0.25">
      <c r="A8401">
        <v>8399</v>
      </c>
      <c r="B8401">
        <v>0.1</v>
      </c>
      <c r="C8401">
        <v>0</v>
      </c>
      <c r="D8401">
        <v>0.99</v>
      </c>
      <c r="E8401">
        <v>0.92400000000000004</v>
      </c>
      <c r="F8401">
        <v>0.27167999999999998</v>
      </c>
      <c r="G8401">
        <v>0</v>
      </c>
      <c r="H8401">
        <v>0.59987000000000001</v>
      </c>
      <c r="I8401">
        <v>0.28417999999999999</v>
      </c>
    </row>
    <row r="8402" spans="1:9" x14ac:dyDescent="0.25">
      <c r="A8402">
        <v>8400</v>
      </c>
      <c r="B8402">
        <v>0.1</v>
      </c>
      <c r="C8402">
        <v>0</v>
      </c>
      <c r="D8402">
        <v>0.99099999999999999</v>
      </c>
      <c r="E8402">
        <v>0.96299999999999997</v>
      </c>
      <c r="F8402">
        <v>0.25523000000000001</v>
      </c>
      <c r="G8402">
        <v>0</v>
      </c>
      <c r="H8402">
        <v>0.52280000000000004</v>
      </c>
      <c r="I8402">
        <v>0.28008</v>
      </c>
    </row>
    <row r="8403" spans="1:9" x14ac:dyDescent="0.25">
      <c r="A8403">
        <v>8401</v>
      </c>
      <c r="B8403">
        <v>0.1</v>
      </c>
      <c r="C8403">
        <v>0</v>
      </c>
      <c r="D8403">
        <v>0.98899999999999999</v>
      </c>
      <c r="E8403">
        <v>0.97599999999999998</v>
      </c>
      <c r="F8403">
        <v>0.23366000000000001</v>
      </c>
      <c r="G8403">
        <v>0</v>
      </c>
      <c r="H8403">
        <v>0.59279000000000004</v>
      </c>
      <c r="I8403">
        <v>0.28625</v>
      </c>
    </row>
    <row r="8404" spans="1:9" x14ac:dyDescent="0.25">
      <c r="A8404">
        <v>8402</v>
      </c>
      <c r="B8404">
        <v>0.1</v>
      </c>
      <c r="C8404">
        <v>0</v>
      </c>
      <c r="D8404">
        <v>0.97499999999999998</v>
      </c>
      <c r="E8404">
        <v>0.98199999999999998</v>
      </c>
      <c r="F8404">
        <v>0.18884000000000001</v>
      </c>
      <c r="G8404">
        <v>0</v>
      </c>
      <c r="H8404">
        <v>0.56216999999999995</v>
      </c>
      <c r="I8404">
        <v>0.28354000000000001</v>
      </c>
    </row>
    <row r="8405" spans="1:9" x14ac:dyDescent="0.25">
      <c r="A8405">
        <v>8403</v>
      </c>
      <c r="B8405">
        <v>0.1</v>
      </c>
      <c r="C8405">
        <v>0</v>
      </c>
      <c r="D8405">
        <v>0.95699999999999996</v>
      </c>
      <c r="E8405">
        <v>0.97899999999999998</v>
      </c>
      <c r="F8405">
        <v>0.18153</v>
      </c>
      <c r="G8405">
        <v>0</v>
      </c>
      <c r="H8405">
        <v>0.60389000000000004</v>
      </c>
      <c r="I8405">
        <v>0.28186</v>
      </c>
    </row>
    <row r="8406" spans="1:9" x14ac:dyDescent="0.25">
      <c r="A8406">
        <v>8404</v>
      </c>
      <c r="B8406">
        <v>0.1</v>
      </c>
      <c r="C8406">
        <v>0</v>
      </c>
      <c r="D8406">
        <v>0.94899999999999995</v>
      </c>
      <c r="E8406">
        <v>0.94599999999999995</v>
      </c>
      <c r="F8406">
        <v>0.18331</v>
      </c>
      <c r="G8406">
        <v>0</v>
      </c>
      <c r="H8406">
        <v>0.73502000000000001</v>
      </c>
      <c r="I8406">
        <v>0.29331000000000002</v>
      </c>
    </row>
    <row r="8407" spans="1:9" x14ac:dyDescent="0.25">
      <c r="A8407">
        <v>8405</v>
      </c>
      <c r="B8407">
        <v>0.1</v>
      </c>
      <c r="C8407">
        <v>0</v>
      </c>
      <c r="D8407">
        <v>0.94499999999999995</v>
      </c>
      <c r="E8407">
        <v>0.90300000000000002</v>
      </c>
      <c r="F8407">
        <v>0.18284</v>
      </c>
      <c r="G8407">
        <v>0</v>
      </c>
      <c r="H8407">
        <v>0.80120000000000002</v>
      </c>
      <c r="I8407">
        <v>0.29592000000000002</v>
      </c>
    </row>
    <row r="8408" spans="1:9" x14ac:dyDescent="0.25">
      <c r="A8408">
        <v>8406</v>
      </c>
      <c r="B8408">
        <v>0.1</v>
      </c>
      <c r="C8408">
        <v>0</v>
      </c>
      <c r="D8408">
        <v>0.92400000000000004</v>
      </c>
      <c r="E8408">
        <v>0.86699999999999999</v>
      </c>
      <c r="F8408">
        <v>0.18453</v>
      </c>
      <c r="G8408">
        <v>0</v>
      </c>
      <c r="H8408">
        <v>0.80939000000000005</v>
      </c>
      <c r="I8408">
        <v>0.30797000000000002</v>
      </c>
    </row>
    <row r="8409" spans="1:9" x14ac:dyDescent="0.25">
      <c r="A8409">
        <v>8407</v>
      </c>
      <c r="B8409">
        <v>0.1</v>
      </c>
      <c r="C8409">
        <v>0</v>
      </c>
      <c r="D8409">
        <v>0.88800000000000001</v>
      </c>
      <c r="E8409">
        <v>0.83599999999999997</v>
      </c>
      <c r="F8409">
        <v>0.20993999999999999</v>
      </c>
      <c r="G8409">
        <v>0</v>
      </c>
      <c r="H8409">
        <v>0.82842000000000005</v>
      </c>
      <c r="I8409">
        <v>0.32824999999999999</v>
      </c>
    </row>
    <row r="8410" spans="1:9" x14ac:dyDescent="0.25">
      <c r="A8410">
        <v>8408</v>
      </c>
      <c r="B8410">
        <v>0.1</v>
      </c>
      <c r="C8410">
        <v>0</v>
      </c>
      <c r="D8410">
        <v>0.84499999999999997</v>
      </c>
      <c r="E8410">
        <v>0.81499999999999995</v>
      </c>
      <c r="F8410">
        <v>0.26690000000000003</v>
      </c>
      <c r="G8410">
        <v>0</v>
      </c>
      <c r="H8410">
        <v>0.83479999999999999</v>
      </c>
      <c r="I8410">
        <v>0.35993000000000003</v>
      </c>
    </row>
    <row r="8411" spans="1:9" x14ac:dyDescent="0.25">
      <c r="A8411">
        <v>8409</v>
      </c>
      <c r="B8411">
        <v>0.1</v>
      </c>
      <c r="C8411">
        <v>5.0000000000000001E-3</v>
      </c>
      <c r="D8411">
        <v>0.79300000000000004</v>
      </c>
      <c r="E8411">
        <v>0.78900000000000003</v>
      </c>
      <c r="F8411">
        <v>0.31874999999999998</v>
      </c>
      <c r="G8411">
        <v>2.5000000000000001E-4</v>
      </c>
      <c r="H8411">
        <v>0.86492000000000002</v>
      </c>
      <c r="I8411">
        <v>0.38519999999999999</v>
      </c>
    </row>
    <row r="8412" spans="1:9" x14ac:dyDescent="0.25">
      <c r="A8412">
        <v>8410</v>
      </c>
      <c r="B8412">
        <v>0.1</v>
      </c>
      <c r="C8412">
        <v>1.2999999999999999E-2</v>
      </c>
      <c r="D8412">
        <v>0.748</v>
      </c>
      <c r="E8412">
        <v>0.746</v>
      </c>
      <c r="F8412">
        <v>0.32779999999999998</v>
      </c>
      <c r="G8412">
        <v>4.7109999999999999E-2</v>
      </c>
      <c r="H8412">
        <v>0.87736999999999998</v>
      </c>
      <c r="I8412">
        <v>0.39848</v>
      </c>
    </row>
    <row r="8413" spans="1:9" x14ac:dyDescent="0.25">
      <c r="A8413">
        <v>8411</v>
      </c>
      <c r="B8413">
        <v>0.1</v>
      </c>
      <c r="C8413">
        <v>1.9E-2</v>
      </c>
      <c r="D8413">
        <v>0.72099999999999997</v>
      </c>
      <c r="E8413">
        <v>0.69799999999999995</v>
      </c>
      <c r="F8413">
        <v>0.32624999999999998</v>
      </c>
      <c r="G8413">
        <v>0.16547999999999999</v>
      </c>
      <c r="H8413">
        <v>0.87905999999999995</v>
      </c>
      <c r="I8413">
        <v>0.38268999999999997</v>
      </c>
    </row>
    <row r="8414" spans="1:9" x14ac:dyDescent="0.25">
      <c r="A8414">
        <v>8412</v>
      </c>
      <c r="B8414">
        <v>0.1</v>
      </c>
      <c r="C8414">
        <v>1.4E-2</v>
      </c>
      <c r="D8414">
        <v>0.70099999999999996</v>
      </c>
      <c r="E8414">
        <v>0.65600000000000003</v>
      </c>
      <c r="F8414">
        <v>0.28870000000000001</v>
      </c>
      <c r="G8414">
        <v>0.25788</v>
      </c>
      <c r="H8414">
        <v>0.86034999999999995</v>
      </c>
      <c r="I8414">
        <v>0.33348</v>
      </c>
    </row>
    <row r="8415" spans="1:9" x14ac:dyDescent="0.25">
      <c r="A8415">
        <v>8413</v>
      </c>
      <c r="B8415">
        <v>0.1</v>
      </c>
      <c r="C8415">
        <v>5.0000000000000001E-3</v>
      </c>
      <c r="D8415">
        <v>0.67800000000000005</v>
      </c>
      <c r="E8415">
        <v>0.627</v>
      </c>
      <c r="F8415">
        <v>0.26919999999999999</v>
      </c>
      <c r="G8415">
        <v>0.28426000000000001</v>
      </c>
      <c r="H8415">
        <v>0.79542000000000002</v>
      </c>
      <c r="I8415">
        <v>0.29883999999999999</v>
      </c>
    </row>
    <row r="8416" spans="1:9" x14ac:dyDescent="0.25">
      <c r="A8416">
        <v>8414</v>
      </c>
      <c r="B8416">
        <v>0.1</v>
      </c>
      <c r="C8416">
        <v>0</v>
      </c>
      <c r="D8416">
        <v>0.60699999999999998</v>
      </c>
      <c r="E8416">
        <v>0.59599999999999997</v>
      </c>
      <c r="F8416">
        <v>0.25892999999999999</v>
      </c>
      <c r="G8416">
        <v>0.25779999999999997</v>
      </c>
      <c r="H8416">
        <v>0.62551000000000001</v>
      </c>
      <c r="I8416">
        <v>0.28012999999999999</v>
      </c>
    </row>
    <row r="8417" spans="1:9" x14ac:dyDescent="0.25">
      <c r="A8417">
        <v>8415</v>
      </c>
      <c r="B8417">
        <v>0.1</v>
      </c>
      <c r="C8417">
        <v>0</v>
      </c>
      <c r="D8417">
        <v>0.51300000000000001</v>
      </c>
      <c r="E8417">
        <v>0.56000000000000005</v>
      </c>
      <c r="F8417">
        <v>0.25681999999999999</v>
      </c>
      <c r="G8417">
        <v>0.21102000000000001</v>
      </c>
      <c r="H8417">
        <v>0.42216999999999999</v>
      </c>
      <c r="I8417">
        <v>0.26235999999999998</v>
      </c>
    </row>
    <row r="8418" spans="1:9" x14ac:dyDescent="0.25">
      <c r="A8418">
        <v>8416</v>
      </c>
      <c r="B8418">
        <v>0.1</v>
      </c>
      <c r="C8418">
        <v>0</v>
      </c>
      <c r="D8418">
        <v>0.41199999999999998</v>
      </c>
      <c r="E8418">
        <v>0.51600000000000001</v>
      </c>
      <c r="F8418">
        <v>0.27539000000000002</v>
      </c>
      <c r="G8418">
        <v>0.12998000000000001</v>
      </c>
      <c r="H8418">
        <v>0.44147999999999998</v>
      </c>
      <c r="I8418">
        <v>0.26758999999999999</v>
      </c>
    </row>
    <row r="8419" spans="1:9" x14ac:dyDescent="0.25">
      <c r="A8419">
        <v>8417</v>
      </c>
      <c r="B8419">
        <v>0.1</v>
      </c>
      <c r="C8419">
        <v>0</v>
      </c>
      <c r="D8419">
        <v>0.374</v>
      </c>
      <c r="E8419">
        <v>0.46100000000000002</v>
      </c>
      <c r="F8419">
        <v>0.29531000000000002</v>
      </c>
      <c r="G8419">
        <v>4.5370000000000001E-2</v>
      </c>
      <c r="H8419">
        <v>0.67010999999999998</v>
      </c>
      <c r="I8419">
        <v>0.29655999999999999</v>
      </c>
    </row>
    <row r="8420" spans="1:9" x14ac:dyDescent="0.25">
      <c r="A8420">
        <v>8418</v>
      </c>
      <c r="B8420">
        <v>0.1</v>
      </c>
      <c r="C8420">
        <v>0</v>
      </c>
      <c r="D8420">
        <v>0.38800000000000001</v>
      </c>
      <c r="E8420">
        <v>0.42899999999999999</v>
      </c>
      <c r="F8420">
        <v>0.32292999999999999</v>
      </c>
      <c r="G8420">
        <v>2.2399999999999998E-3</v>
      </c>
      <c r="H8420">
        <v>0.78112000000000004</v>
      </c>
      <c r="I8420">
        <v>0.34286</v>
      </c>
    </row>
    <row r="8421" spans="1:9" x14ac:dyDescent="0.25">
      <c r="A8421">
        <v>8419</v>
      </c>
      <c r="B8421">
        <v>0.1</v>
      </c>
      <c r="C8421">
        <v>0</v>
      </c>
      <c r="D8421">
        <v>0.41899999999999998</v>
      </c>
      <c r="E8421">
        <v>0.44600000000000001</v>
      </c>
      <c r="F8421">
        <v>0.36553999999999998</v>
      </c>
      <c r="G8421">
        <v>0</v>
      </c>
      <c r="H8421">
        <v>0.81384999999999996</v>
      </c>
      <c r="I8421">
        <v>0.39334999999999998</v>
      </c>
    </row>
    <row r="8422" spans="1:9" x14ac:dyDescent="0.25">
      <c r="A8422">
        <v>8420</v>
      </c>
      <c r="B8422">
        <v>0.1</v>
      </c>
      <c r="C8422">
        <v>0</v>
      </c>
      <c r="D8422">
        <v>0.38600000000000001</v>
      </c>
      <c r="E8422">
        <v>0.48</v>
      </c>
      <c r="F8422">
        <v>0.37697999999999998</v>
      </c>
      <c r="G8422">
        <v>0</v>
      </c>
      <c r="H8422">
        <v>0.83516000000000001</v>
      </c>
      <c r="I8422">
        <v>0.40523999999999999</v>
      </c>
    </row>
    <row r="8423" spans="1:9" x14ac:dyDescent="0.25">
      <c r="A8423">
        <v>8421</v>
      </c>
      <c r="B8423">
        <v>0.1</v>
      </c>
      <c r="C8423">
        <v>0</v>
      </c>
      <c r="D8423">
        <v>0.378</v>
      </c>
      <c r="E8423">
        <v>0.47299999999999998</v>
      </c>
      <c r="F8423">
        <v>0.32390999999999998</v>
      </c>
      <c r="G8423">
        <v>0</v>
      </c>
      <c r="H8423">
        <v>0.79844999999999999</v>
      </c>
      <c r="I8423">
        <v>0.38830999999999999</v>
      </c>
    </row>
    <row r="8424" spans="1:9" x14ac:dyDescent="0.25">
      <c r="A8424">
        <v>8422</v>
      </c>
      <c r="B8424">
        <v>0.1</v>
      </c>
      <c r="C8424">
        <v>0</v>
      </c>
      <c r="D8424">
        <v>0.38900000000000001</v>
      </c>
      <c r="E8424">
        <v>0.44800000000000001</v>
      </c>
      <c r="F8424">
        <v>0.27787000000000001</v>
      </c>
      <c r="G8424">
        <v>0</v>
      </c>
      <c r="H8424">
        <v>0.82126999999999994</v>
      </c>
      <c r="I8424">
        <v>0.35677999999999999</v>
      </c>
    </row>
    <row r="8425" spans="1:9" x14ac:dyDescent="0.25">
      <c r="A8425">
        <v>8423</v>
      </c>
      <c r="B8425">
        <v>0.1</v>
      </c>
      <c r="C8425">
        <v>0</v>
      </c>
      <c r="D8425">
        <v>0.44400000000000001</v>
      </c>
      <c r="E8425">
        <v>0.38500000000000001</v>
      </c>
      <c r="F8425">
        <v>0.25982</v>
      </c>
      <c r="G8425">
        <v>0</v>
      </c>
      <c r="H8425">
        <v>0.85436999999999996</v>
      </c>
      <c r="I8425">
        <v>0.33205000000000001</v>
      </c>
    </row>
    <row r="8426" spans="1:9" x14ac:dyDescent="0.25">
      <c r="A8426">
        <v>8424</v>
      </c>
      <c r="B8426">
        <v>0.1</v>
      </c>
      <c r="C8426">
        <v>0</v>
      </c>
      <c r="D8426">
        <v>0.57799999999999996</v>
      </c>
      <c r="E8426">
        <v>0.36599999999999999</v>
      </c>
      <c r="F8426">
        <v>0.24665000000000001</v>
      </c>
      <c r="G8426">
        <v>0</v>
      </c>
      <c r="H8426">
        <v>0.85412999999999994</v>
      </c>
      <c r="I8426">
        <v>0.30668000000000001</v>
      </c>
    </row>
    <row r="8427" spans="1:9" x14ac:dyDescent="0.25">
      <c r="A8427">
        <v>8425</v>
      </c>
      <c r="B8427">
        <v>0.1</v>
      </c>
      <c r="C8427">
        <v>0</v>
      </c>
      <c r="D8427">
        <v>0.63600000000000001</v>
      </c>
      <c r="E8427">
        <v>0.45</v>
      </c>
      <c r="F8427">
        <v>0.23451</v>
      </c>
      <c r="G8427">
        <v>0</v>
      </c>
      <c r="H8427">
        <v>0.75807999999999998</v>
      </c>
      <c r="I8427">
        <v>0.26666000000000001</v>
      </c>
    </row>
    <row r="8428" spans="1:9" x14ac:dyDescent="0.25">
      <c r="A8428">
        <v>8426</v>
      </c>
      <c r="B8428">
        <v>0.1</v>
      </c>
      <c r="C8428">
        <v>0</v>
      </c>
      <c r="D8428">
        <v>0.626</v>
      </c>
      <c r="E8428">
        <v>0.54300000000000004</v>
      </c>
      <c r="F8428">
        <v>0.19661999999999999</v>
      </c>
      <c r="G8428">
        <v>0</v>
      </c>
      <c r="H8428">
        <v>0.76563000000000003</v>
      </c>
      <c r="I8428">
        <v>0.25851000000000002</v>
      </c>
    </row>
    <row r="8429" spans="1:9" x14ac:dyDescent="0.25">
      <c r="A8429">
        <v>8427</v>
      </c>
      <c r="B8429">
        <v>0.1</v>
      </c>
      <c r="C8429">
        <v>0</v>
      </c>
      <c r="D8429">
        <v>0.70299999999999996</v>
      </c>
      <c r="E8429">
        <v>0.56799999999999995</v>
      </c>
      <c r="F8429">
        <v>0.18068000000000001</v>
      </c>
      <c r="G8429">
        <v>0</v>
      </c>
      <c r="H8429">
        <v>0.67135</v>
      </c>
      <c r="I8429">
        <v>0.23111999999999999</v>
      </c>
    </row>
    <row r="8430" spans="1:9" x14ac:dyDescent="0.25">
      <c r="A8430">
        <v>8428</v>
      </c>
      <c r="B8430">
        <v>0.1</v>
      </c>
      <c r="C8430">
        <v>0</v>
      </c>
      <c r="D8430">
        <v>0.76</v>
      </c>
      <c r="E8430">
        <v>0.54700000000000004</v>
      </c>
      <c r="F8430">
        <v>0.18711</v>
      </c>
      <c r="G8430">
        <v>0</v>
      </c>
      <c r="H8430">
        <v>0.54569999999999996</v>
      </c>
      <c r="I8430">
        <v>0.18947</v>
      </c>
    </row>
    <row r="8431" spans="1:9" x14ac:dyDescent="0.25">
      <c r="A8431">
        <v>8429</v>
      </c>
      <c r="B8431">
        <v>0.1</v>
      </c>
      <c r="C8431">
        <v>0</v>
      </c>
      <c r="D8431">
        <v>0.75600000000000001</v>
      </c>
      <c r="E8431">
        <v>0.53700000000000003</v>
      </c>
      <c r="F8431">
        <v>0.18833</v>
      </c>
      <c r="G8431">
        <v>0</v>
      </c>
      <c r="H8431">
        <v>0.53129000000000004</v>
      </c>
      <c r="I8431">
        <v>0.1908</v>
      </c>
    </row>
    <row r="8432" spans="1:9" x14ac:dyDescent="0.25">
      <c r="A8432">
        <v>8430</v>
      </c>
      <c r="B8432">
        <v>0.1</v>
      </c>
      <c r="C8432">
        <v>0</v>
      </c>
      <c r="D8432">
        <v>0.77300000000000002</v>
      </c>
      <c r="E8432">
        <v>0.57499999999999996</v>
      </c>
      <c r="F8432">
        <v>0.19470000000000001</v>
      </c>
      <c r="G8432">
        <v>0</v>
      </c>
      <c r="H8432">
        <v>0.59153</v>
      </c>
      <c r="I8432">
        <v>0.18285000000000001</v>
      </c>
    </row>
    <row r="8433" spans="1:9" x14ac:dyDescent="0.25">
      <c r="A8433">
        <v>8431</v>
      </c>
      <c r="B8433">
        <v>0.1</v>
      </c>
      <c r="C8433">
        <v>0</v>
      </c>
      <c r="D8433">
        <v>0.89200000000000002</v>
      </c>
      <c r="E8433">
        <v>0.68</v>
      </c>
      <c r="F8433">
        <v>0.21049999999999999</v>
      </c>
      <c r="G8433">
        <v>0</v>
      </c>
      <c r="H8433">
        <v>0.61356999999999995</v>
      </c>
      <c r="I8433">
        <v>0.15334</v>
      </c>
    </row>
    <row r="8434" spans="1:9" x14ac:dyDescent="0.25">
      <c r="A8434">
        <v>8432</v>
      </c>
      <c r="B8434">
        <v>0.1</v>
      </c>
      <c r="C8434">
        <v>0</v>
      </c>
      <c r="D8434">
        <v>0.98699999999999999</v>
      </c>
      <c r="E8434">
        <v>0.82099999999999995</v>
      </c>
      <c r="F8434">
        <v>0.26928999999999997</v>
      </c>
      <c r="G8434">
        <v>0</v>
      </c>
      <c r="H8434">
        <v>0.5988</v>
      </c>
      <c r="I8434">
        <v>0.14080999999999999</v>
      </c>
    </row>
    <row r="8435" spans="1:9" x14ac:dyDescent="0.25">
      <c r="A8435">
        <v>8433</v>
      </c>
      <c r="B8435">
        <v>0.1</v>
      </c>
      <c r="C8435">
        <v>0</v>
      </c>
      <c r="D8435">
        <v>0.98699999999999999</v>
      </c>
      <c r="E8435">
        <v>0.94299999999999995</v>
      </c>
      <c r="F8435">
        <v>0.31655</v>
      </c>
      <c r="G8435">
        <v>0</v>
      </c>
      <c r="H8435">
        <v>0.47066000000000002</v>
      </c>
      <c r="I8435">
        <v>0.13458999999999999</v>
      </c>
    </row>
    <row r="8436" spans="1:9" x14ac:dyDescent="0.25">
      <c r="A8436">
        <v>8434</v>
      </c>
      <c r="B8436">
        <v>0.1</v>
      </c>
      <c r="C8436">
        <v>1E-3</v>
      </c>
      <c r="D8436">
        <v>0.97499999999999998</v>
      </c>
      <c r="E8436">
        <v>0.98299999999999998</v>
      </c>
      <c r="F8436">
        <v>0.32718999999999998</v>
      </c>
      <c r="G8436">
        <v>2.8369999999999999E-2</v>
      </c>
      <c r="H8436">
        <v>0.45951999999999998</v>
      </c>
      <c r="I8436">
        <v>0.11361</v>
      </c>
    </row>
    <row r="8437" spans="1:9" x14ac:dyDescent="0.25">
      <c r="A8437">
        <v>8435</v>
      </c>
      <c r="B8437">
        <v>0.1</v>
      </c>
      <c r="C8437">
        <v>7.0000000000000001E-3</v>
      </c>
      <c r="D8437">
        <v>0.98299999999999998</v>
      </c>
      <c r="E8437">
        <v>0.99099999999999999</v>
      </c>
      <c r="F8437">
        <v>0.32049</v>
      </c>
      <c r="G8437">
        <v>0.10758</v>
      </c>
      <c r="H8437">
        <v>0.35124</v>
      </c>
      <c r="I8437">
        <v>0.1072</v>
      </c>
    </row>
    <row r="8438" spans="1:9" x14ac:dyDescent="0.25">
      <c r="A8438">
        <v>8436</v>
      </c>
      <c r="B8438">
        <v>0.1</v>
      </c>
      <c r="C8438">
        <v>4.0000000000000001E-3</v>
      </c>
      <c r="D8438">
        <v>0.98</v>
      </c>
      <c r="E8438">
        <v>0.99</v>
      </c>
      <c r="F8438">
        <v>0.30525000000000002</v>
      </c>
      <c r="G8438">
        <v>0.20322000000000001</v>
      </c>
      <c r="H8438">
        <v>0.40039000000000002</v>
      </c>
      <c r="I8438">
        <v>9.8559999999999995E-2</v>
      </c>
    </row>
    <row r="8439" spans="1:9" x14ac:dyDescent="0.25">
      <c r="A8439">
        <v>8437</v>
      </c>
      <c r="B8439">
        <v>0.1</v>
      </c>
      <c r="C8439">
        <v>2E-3</v>
      </c>
      <c r="D8439">
        <v>0.98</v>
      </c>
      <c r="E8439">
        <v>0.98799999999999999</v>
      </c>
      <c r="F8439">
        <v>0.29109000000000002</v>
      </c>
      <c r="G8439">
        <v>0.24526999999999999</v>
      </c>
      <c r="H8439">
        <v>0.51210999999999995</v>
      </c>
      <c r="I8439">
        <v>9.4020000000000006E-2</v>
      </c>
    </row>
    <row r="8440" spans="1:9" x14ac:dyDescent="0.25">
      <c r="A8440">
        <v>8438</v>
      </c>
      <c r="B8440">
        <v>0.1</v>
      </c>
      <c r="C8440">
        <v>0</v>
      </c>
      <c r="D8440">
        <v>0.89700000000000002</v>
      </c>
      <c r="E8440">
        <v>0.98899999999999999</v>
      </c>
      <c r="F8440">
        <v>0.27439999999999998</v>
      </c>
      <c r="G8440">
        <v>0.25896000000000002</v>
      </c>
      <c r="H8440">
        <v>0.50914999999999999</v>
      </c>
      <c r="I8440">
        <v>9.4119999999999995E-2</v>
      </c>
    </row>
    <row r="8441" spans="1:9" x14ac:dyDescent="0.25">
      <c r="A8441">
        <v>8439</v>
      </c>
      <c r="B8441">
        <v>0.1</v>
      </c>
      <c r="C8441">
        <v>0</v>
      </c>
      <c r="D8441">
        <v>0.749</v>
      </c>
      <c r="E8441">
        <v>0.98499999999999999</v>
      </c>
      <c r="F8441">
        <v>0.25706000000000001</v>
      </c>
      <c r="G8441">
        <v>0.21093000000000001</v>
      </c>
      <c r="H8441">
        <v>0.47771999999999998</v>
      </c>
      <c r="I8441">
        <v>9.2929999999999999E-2</v>
      </c>
    </row>
    <row r="8442" spans="1:9" x14ac:dyDescent="0.25">
      <c r="A8442">
        <v>8440</v>
      </c>
      <c r="B8442">
        <v>0.1</v>
      </c>
      <c r="C8442">
        <v>0</v>
      </c>
      <c r="D8442">
        <v>0.85499999999999998</v>
      </c>
      <c r="E8442">
        <v>0.93500000000000005</v>
      </c>
      <c r="F8442">
        <v>0.24368999999999999</v>
      </c>
      <c r="G8442">
        <v>0.14093</v>
      </c>
      <c r="H8442">
        <v>0.50936000000000003</v>
      </c>
      <c r="I8442">
        <v>8.3210000000000006E-2</v>
      </c>
    </row>
    <row r="8443" spans="1:9" x14ac:dyDescent="0.25">
      <c r="A8443">
        <v>8441</v>
      </c>
      <c r="B8443">
        <v>0.1</v>
      </c>
      <c r="C8443">
        <v>0</v>
      </c>
      <c r="D8443">
        <v>0.98399999999999999</v>
      </c>
      <c r="E8443">
        <v>0.81899999999999995</v>
      </c>
      <c r="F8443">
        <v>0.26286999999999999</v>
      </c>
      <c r="G8443">
        <v>5.9560000000000002E-2</v>
      </c>
      <c r="H8443">
        <v>0.54683999999999999</v>
      </c>
      <c r="I8443">
        <v>9.5939999999999998E-2</v>
      </c>
    </row>
    <row r="8444" spans="1:9" x14ac:dyDescent="0.25">
      <c r="A8444">
        <v>8442</v>
      </c>
      <c r="B8444">
        <v>0.1</v>
      </c>
      <c r="C8444">
        <v>0</v>
      </c>
      <c r="D8444">
        <v>0.98899999999999999</v>
      </c>
      <c r="E8444">
        <v>0.86199999999999999</v>
      </c>
      <c r="F8444">
        <v>0.29887000000000002</v>
      </c>
      <c r="G8444">
        <v>5.3099999999999996E-3</v>
      </c>
      <c r="H8444">
        <v>0.58492</v>
      </c>
      <c r="I8444">
        <v>0.12363</v>
      </c>
    </row>
    <row r="8445" spans="1:9" x14ac:dyDescent="0.25">
      <c r="A8445">
        <v>8443</v>
      </c>
      <c r="B8445">
        <v>0.1</v>
      </c>
      <c r="C8445">
        <v>0</v>
      </c>
      <c r="D8445">
        <v>0.98099999999999998</v>
      </c>
      <c r="E8445">
        <v>0.97499999999999998</v>
      </c>
      <c r="F8445">
        <v>0.34190999999999999</v>
      </c>
      <c r="G8445">
        <v>0</v>
      </c>
      <c r="H8445">
        <v>0.67979999999999996</v>
      </c>
      <c r="I8445">
        <v>0.15215999999999999</v>
      </c>
    </row>
    <row r="8446" spans="1:9" x14ac:dyDescent="0.25">
      <c r="A8446">
        <v>8444</v>
      </c>
      <c r="B8446">
        <v>0.1</v>
      </c>
      <c r="C8446">
        <v>0</v>
      </c>
      <c r="D8446">
        <v>0.97199999999999998</v>
      </c>
      <c r="E8446">
        <v>0.99</v>
      </c>
      <c r="F8446">
        <v>0.35907</v>
      </c>
      <c r="G8446">
        <v>0</v>
      </c>
      <c r="H8446">
        <v>0.60911999999999999</v>
      </c>
      <c r="I8446">
        <v>0.1757</v>
      </c>
    </row>
    <row r="8447" spans="1:9" x14ac:dyDescent="0.25">
      <c r="A8447">
        <v>8445</v>
      </c>
      <c r="B8447">
        <v>0.1</v>
      </c>
      <c r="C8447">
        <v>0</v>
      </c>
      <c r="D8447">
        <v>0.96299999999999997</v>
      </c>
      <c r="E8447">
        <v>0.97699999999999998</v>
      </c>
      <c r="F8447">
        <v>0.31330999999999998</v>
      </c>
      <c r="G8447">
        <v>0</v>
      </c>
      <c r="H8447">
        <v>0.58199000000000001</v>
      </c>
      <c r="I8447">
        <v>0.20077</v>
      </c>
    </row>
    <row r="8448" spans="1:9" x14ac:dyDescent="0.25">
      <c r="A8448">
        <v>8446</v>
      </c>
      <c r="B8448">
        <v>0.1</v>
      </c>
      <c r="C8448">
        <v>0</v>
      </c>
      <c r="D8448">
        <v>0.95399999999999996</v>
      </c>
      <c r="E8448">
        <v>0.95899999999999996</v>
      </c>
      <c r="F8448">
        <v>0.27239000000000002</v>
      </c>
      <c r="G8448">
        <v>0</v>
      </c>
      <c r="H8448">
        <v>0.70301999999999998</v>
      </c>
      <c r="I8448">
        <v>0.22006999999999999</v>
      </c>
    </row>
    <row r="8449" spans="1:9" x14ac:dyDescent="0.25">
      <c r="A8449">
        <v>8447</v>
      </c>
      <c r="B8449">
        <v>0.1</v>
      </c>
      <c r="C8449">
        <v>0</v>
      </c>
      <c r="D8449">
        <v>0.94799999999999995</v>
      </c>
      <c r="E8449">
        <v>0.94499999999999995</v>
      </c>
      <c r="F8449">
        <v>0.25170999999999999</v>
      </c>
      <c r="G8449">
        <v>0</v>
      </c>
      <c r="H8449">
        <v>0.71314999999999995</v>
      </c>
      <c r="I8449">
        <v>0.22170000000000001</v>
      </c>
    </row>
    <row r="8450" spans="1:9" x14ac:dyDescent="0.25">
      <c r="A8450">
        <v>8448</v>
      </c>
      <c r="B8450">
        <v>0.1</v>
      </c>
      <c r="C8450">
        <v>0</v>
      </c>
      <c r="D8450">
        <v>0.94299999999999995</v>
      </c>
      <c r="E8450">
        <v>0.93400000000000005</v>
      </c>
      <c r="F8450">
        <v>0.24332000000000001</v>
      </c>
      <c r="G8450">
        <v>0</v>
      </c>
      <c r="H8450">
        <v>0.80149999999999999</v>
      </c>
      <c r="I8450">
        <v>0.22461</v>
      </c>
    </row>
    <row r="8451" spans="1:9" x14ac:dyDescent="0.25">
      <c r="A8451">
        <v>8449</v>
      </c>
      <c r="B8451">
        <v>0.1</v>
      </c>
      <c r="C8451">
        <v>0</v>
      </c>
      <c r="D8451">
        <v>0.93200000000000005</v>
      </c>
      <c r="E8451">
        <v>0.92500000000000004</v>
      </c>
      <c r="F8451">
        <v>0.22803999999999999</v>
      </c>
      <c r="G8451">
        <v>0</v>
      </c>
      <c r="H8451">
        <v>0.76549</v>
      </c>
      <c r="I8451">
        <v>0.24159</v>
      </c>
    </row>
    <row r="8452" spans="1:9" x14ac:dyDescent="0.25">
      <c r="A8452">
        <v>8450</v>
      </c>
      <c r="B8452">
        <v>0.1</v>
      </c>
      <c r="C8452">
        <v>0</v>
      </c>
      <c r="D8452">
        <v>0.91400000000000003</v>
      </c>
      <c r="E8452">
        <v>0.92700000000000005</v>
      </c>
      <c r="F8452">
        <v>0.20591000000000001</v>
      </c>
      <c r="G8452">
        <v>0</v>
      </c>
      <c r="H8452">
        <v>0.75988</v>
      </c>
      <c r="I8452">
        <v>0.24277000000000001</v>
      </c>
    </row>
    <row r="8453" spans="1:9" x14ac:dyDescent="0.25">
      <c r="A8453">
        <v>8451</v>
      </c>
      <c r="B8453">
        <v>0.1</v>
      </c>
      <c r="C8453">
        <v>0</v>
      </c>
      <c r="D8453">
        <v>0.89500000000000002</v>
      </c>
      <c r="E8453">
        <v>0.91800000000000004</v>
      </c>
      <c r="F8453">
        <v>0.19334000000000001</v>
      </c>
      <c r="G8453">
        <v>0</v>
      </c>
      <c r="H8453">
        <v>0.84614999999999996</v>
      </c>
      <c r="I8453">
        <v>0.23482</v>
      </c>
    </row>
    <row r="8454" spans="1:9" x14ac:dyDescent="0.25">
      <c r="A8454">
        <v>8452</v>
      </c>
      <c r="B8454">
        <v>0.1</v>
      </c>
      <c r="C8454">
        <v>0</v>
      </c>
      <c r="D8454">
        <v>0.874</v>
      </c>
      <c r="E8454">
        <v>0.91</v>
      </c>
      <c r="F8454">
        <v>0.17599999999999999</v>
      </c>
      <c r="G8454">
        <v>0</v>
      </c>
      <c r="H8454">
        <v>0.80354999999999999</v>
      </c>
      <c r="I8454">
        <v>0.22781999999999999</v>
      </c>
    </row>
    <row r="8455" spans="1:9" x14ac:dyDescent="0.25">
      <c r="A8455">
        <v>8453</v>
      </c>
      <c r="B8455">
        <v>0.1</v>
      </c>
      <c r="C8455">
        <v>0</v>
      </c>
      <c r="D8455">
        <v>0.84099999999999997</v>
      </c>
      <c r="E8455">
        <v>0.90600000000000003</v>
      </c>
      <c r="F8455">
        <v>0.17505999999999999</v>
      </c>
      <c r="G8455">
        <v>0</v>
      </c>
      <c r="H8455">
        <v>0.83045999999999998</v>
      </c>
      <c r="I8455">
        <v>0.24371000000000001</v>
      </c>
    </row>
    <row r="8456" spans="1:9" x14ac:dyDescent="0.25">
      <c r="A8456">
        <v>8454</v>
      </c>
      <c r="B8456">
        <v>0.1</v>
      </c>
      <c r="C8456">
        <v>0</v>
      </c>
      <c r="D8456">
        <v>0.80900000000000005</v>
      </c>
      <c r="E8456">
        <v>0.90300000000000002</v>
      </c>
      <c r="F8456">
        <v>0.18045</v>
      </c>
      <c r="G8456">
        <v>0</v>
      </c>
      <c r="H8456">
        <v>0.83728999999999998</v>
      </c>
      <c r="I8456">
        <v>0.26029000000000002</v>
      </c>
    </row>
    <row r="8457" spans="1:9" x14ac:dyDescent="0.25">
      <c r="A8457">
        <v>8455</v>
      </c>
      <c r="B8457">
        <v>0.1</v>
      </c>
      <c r="C8457">
        <v>0</v>
      </c>
      <c r="D8457">
        <v>0.77800000000000002</v>
      </c>
      <c r="E8457">
        <v>0.89600000000000002</v>
      </c>
      <c r="F8457">
        <v>0.188</v>
      </c>
      <c r="G8457">
        <v>0</v>
      </c>
      <c r="H8457">
        <v>0.8569</v>
      </c>
      <c r="I8457">
        <v>0.28056999999999999</v>
      </c>
    </row>
    <row r="8458" spans="1:9" x14ac:dyDescent="0.25">
      <c r="A8458">
        <v>8456</v>
      </c>
      <c r="B8458">
        <v>0.1</v>
      </c>
      <c r="C8458">
        <v>4.0000000000000001E-3</v>
      </c>
      <c r="D8458">
        <v>0.72599999999999998</v>
      </c>
      <c r="E8458">
        <v>0.89200000000000002</v>
      </c>
      <c r="F8458">
        <v>0.21486</v>
      </c>
      <c r="G8458">
        <v>0</v>
      </c>
      <c r="H8458">
        <v>0.78542000000000001</v>
      </c>
      <c r="I8458">
        <v>0.30012</v>
      </c>
    </row>
    <row r="8459" spans="1:9" x14ac:dyDescent="0.25">
      <c r="A8459">
        <v>8457</v>
      </c>
      <c r="B8459">
        <v>0.1</v>
      </c>
      <c r="C8459">
        <v>0.113</v>
      </c>
      <c r="D8459">
        <v>0.61899999999999999</v>
      </c>
      <c r="E8459">
        <v>0.87</v>
      </c>
      <c r="F8459">
        <v>0.24201</v>
      </c>
      <c r="G8459">
        <v>0</v>
      </c>
      <c r="H8459">
        <v>0.84226000000000001</v>
      </c>
      <c r="I8459">
        <v>0.30175000000000002</v>
      </c>
    </row>
    <row r="8460" spans="1:9" x14ac:dyDescent="0.25">
      <c r="A8460">
        <v>8458</v>
      </c>
      <c r="B8460">
        <v>0.1</v>
      </c>
      <c r="C8460">
        <v>0.23599999999999999</v>
      </c>
      <c r="D8460">
        <v>0.497</v>
      </c>
      <c r="E8460">
        <v>0.83099999999999996</v>
      </c>
      <c r="F8460">
        <v>0.25620999999999999</v>
      </c>
      <c r="G8460">
        <v>3.6749999999999998E-2</v>
      </c>
      <c r="H8460">
        <v>0.89558000000000004</v>
      </c>
      <c r="I8460">
        <v>0.31748999999999999</v>
      </c>
    </row>
    <row r="8461" spans="1:9" x14ac:dyDescent="0.25">
      <c r="A8461">
        <v>8459</v>
      </c>
      <c r="B8461">
        <v>0.1</v>
      </c>
      <c r="C8461">
        <v>0.27200000000000002</v>
      </c>
      <c r="D8461">
        <v>0.439</v>
      </c>
      <c r="E8461">
        <v>0.77600000000000002</v>
      </c>
      <c r="F8461">
        <v>0.25358999999999998</v>
      </c>
      <c r="G8461">
        <v>0.15104999999999999</v>
      </c>
      <c r="H8461">
        <v>0.90886</v>
      </c>
      <c r="I8461">
        <v>0.31295000000000001</v>
      </c>
    </row>
    <row r="8462" spans="1:9" x14ac:dyDescent="0.25">
      <c r="A8462">
        <v>8460</v>
      </c>
      <c r="B8462">
        <v>0.1</v>
      </c>
      <c r="C8462">
        <v>0.223</v>
      </c>
      <c r="D8462">
        <v>0.435</v>
      </c>
      <c r="E8462">
        <v>0.73499999999999999</v>
      </c>
      <c r="F8462">
        <v>0.22466</v>
      </c>
      <c r="G8462">
        <v>0.26626</v>
      </c>
      <c r="H8462">
        <v>0.87197000000000002</v>
      </c>
      <c r="I8462">
        <v>0.27829999999999999</v>
      </c>
    </row>
    <row r="8463" spans="1:9" x14ac:dyDescent="0.25">
      <c r="A8463">
        <v>8461</v>
      </c>
      <c r="B8463">
        <v>0.1</v>
      </c>
      <c r="C8463">
        <v>9.2999999999999999E-2</v>
      </c>
      <c r="D8463">
        <v>0.38800000000000001</v>
      </c>
      <c r="E8463">
        <v>0.68</v>
      </c>
      <c r="F8463">
        <v>0.21687999999999999</v>
      </c>
      <c r="G8463">
        <v>0.33045999999999998</v>
      </c>
      <c r="H8463">
        <v>0.82554000000000005</v>
      </c>
      <c r="I8463">
        <v>0.25994</v>
      </c>
    </row>
    <row r="8464" spans="1:9" x14ac:dyDescent="0.25">
      <c r="A8464">
        <v>8462</v>
      </c>
      <c r="B8464">
        <v>0.1</v>
      </c>
      <c r="C8464">
        <v>0</v>
      </c>
      <c r="D8464">
        <v>0.38800000000000001</v>
      </c>
      <c r="E8464">
        <v>0.59199999999999997</v>
      </c>
      <c r="F8464">
        <v>0.21129999999999999</v>
      </c>
      <c r="G8464">
        <v>0.33634999999999998</v>
      </c>
      <c r="H8464">
        <v>0.87909999999999999</v>
      </c>
      <c r="I8464">
        <v>0.24607999999999999</v>
      </c>
    </row>
    <row r="8465" spans="1:9" x14ac:dyDescent="0.25">
      <c r="A8465">
        <v>8463</v>
      </c>
      <c r="B8465">
        <v>0.1</v>
      </c>
      <c r="C8465">
        <v>0</v>
      </c>
      <c r="D8465">
        <v>0.41299999999999998</v>
      </c>
      <c r="E8465">
        <v>0.49299999999999999</v>
      </c>
      <c r="F8465">
        <v>0.20427000000000001</v>
      </c>
      <c r="G8465">
        <v>0.28865000000000002</v>
      </c>
      <c r="H8465">
        <v>0.91913999999999996</v>
      </c>
      <c r="I8465">
        <v>0.23616000000000001</v>
      </c>
    </row>
    <row r="8466" spans="1:9" x14ac:dyDescent="0.25">
      <c r="A8466">
        <v>8464</v>
      </c>
      <c r="B8466">
        <v>0.1</v>
      </c>
      <c r="C8466">
        <v>0</v>
      </c>
      <c r="D8466">
        <v>0.47299999999999998</v>
      </c>
      <c r="E8466">
        <v>0.377</v>
      </c>
      <c r="F8466">
        <v>0.19105</v>
      </c>
      <c r="G8466">
        <v>0.17949999999999999</v>
      </c>
      <c r="H8466">
        <v>0.92018999999999995</v>
      </c>
      <c r="I8466">
        <v>0.24493999999999999</v>
      </c>
    </row>
    <row r="8467" spans="1:9" x14ac:dyDescent="0.25">
      <c r="A8467">
        <v>8465</v>
      </c>
      <c r="B8467">
        <v>0.1</v>
      </c>
      <c r="C8467">
        <v>0</v>
      </c>
      <c r="D8467">
        <v>0.51400000000000001</v>
      </c>
      <c r="E8467">
        <v>0.35199999999999998</v>
      </c>
      <c r="F8467">
        <v>0.20205999999999999</v>
      </c>
      <c r="G8467">
        <v>5.79E-2</v>
      </c>
      <c r="H8467">
        <v>0.92091000000000001</v>
      </c>
      <c r="I8467">
        <v>0.28492000000000001</v>
      </c>
    </row>
    <row r="8468" spans="1:9" x14ac:dyDescent="0.25">
      <c r="A8468">
        <v>8466</v>
      </c>
      <c r="B8468">
        <v>0.1</v>
      </c>
      <c r="C8468">
        <v>0</v>
      </c>
      <c r="D8468">
        <v>0.53800000000000003</v>
      </c>
      <c r="E8468">
        <v>0.38</v>
      </c>
      <c r="F8468">
        <v>0.23737</v>
      </c>
      <c r="G8468">
        <v>3.65E-3</v>
      </c>
      <c r="H8468">
        <v>0.91342999999999996</v>
      </c>
      <c r="I8468">
        <v>0.35859999999999997</v>
      </c>
    </row>
    <row r="8469" spans="1:9" x14ac:dyDescent="0.25">
      <c r="A8469">
        <v>8467</v>
      </c>
      <c r="B8469">
        <v>0.1</v>
      </c>
      <c r="C8469">
        <v>0</v>
      </c>
      <c r="D8469">
        <v>0.55000000000000004</v>
      </c>
      <c r="E8469">
        <v>0.42299999999999999</v>
      </c>
      <c r="F8469">
        <v>0.28954999999999997</v>
      </c>
      <c r="G8469">
        <v>0</v>
      </c>
      <c r="H8469">
        <v>0.92245999999999995</v>
      </c>
      <c r="I8469">
        <v>0.43697999999999998</v>
      </c>
    </row>
    <row r="8470" spans="1:9" x14ac:dyDescent="0.25">
      <c r="A8470">
        <v>8468</v>
      </c>
      <c r="B8470">
        <v>0.1</v>
      </c>
      <c r="C8470">
        <v>0</v>
      </c>
      <c r="D8470">
        <v>0.58899999999999997</v>
      </c>
      <c r="E8470">
        <v>0.46700000000000003</v>
      </c>
      <c r="F8470">
        <v>0.30637999999999999</v>
      </c>
      <c r="G8470">
        <v>0</v>
      </c>
      <c r="H8470">
        <v>0.92274999999999996</v>
      </c>
      <c r="I8470">
        <v>0.50563000000000002</v>
      </c>
    </row>
    <row r="8471" spans="1:9" x14ac:dyDescent="0.25">
      <c r="A8471">
        <v>8469</v>
      </c>
      <c r="B8471">
        <v>0.1</v>
      </c>
      <c r="C8471">
        <v>0</v>
      </c>
      <c r="D8471">
        <v>0.64200000000000002</v>
      </c>
      <c r="E8471">
        <v>0.502</v>
      </c>
      <c r="F8471">
        <v>0.27163999999999999</v>
      </c>
      <c r="G8471">
        <v>0</v>
      </c>
      <c r="H8471">
        <v>0.92459999999999998</v>
      </c>
      <c r="I8471">
        <v>0.52264999999999995</v>
      </c>
    </row>
    <row r="8472" spans="1:9" x14ac:dyDescent="0.25">
      <c r="A8472">
        <v>8470</v>
      </c>
      <c r="B8472">
        <v>0.1</v>
      </c>
      <c r="C8472">
        <v>0</v>
      </c>
      <c r="D8472">
        <v>0.7</v>
      </c>
      <c r="E8472">
        <v>0.54700000000000004</v>
      </c>
      <c r="F8472">
        <v>0.23188</v>
      </c>
      <c r="G8472">
        <v>0</v>
      </c>
      <c r="H8472">
        <v>0.92459999999999998</v>
      </c>
      <c r="I8472">
        <v>0.54417000000000004</v>
      </c>
    </row>
    <row r="8473" spans="1:9" x14ac:dyDescent="0.25">
      <c r="A8473">
        <v>8471</v>
      </c>
      <c r="B8473">
        <v>0.1</v>
      </c>
      <c r="C8473">
        <v>0</v>
      </c>
      <c r="D8473">
        <v>0.79100000000000004</v>
      </c>
      <c r="E8473">
        <v>0.58399999999999996</v>
      </c>
      <c r="F8473">
        <v>0.19794</v>
      </c>
      <c r="G8473">
        <v>0</v>
      </c>
      <c r="H8473">
        <v>0.91008</v>
      </c>
      <c r="I8473">
        <v>0.53010999999999997</v>
      </c>
    </row>
    <row r="8474" spans="1:9" x14ac:dyDescent="0.25">
      <c r="A8474">
        <v>8472</v>
      </c>
      <c r="B8474">
        <v>0.1</v>
      </c>
      <c r="C8474">
        <v>0</v>
      </c>
      <c r="D8474">
        <v>0.86099999999999999</v>
      </c>
      <c r="E8474">
        <v>0.64600000000000002</v>
      </c>
      <c r="F8474">
        <v>0.20116999999999999</v>
      </c>
      <c r="G8474">
        <v>0</v>
      </c>
      <c r="H8474">
        <v>0.92234000000000005</v>
      </c>
      <c r="I8474">
        <v>0.55098000000000003</v>
      </c>
    </row>
    <row r="8475" spans="1:9" x14ac:dyDescent="0.25">
      <c r="A8475">
        <v>8473</v>
      </c>
      <c r="B8475">
        <v>0.1</v>
      </c>
      <c r="C8475">
        <v>0</v>
      </c>
      <c r="D8475">
        <v>0.88700000000000001</v>
      </c>
      <c r="E8475">
        <v>0.69299999999999995</v>
      </c>
      <c r="F8475">
        <v>0.18589</v>
      </c>
      <c r="G8475">
        <v>0</v>
      </c>
      <c r="H8475">
        <v>0.92459999999999998</v>
      </c>
      <c r="I8475">
        <v>0.52876999999999996</v>
      </c>
    </row>
    <row r="8476" spans="1:9" x14ac:dyDescent="0.25">
      <c r="A8476">
        <v>8474</v>
      </c>
      <c r="B8476">
        <v>0.1</v>
      </c>
      <c r="C8476">
        <v>0</v>
      </c>
      <c r="D8476">
        <v>0.88700000000000001</v>
      </c>
      <c r="E8476">
        <v>0.748</v>
      </c>
      <c r="F8476">
        <v>0.17857000000000001</v>
      </c>
      <c r="G8476">
        <v>0</v>
      </c>
      <c r="H8476">
        <v>0.92459999999999998</v>
      </c>
      <c r="I8476">
        <v>0.51800999999999997</v>
      </c>
    </row>
    <row r="8477" spans="1:9" x14ac:dyDescent="0.25">
      <c r="A8477">
        <v>8475</v>
      </c>
      <c r="B8477">
        <v>0.1</v>
      </c>
      <c r="C8477">
        <v>0</v>
      </c>
      <c r="D8477">
        <v>0.86899999999999999</v>
      </c>
      <c r="E8477">
        <v>0.76900000000000002</v>
      </c>
      <c r="F8477">
        <v>0.17510999999999999</v>
      </c>
      <c r="G8477">
        <v>0</v>
      </c>
      <c r="H8477">
        <v>0.91515000000000002</v>
      </c>
      <c r="I8477">
        <v>0.52858000000000005</v>
      </c>
    </row>
    <row r="8478" spans="1:9" x14ac:dyDescent="0.25">
      <c r="A8478">
        <v>8476</v>
      </c>
      <c r="B8478">
        <v>0.1</v>
      </c>
      <c r="C8478">
        <v>0</v>
      </c>
      <c r="D8478">
        <v>0.84699999999999998</v>
      </c>
      <c r="E8478">
        <v>0.75800000000000001</v>
      </c>
      <c r="F8478">
        <v>0.16281999999999999</v>
      </c>
      <c r="G8478">
        <v>0</v>
      </c>
      <c r="H8478">
        <v>0.91144999999999998</v>
      </c>
      <c r="I8478">
        <v>0.53903999999999996</v>
      </c>
    </row>
    <row r="8479" spans="1:9" x14ac:dyDescent="0.25">
      <c r="A8479">
        <v>8477</v>
      </c>
      <c r="B8479">
        <v>0.1</v>
      </c>
      <c r="C8479">
        <v>0</v>
      </c>
      <c r="D8479">
        <v>0.81599999999999995</v>
      </c>
      <c r="E8479">
        <v>0.71899999999999997</v>
      </c>
      <c r="F8479">
        <v>0.16128000000000001</v>
      </c>
      <c r="G8479">
        <v>0</v>
      </c>
      <c r="H8479">
        <v>0.92337999999999998</v>
      </c>
      <c r="I8479">
        <v>0.51397000000000004</v>
      </c>
    </row>
    <row r="8480" spans="1:9" x14ac:dyDescent="0.25">
      <c r="A8480">
        <v>8478</v>
      </c>
      <c r="B8480">
        <v>0.1</v>
      </c>
      <c r="C8480">
        <v>0</v>
      </c>
      <c r="D8480">
        <v>0.78200000000000003</v>
      </c>
      <c r="E8480">
        <v>0.68600000000000005</v>
      </c>
      <c r="F8480">
        <v>0.16281999999999999</v>
      </c>
      <c r="G8480">
        <v>0</v>
      </c>
      <c r="H8480">
        <v>0.88636000000000004</v>
      </c>
      <c r="I8480">
        <v>0.50290999999999997</v>
      </c>
    </row>
    <row r="8481" spans="1:9" x14ac:dyDescent="0.25">
      <c r="A8481">
        <v>8479</v>
      </c>
      <c r="B8481">
        <v>0.1</v>
      </c>
      <c r="C8481">
        <v>0</v>
      </c>
      <c r="D8481">
        <v>0.746</v>
      </c>
      <c r="E8481">
        <v>0.69</v>
      </c>
      <c r="F8481">
        <v>0.18457999999999999</v>
      </c>
      <c r="G8481">
        <v>0</v>
      </c>
      <c r="H8481">
        <v>0.86831000000000003</v>
      </c>
      <c r="I8481">
        <v>0.47315000000000002</v>
      </c>
    </row>
    <row r="8482" spans="1:9" x14ac:dyDescent="0.25">
      <c r="A8482">
        <v>8480</v>
      </c>
      <c r="B8482">
        <v>0.1</v>
      </c>
      <c r="C8482">
        <v>0</v>
      </c>
      <c r="D8482">
        <v>0.73699999999999999</v>
      </c>
      <c r="E8482">
        <v>0.69299999999999995</v>
      </c>
      <c r="F8482">
        <v>0.19569</v>
      </c>
      <c r="G8482">
        <v>0</v>
      </c>
      <c r="H8482">
        <v>0.89961000000000002</v>
      </c>
      <c r="I8482">
        <v>0.46244000000000002</v>
      </c>
    </row>
    <row r="8483" spans="1:9" x14ac:dyDescent="0.25">
      <c r="A8483">
        <v>8481</v>
      </c>
      <c r="B8483">
        <v>0.1</v>
      </c>
      <c r="C8483">
        <v>1.6E-2</v>
      </c>
      <c r="D8483">
        <v>0.71</v>
      </c>
      <c r="E8483">
        <v>0.68400000000000005</v>
      </c>
      <c r="F8483">
        <v>0.20849000000000001</v>
      </c>
      <c r="G8483">
        <v>8.0000000000000007E-5</v>
      </c>
      <c r="H8483">
        <v>0.83148</v>
      </c>
      <c r="I8483">
        <v>0.46516000000000002</v>
      </c>
    </row>
    <row r="8484" spans="1:9" x14ac:dyDescent="0.25">
      <c r="A8484">
        <v>8482</v>
      </c>
      <c r="B8484">
        <v>0.1</v>
      </c>
      <c r="C8484">
        <v>4.2000000000000003E-2</v>
      </c>
      <c r="D8484">
        <v>0.68300000000000005</v>
      </c>
      <c r="E8484">
        <v>0.68300000000000005</v>
      </c>
      <c r="F8484">
        <v>0.22663</v>
      </c>
      <c r="G8484">
        <v>2.3310000000000001E-2</v>
      </c>
      <c r="H8484">
        <v>0.80078000000000005</v>
      </c>
      <c r="I8484">
        <v>0.45740999999999998</v>
      </c>
    </row>
    <row r="8485" spans="1:9" x14ac:dyDescent="0.25">
      <c r="A8485">
        <v>8483</v>
      </c>
      <c r="B8485">
        <v>0.1</v>
      </c>
      <c r="C8485">
        <v>0.04</v>
      </c>
      <c r="D8485">
        <v>0.67500000000000004</v>
      </c>
      <c r="E8485">
        <v>0.63300000000000001</v>
      </c>
      <c r="F8485">
        <v>0.22597</v>
      </c>
      <c r="G8485">
        <v>9.1740000000000002E-2</v>
      </c>
      <c r="H8485">
        <v>0.79596</v>
      </c>
      <c r="I8485">
        <v>0.42770000000000002</v>
      </c>
    </row>
    <row r="8486" spans="1:9" x14ac:dyDescent="0.25">
      <c r="A8486">
        <v>8484</v>
      </c>
      <c r="B8486">
        <v>0.1</v>
      </c>
      <c r="C8486">
        <v>1.7999999999999999E-2</v>
      </c>
      <c r="D8486">
        <v>0.68300000000000005</v>
      </c>
      <c r="E8486">
        <v>0.61599999999999999</v>
      </c>
      <c r="F8486">
        <v>0.20609</v>
      </c>
      <c r="G8486">
        <v>0.16067000000000001</v>
      </c>
      <c r="H8486">
        <v>0.79088000000000003</v>
      </c>
      <c r="I8486">
        <v>0.40366000000000002</v>
      </c>
    </row>
    <row r="8487" spans="1:9" x14ac:dyDescent="0.25">
      <c r="A8487">
        <v>8485</v>
      </c>
      <c r="B8487">
        <v>0.1</v>
      </c>
      <c r="C8487">
        <v>4.0000000000000001E-3</v>
      </c>
      <c r="D8487">
        <v>0.70499999999999996</v>
      </c>
      <c r="E8487">
        <v>0.60199999999999998</v>
      </c>
      <c r="F8487">
        <v>0.21110999999999999</v>
      </c>
      <c r="G8487">
        <v>0.19011</v>
      </c>
      <c r="H8487">
        <v>0.73970000000000002</v>
      </c>
      <c r="I8487">
        <v>0.37558000000000002</v>
      </c>
    </row>
    <row r="8488" spans="1:9" x14ac:dyDescent="0.25">
      <c r="A8488">
        <v>8486</v>
      </c>
      <c r="B8488">
        <v>0.1</v>
      </c>
      <c r="C8488">
        <v>0</v>
      </c>
      <c r="D8488">
        <v>0.71</v>
      </c>
      <c r="E8488">
        <v>0.61599999999999999</v>
      </c>
      <c r="F8488">
        <v>0.21138999999999999</v>
      </c>
      <c r="G8488">
        <v>0.18953</v>
      </c>
      <c r="H8488">
        <v>0.69057999999999997</v>
      </c>
      <c r="I8488">
        <v>0.36679</v>
      </c>
    </row>
    <row r="8489" spans="1:9" x14ac:dyDescent="0.25">
      <c r="A8489">
        <v>8487</v>
      </c>
      <c r="B8489">
        <v>0.1</v>
      </c>
      <c r="C8489">
        <v>0</v>
      </c>
      <c r="D8489">
        <v>0.72199999999999998</v>
      </c>
      <c r="E8489">
        <v>0.61599999999999999</v>
      </c>
      <c r="F8489">
        <v>0.20327999999999999</v>
      </c>
      <c r="G8489">
        <v>0.17867</v>
      </c>
      <c r="H8489">
        <v>0.59648999999999996</v>
      </c>
      <c r="I8489">
        <v>0.34449000000000002</v>
      </c>
    </row>
    <row r="8490" spans="1:9" x14ac:dyDescent="0.25">
      <c r="A8490">
        <v>8488</v>
      </c>
      <c r="B8490">
        <v>0.1</v>
      </c>
      <c r="C8490">
        <v>0</v>
      </c>
      <c r="D8490">
        <v>0.72799999999999998</v>
      </c>
      <c r="E8490">
        <v>0.59499999999999997</v>
      </c>
      <c r="F8490">
        <v>0.18242</v>
      </c>
      <c r="G8490">
        <v>0.12185</v>
      </c>
      <c r="H8490">
        <v>0.66159999999999997</v>
      </c>
      <c r="I8490">
        <v>0.34409000000000001</v>
      </c>
    </row>
    <row r="8491" spans="1:9" x14ac:dyDescent="0.25">
      <c r="A8491">
        <v>8489</v>
      </c>
      <c r="B8491">
        <v>0.1</v>
      </c>
      <c r="C8491">
        <v>0</v>
      </c>
      <c r="D8491">
        <v>0.73099999999999998</v>
      </c>
      <c r="E8491">
        <v>0.59599999999999997</v>
      </c>
      <c r="F8491">
        <v>0.18336</v>
      </c>
      <c r="G8491">
        <v>4.6620000000000002E-2</v>
      </c>
      <c r="H8491">
        <v>0.71384000000000003</v>
      </c>
      <c r="I8491">
        <v>0.34621000000000002</v>
      </c>
    </row>
    <row r="8492" spans="1:9" x14ac:dyDescent="0.25">
      <c r="A8492">
        <v>8490</v>
      </c>
      <c r="B8492">
        <v>0.1</v>
      </c>
      <c r="C8492">
        <v>0</v>
      </c>
      <c r="D8492">
        <v>0.72399999999999998</v>
      </c>
      <c r="E8492">
        <v>0.57799999999999996</v>
      </c>
      <c r="F8492">
        <v>0.21031</v>
      </c>
      <c r="G8492">
        <v>2.7399999999999998E-3</v>
      </c>
      <c r="H8492">
        <v>0.72258</v>
      </c>
      <c r="I8492">
        <v>0.36560999999999999</v>
      </c>
    </row>
    <row r="8493" spans="1:9" x14ac:dyDescent="0.25">
      <c r="A8493">
        <v>8491</v>
      </c>
      <c r="B8493">
        <v>0.1</v>
      </c>
      <c r="C8493">
        <v>0</v>
      </c>
      <c r="D8493">
        <v>0.71</v>
      </c>
      <c r="E8493">
        <v>0.55500000000000005</v>
      </c>
      <c r="F8493">
        <v>0.24759</v>
      </c>
      <c r="G8493">
        <v>0</v>
      </c>
      <c r="H8493">
        <v>0.82111999999999996</v>
      </c>
      <c r="I8493">
        <v>0.39611000000000002</v>
      </c>
    </row>
    <row r="8494" spans="1:9" x14ac:dyDescent="0.25">
      <c r="A8494">
        <v>8492</v>
      </c>
      <c r="B8494">
        <v>0.1</v>
      </c>
      <c r="C8494">
        <v>0</v>
      </c>
      <c r="D8494">
        <v>0.68700000000000006</v>
      </c>
      <c r="E8494">
        <v>0.55800000000000005</v>
      </c>
      <c r="F8494">
        <v>0.27683999999999997</v>
      </c>
      <c r="G8494">
        <v>0</v>
      </c>
      <c r="H8494">
        <v>0.82126999999999994</v>
      </c>
      <c r="I8494">
        <v>0.42587000000000003</v>
      </c>
    </row>
    <row r="8495" spans="1:9" x14ac:dyDescent="0.25">
      <c r="A8495">
        <v>8493</v>
      </c>
      <c r="B8495">
        <v>0.1</v>
      </c>
      <c r="C8495">
        <v>0</v>
      </c>
      <c r="D8495">
        <v>0.66700000000000004</v>
      </c>
      <c r="E8495">
        <v>0.57199999999999995</v>
      </c>
      <c r="F8495">
        <v>0.27121000000000001</v>
      </c>
      <c r="G8495">
        <v>0</v>
      </c>
      <c r="H8495">
        <v>0.89861999999999997</v>
      </c>
      <c r="I8495">
        <v>0.43836000000000003</v>
      </c>
    </row>
    <row r="8496" spans="1:9" x14ac:dyDescent="0.25">
      <c r="A8496">
        <v>8494</v>
      </c>
      <c r="B8496">
        <v>0.1</v>
      </c>
      <c r="C8496">
        <v>0</v>
      </c>
      <c r="D8496">
        <v>0.63300000000000001</v>
      </c>
      <c r="E8496">
        <v>0.57399999999999995</v>
      </c>
      <c r="F8496">
        <v>0.24668999999999999</v>
      </c>
      <c r="G8496">
        <v>0</v>
      </c>
      <c r="H8496">
        <v>0.83248</v>
      </c>
      <c r="I8496">
        <v>0.43362000000000001</v>
      </c>
    </row>
    <row r="8497" spans="1:9" x14ac:dyDescent="0.25">
      <c r="A8497">
        <v>8495</v>
      </c>
      <c r="B8497">
        <v>0.1</v>
      </c>
      <c r="C8497">
        <v>0</v>
      </c>
      <c r="D8497">
        <v>0.60499999999999998</v>
      </c>
      <c r="E8497">
        <v>0.56499999999999995</v>
      </c>
      <c r="F8497">
        <v>0.21861</v>
      </c>
      <c r="G8497">
        <v>0</v>
      </c>
      <c r="H8497">
        <v>0.90110999999999997</v>
      </c>
      <c r="I8497">
        <v>0.41249999999999998</v>
      </c>
    </row>
    <row r="8498" spans="1:9" x14ac:dyDescent="0.25">
      <c r="A8498">
        <v>8496</v>
      </c>
      <c r="B8498">
        <v>0.1</v>
      </c>
      <c r="C8498">
        <v>0</v>
      </c>
      <c r="D8498">
        <v>0.59099999999999997</v>
      </c>
      <c r="E8498">
        <v>0.55900000000000005</v>
      </c>
      <c r="F8498">
        <v>0.21701999999999999</v>
      </c>
      <c r="G8498">
        <v>0</v>
      </c>
      <c r="H8498">
        <v>0.88522000000000001</v>
      </c>
      <c r="I8498">
        <v>0.40745999999999999</v>
      </c>
    </row>
    <row r="8499" spans="1:9" x14ac:dyDescent="0.25">
      <c r="A8499">
        <v>8497</v>
      </c>
      <c r="B8499">
        <v>0.1</v>
      </c>
      <c r="C8499">
        <v>0</v>
      </c>
      <c r="D8499">
        <v>0.58599999999999997</v>
      </c>
      <c r="E8499">
        <v>0.54400000000000004</v>
      </c>
      <c r="F8499">
        <v>0.18959000000000001</v>
      </c>
      <c r="G8499">
        <v>0</v>
      </c>
      <c r="H8499">
        <v>0.82799999999999996</v>
      </c>
      <c r="I8499">
        <v>0.41447000000000001</v>
      </c>
    </row>
    <row r="8500" spans="1:9" x14ac:dyDescent="0.25">
      <c r="A8500">
        <v>8498</v>
      </c>
      <c r="B8500">
        <v>0.1</v>
      </c>
      <c r="C8500">
        <v>0</v>
      </c>
      <c r="D8500">
        <v>0.58299999999999996</v>
      </c>
      <c r="E8500">
        <v>0.52</v>
      </c>
      <c r="F8500">
        <v>0.16661999999999999</v>
      </c>
      <c r="G8500">
        <v>0</v>
      </c>
      <c r="H8500">
        <v>0.87597999999999998</v>
      </c>
      <c r="I8500">
        <v>0.43811</v>
      </c>
    </row>
    <row r="8501" spans="1:9" x14ac:dyDescent="0.25">
      <c r="A8501">
        <v>8499</v>
      </c>
      <c r="B8501">
        <v>0.1</v>
      </c>
      <c r="C8501">
        <v>0</v>
      </c>
      <c r="D8501">
        <v>0.60099999999999998</v>
      </c>
      <c r="E8501">
        <v>0.51</v>
      </c>
      <c r="F8501">
        <v>0.16535</v>
      </c>
      <c r="G8501">
        <v>0</v>
      </c>
      <c r="H8501">
        <v>0.78564999999999996</v>
      </c>
      <c r="I8501">
        <v>0.42212</v>
      </c>
    </row>
    <row r="8502" spans="1:9" x14ac:dyDescent="0.25">
      <c r="A8502">
        <v>8500</v>
      </c>
      <c r="B8502">
        <v>0.1</v>
      </c>
      <c r="C8502">
        <v>0</v>
      </c>
      <c r="D8502">
        <v>0.65100000000000002</v>
      </c>
      <c r="E8502">
        <v>0.51800000000000002</v>
      </c>
      <c r="F8502">
        <v>0.16681000000000001</v>
      </c>
      <c r="G8502">
        <v>0</v>
      </c>
      <c r="H8502">
        <v>0.88988</v>
      </c>
      <c r="I8502">
        <v>0.44180999999999998</v>
      </c>
    </row>
    <row r="8503" spans="1:9" x14ac:dyDescent="0.25">
      <c r="A8503">
        <v>8501</v>
      </c>
      <c r="B8503">
        <v>0.1</v>
      </c>
      <c r="C8503">
        <v>0</v>
      </c>
      <c r="D8503">
        <v>0.71099999999999997</v>
      </c>
      <c r="E8503">
        <v>0.57199999999999995</v>
      </c>
      <c r="F8503">
        <v>0.16783999999999999</v>
      </c>
      <c r="G8503">
        <v>0</v>
      </c>
      <c r="H8503">
        <v>0.85314000000000001</v>
      </c>
      <c r="I8503">
        <v>0.47147</v>
      </c>
    </row>
    <row r="8504" spans="1:9" x14ac:dyDescent="0.25">
      <c r="A8504">
        <v>8502</v>
      </c>
      <c r="B8504">
        <v>0.1</v>
      </c>
      <c r="C8504">
        <v>0</v>
      </c>
      <c r="D8504">
        <v>0.748</v>
      </c>
      <c r="E8504">
        <v>0.625</v>
      </c>
      <c r="F8504">
        <v>0.17618</v>
      </c>
      <c r="G8504">
        <v>0</v>
      </c>
      <c r="H8504">
        <v>0.85348999999999997</v>
      </c>
      <c r="I8504">
        <v>0.48420999999999997</v>
      </c>
    </row>
    <row r="8505" spans="1:9" x14ac:dyDescent="0.25">
      <c r="A8505">
        <v>8503</v>
      </c>
      <c r="B8505">
        <v>0.1</v>
      </c>
      <c r="C8505">
        <v>0</v>
      </c>
      <c r="D8505">
        <v>0.76200000000000001</v>
      </c>
      <c r="E8505">
        <v>0.63800000000000001</v>
      </c>
      <c r="F8505">
        <v>0.1978</v>
      </c>
      <c r="G8505">
        <v>0</v>
      </c>
      <c r="H8505">
        <v>0.83279000000000003</v>
      </c>
      <c r="I8505">
        <v>0.49551000000000001</v>
      </c>
    </row>
    <row r="8506" spans="1:9" x14ac:dyDescent="0.25">
      <c r="A8506">
        <v>8504</v>
      </c>
      <c r="B8506">
        <v>0.1</v>
      </c>
      <c r="C8506">
        <v>0</v>
      </c>
      <c r="D8506">
        <v>0.76400000000000001</v>
      </c>
      <c r="E8506">
        <v>0.628</v>
      </c>
      <c r="F8506">
        <v>0.23826</v>
      </c>
      <c r="G8506">
        <v>0</v>
      </c>
      <c r="H8506">
        <v>0.85726000000000002</v>
      </c>
      <c r="I8506">
        <v>0.53356000000000003</v>
      </c>
    </row>
    <row r="8507" spans="1:9" x14ac:dyDescent="0.25">
      <c r="A8507">
        <v>8505</v>
      </c>
      <c r="B8507">
        <v>0.1</v>
      </c>
      <c r="C8507">
        <v>1.2999999999999999E-2</v>
      </c>
      <c r="D8507">
        <v>0.751</v>
      </c>
      <c r="E8507">
        <v>0.59399999999999997</v>
      </c>
      <c r="F8507">
        <v>0.28944999999999999</v>
      </c>
      <c r="G8507">
        <v>0</v>
      </c>
      <c r="H8507">
        <v>0.79666999999999999</v>
      </c>
      <c r="I8507">
        <v>0.56701999999999997</v>
      </c>
    </row>
    <row r="8508" spans="1:9" x14ac:dyDescent="0.25">
      <c r="A8508">
        <v>8506</v>
      </c>
      <c r="B8508">
        <v>0.1</v>
      </c>
      <c r="C8508">
        <v>3.2000000000000001E-2</v>
      </c>
      <c r="D8508">
        <v>0.71699999999999997</v>
      </c>
      <c r="E8508">
        <v>0.54200000000000004</v>
      </c>
      <c r="F8508">
        <v>0.31996999999999998</v>
      </c>
      <c r="G8508">
        <v>2.1149999999999999E-2</v>
      </c>
      <c r="H8508">
        <v>0.87878999999999996</v>
      </c>
      <c r="I8508">
        <v>0.57398000000000005</v>
      </c>
    </row>
    <row r="8509" spans="1:9" x14ac:dyDescent="0.25">
      <c r="A8509">
        <v>8507</v>
      </c>
      <c r="B8509">
        <v>0.1</v>
      </c>
      <c r="C8509">
        <v>3.7999999999999999E-2</v>
      </c>
      <c r="D8509">
        <v>0.68200000000000005</v>
      </c>
      <c r="E8509">
        <v>0.48799999999999999</v>
      </c>
      <c r="F8509">
        <v>0.34500999999999998</v>
      </c>
      <c r="G8509">
        <v>0.11355</v>
      </c>
      <c r="H8509">
        <v>0.90886</v>
      </c>
      <c r="I8509">
        <v>0.58913000000000004</v>
      </c>
    </row>
    <row r="8510" spans="1:9" x14ac:dyDescent="0.25">
      <c r="A8510">
        <v>8508</v>
      </c>
      <c r="B8510">
        <v>0.1</v>
      </c>
      <c r="C8510">
        <v>2.5000000000000001E-2</v>
      </c>
      <c r="D8510">
        <v>0.63700000000000001</v>
      </c>
      <c r="E8510">
        <v>0.46800000000000003</v>
      </c>
      <c r="F8510">
        <v>0.30323</v>
      </c>
      <c r="G8510">
        <v>0.22270999999999999</v>
      </c>
      <c r="H8510">
        <v>0.92008999999999996</v>
      </c>
      <c r="I8510">
        <v>0.61948000000000003</v>
      </c>
    </row>
    <row r="8511" spans="1:9" x14ac:dyDescent="0.25">
      <c r="A8511">
        <v>8509</v>
      </c>
      <c r="B8511">
        <v>0.1</v>
      </c>
      <c r="C8511">
        <v>5.0000000000000001E-3</v>
      </c>
      <c r="D8511">
        <v>0.58699999999999997</v>
      </c>
      <c r="E8511">
        <v>0.45700000000000002</v>
      </c>
      <c r="F8511">
        <v>0.27215</v>
      </c>
      <c r="G8511">
        <v>0.29114000000000001</v>
      </c>
      <c r="H8511">
        <v>0.92003999999999997</v>
      </c>
      <c r="I8511">
        <v>0.65102000000000004</v>
      </c>
    </row>
    <row r="8512" spans="1:9" x14ac:dyDescent="0.25">
      <c r="A8512">
        <v>8510</v>
      </c>
      <c r="B8512">
        <v>0.1</v>
      </c>
      <c r="C8512">
        <v>0</v>
      </c>
      <c r="D8512">
        <v>0.56200000000000006</v>
      </c>
      <c r="E8512">
        <v>0.46800000000000003</v>
      </c>
      <c r="F8512">
        <v>0.25396000000000002</v>
      </c>
      <c r="G8512">
        <v>0.31270999999999999</v>
      </c>
      <c r="H8512">
        <v>0.92335999999999996</v>
      </c>
      <c r="I8512">
        <v>0.67915000000000003</v>
      </c>
    </row>
    <row r="8513" spans="1:9" x14ac:dyDescent="0.25">
      <c r="A8513">
        <v>8511</v>
      </c>
      <c r="B8513">
        <v>0.1</v>
      </c>
      <c r="C8513">
        <v>0</v>
      </c>
      <c r="D8513">
        <v>0.58599999999999997</v>
      </c>
      <c r="E8513">
        <v>0.5</v>
      </c>
      <c r="F8513">
        <v>0.24276</v>
      </c>
      <c r="G8513">
        <v>0.28177000000000002</v>
      </c>
      <c r="H8513">
        <v>0.92335999999999996</v>
      </c>
      <c r="I8513">
        <v>0.69450000000000001</v>
      </c>
    </row>
    <row r="8514" spans="1:9" x14ac:dyDescent="0.25">
      <c r="A8514">
        <v>8512</v>
      </c>
      <c r="B8514">
        <v>0.1</v>
      </c>
      <c r="C8514">
        <v>0</v>
      </c>
      <c r="D8514">
        <v>0.63</v>
      </c>
      <c r="E8514">
        <v>0.53600000000000003</v>
      </c>
      <c r="F8514">
        <v>0.23882</v>
      </c>
      <c r="G8514">
        <v>0.19392999999999999</v>
      </c>
      <c r="H8514">
        <v>0.92037999999999998</v>
      </c>
      <c r="I8514">
        <v>0.68567</v>
      </c>
    </row>
    <row r="8515" spans="1:9" x14ac:dyDescent="0.25">
      <c r="A8515">
        <v>8513</v>
      </c>
      <c r="B8515">
        <v>0.1</v>
      </c>
      <c r="C8515">
        <v>0</v>
      </c>
      <c r="D8515">
        <v>0.63</v>
      </c>
      <c r="E8515">
        <v>0.53900000000000003</v>
      </c>
      <c r="F8515">
        <v>0.24904000000000001</v>
      </c>
      <c r="G8515">
        <v>8.3030000000000007E-2</v>
      </c>
      <c r="H8515">
        <v>0.82937000000000005</v>
      </c>
      <c r="I8515">
        <v>0.67598999999999998</v>
      </c>
    </row>
    <row r="8516" spans="1:9" x14ac:dyDescent="0.25">
      <c r="A8516">
        <v>8514</v>
      </c>
      <c r="B8516">
        <v>0.1</v>
      </c>
      <c r="C8516">
        <v>0</v>
      </c>
      <c r="D8516">
        <v>0.59199999999999997</v>
      </c>
      <c r="E8516">
        <v>0.52200000000000002</v>
      </c>
      <c r="F8516">
        <v>0.27289999999999998</v>
      </c>
      <c r="G8516">
        <v>6.6400000000000001E-3</v>
      </c>
      <c r="H8516">
        <v>0.54920000000000002</v>
      </c>
      <c r="I8516">
        <v>0.68384</v>
      </c>
    </row>
    <row r="8517" spans="1:9" x14ac:dyDescent="0.25">
      <c r="A8517">
        <v>8515</v>
      </c>
      <c r="B8517">
        <v>0.1</v>
      </c>
      <c r="C8517">
        <v>0</v>
      </c>
      <c r="D8517">
        <v>0.54400000000000004</v>
      </c>
      <c r="E8517">
        <v>0.48099999999999998</v>
      </c>
      <c r="F8517">
        <v>0.31313000000000002</v>
      </c>
      <c r="G8517">
        <v>0</v>
      </c>
      <c r="H8517">
        <v>0.75346000000000002</v>
      </c>
      <c r="I8517">
        <v>0.69574000000000003</v>
      </c>
    </row>
    <row r="8518" spans="1:9" x14ac:dyDescent="0.25">
      <c r="A8518">
        <v>8516</v>
      </c>
      <c r="B8518">
        <v>0.1</v>
      </c>
      <c r="C8518">
        <v>0</v>
      </c>
      <c r="D8518">
        <v>0.55000000000000004</v>
      </c>
      <c r="E8518">
        <v>0.44800000000000001</v>
      </c>
      <c r="F8518">
        <v>0.35335</v>
      </c>
      <c r="G8518">
        <v>0</v>
      </c>
      <c r="H8518">
        <v>0.90915000000000001</v>
      </c>
      <c r="I8518">
        <v>0.69810000000000005</v>
      </c>
    </row>
    <row r="8519" spans="1:9" x14ac:dyDescent="0.25">
      <c r="A8519">
        <v>8517</v>
      </c>
      <c r="B8519">
        <v>0.1</v>
      </c>
      <c r="C8519">
        <v>0</v>
      </c>
      <c r="D8519">
        <v>0.58299999999999996</v>
      </c>
      <c r="E8519">
        <v>0.46500000000000002</v>
      </c>
      <c r="F8519">
        <v>0.35059000000000001</v>
      </c>
      <c r="G8519">
        <v>0</v>
      </c>
      <c r="H8519">
        <v>0.91691</v>
      </c>
      <c r="I8519">
        <v>0.68976000000000004</v>
      </c>
    </row>
    <row r="8520" spans="1:9" x14ac:dyDescent="0.25">
      <c r="A8520">
        <v>8518</v>
      </c>
      <c r="B8520">
        <v>0.1</v>
      </c>
      <c r="C8520">
        <v>0</v>
      </c>
      <c r="D8520">
        <v>0.58799999999999997</v>
      </c>
      <c r="E8520">
        <v>0.46400000000000002</v>
      </c>
      <c r="F8520">
        <v>0.34078999999999998</v>
      </c>
      <c r="G8520">
        <v>0</v>
      </c>
      <c r="H8520">
        <v>0.9143</v>
      </c>
      <c r="I8520">
        <v>0.68052999999999997</v>
      </c>
    </row>
    <row r="8521" spans="1:9" x14ac:dyDescent="0.25">
      <c r="A8521">
        <v>8519</v>
      </c>
      <c r="B8521">
        <v>0.1</v>
      </c>
      <c r="C8521">
        <v>0</v>
      </c>
      <c r="D8521">
        <v>0.57099999999999995</v>
      </c>
      <c r="E8521">
        <v>0.45100000000000001</v>
      </c>
      <c r="F8521">
        <v>0.31505</v>
      </c>
      <c r="G8521">
        <v>0</v>
      </c>
      <c r="H8521">
        <v>0.89458000000000004</v>
      </c>
      <c r="I8521">
        <v>0.64880000000000004</v>
      </c>
    </row>
    <row r="8522" spans="1:9" x14ac:dyDescent="0.25">
      <c r="A8522">
        <v>8520</v>
      </c>
      <c r="B8522">
        <v>0.1</v>
      </c>
      <c r="C8522">
        <v>0</v>
      </c>
      <c r="D8522">
        <v>0.54400000000000004</v>
      </c>
      <c r="E8522">
        <v>0.45600000000000002</v>
      </c>
      <c r="F8522">
        <v>0.29661999999999999</v>
      </c>
      <c r="G8522">
        <v>0</v>
      </c>
      <c r="H8522">
        <v>0.8407</v>
      </c>
      <c r="I8522">
        <v>0.60843000000000003</v>
      </c>
    </row>
    <row r="8523" spans="1:9" x14ac:dyDescent="0.25">
      <c r="A8523">
        <v>8521</v>
      </c>
      <c r="B8523">
        <v>0.1</v>
      </c>
      <c r="C8523">
        <v>0</v>
      </c>
      <c r="D8523">
        <v>0.505</v>
      </c>
      <c r="E8523">
        <v>0.45800000000000002</v>
      </c>
      <c r="F8523">
        <v>0.26545000000000002</v>
      </c>
      <c r="G8523">
        <v>0</v>
      </c>
      <c r="H8523">
        <v>0.63417999999999997</v>
      </c>
      <c r="I8523">
        <v>0.58967999999999998</v>
      </c>
    </row>
    <row r="8524" spans="1:9" x14ac:dyDescent="0.25">
      <c r="A8524">
        <v>8522</v>
      </c>
      <c r="B8524">
        <v>0.1</v>
      </c>
      <c r="C8524">
        <v>0</v>
      </c>
      <c r="D8524">
        <v>0.46600000000000003</v>
      </c>
      <c r="E8524">
        <v>0.44700000000000001</v>
      </c>
      <c r="F8524">
        <v>0.21992</v>
      </c>
      <c r="G8524">
        <v>0</v>
      </c>
      <c r="H8524">
        <v>0.72635000000000005</v>
      </c>
      <c r="I8524">
        <v>0.60453000000000001</v>
      </c>
    </row>
    <row r="8525" spans="1:9" x14ac:dyDescent="0.25">
      <c r="A8525">
        <v>8523</v>
      </c>
      <c r="B8525">
        <v>0.1</v>
      </c>
      <c r="C8525">
        <v>0</v>
      </c>
      <c r="D8525">
        <v>0.42799999999999999</v>
      </c>
      <c r="E8525">
        <v>0.436</v>
      </c>
      <c r="F8525">
        <v>0.19264000000000001</v>
      </c>
      <c r="G8525">
        <v>0</v>
      </c>
      <c r="H8525">
        <v>0.79661999999999999</v>
      </c>
      <c r="I8525">
        <v>0.61509000000000003</v>
      </c>
    </row>
    <row r="8526" spans="1:9" x14ac:dyDescent="0.25">
      <c r="A8526">
        <v>8524</v>
      </c>
      <c r="B8526">
        <v>0.1</v>
      </c>
      <c r="C8526">
        <v>0</v>
      </c>
      <c r="D8526">
        <v>0.45200000000000001</v>
      </c>
      <c r="E8526">
        <v>0.44700000000000001</v>
      </c>
      <c r="F8526">
        <v>0.18598000000000001</v>
      </c>
      <c r="G8526">
        <v>0</v>
      </c>
      <c r="H8526">
        <v>0.86116999999999999</v>
      </c>
      <c r="I8526">
        <v>0.62224999999999997</v>
      </c>
    </row>
    <row r="8527" spans="1:9" x14ac:dyDescent="0.25">
      <c r="A8527">
        <v>8525</v>
      </c>
      <c r="B8527">
        <v>0.1</v>
      </c>
      <c r="C8527">
        <v>0</v>
      </c>
      <c r="D8527">
        <v>0.47899999999999998</v>
      </c>
      <c r="E8527">
        <v>0.45900000000000002</v>
      </c>
      <c r="F8527">
        <v>0.18734000000000001</v>
      </c>
      <c r="G8527">
        <v>0</v>
      </c>
      <c r="H8527">
        <v>0.90336000000000005</v>
      </c>
      <c r="I8527">
        <v>0.63009999999999999</v>
      </c>
    </row>
    <row r="8528" spans="1:9" x14ac:dyDescent="0.25">
      <c r="A8528">
        <v>8526</v>
      </c>
      <c r="B8528">
        <v>0.1</v>
      </c>
      <c r="C8528">
        <v>0</v>
      </c>
      <c r="D8528">
        <v>0.50600000000000001</v>
      </c>
      <c r="E8528">
        <v>0.45</v>
      </c>
      <c r="F8528">
        <v>0.19450999999999999</v>
      </c>
      <c r="G8528">
        <v>0</v>
      </c>
      <c r="H8528">
        <v>0.91883999999999999</v>
      </c>
      <c r="I8528">
        <v>0.64242999999999995</v>
      </c>
    </row>
    <row r="8529" spans="1:9" x14ac:dyDescent="0.25">
      <c r="A8529">
        <v>8527</v>
      </c>
      <c r="B8529">
        <v>0.1</v>
      </c>
      <c r="C8529">
        <v>0</v>
      </c>
      <c r="D8529">
        <v>0.53800000000000003</v>
      </c>
      <c r="E8529">
        <v>0.436</v>
      </c>
      <c r="F8529">
        <v>0.22105</v>
      </c>
      <c r="G8529">
        <v>0</v>
      </c>
      <c r="H8529">
        <v>0.92623999999999995</v>
      </c>
      <c r="I8529">
        <v>0.64387000000000005</v>
      </c>
    </row>
    <row r="8530" spans="1:9" x14ac:dyDescent="0.25">
      <c r="A8530">
        <v>8528</v>
      </c>
      <c r="B8530">
        <v>0.1</v>
      </c>
      <c r="C8530">
        <v>0</v>
      </c>
      <c r="D8530">
        <v>0.55600000000000005</v>
      </c>
      <c r="E8530">
        <v>0.47</v>
      </c>
      <c r="F8530">
        <v>0.25813000000000003</v>
      </c>
      <c r="G8530">
        <v>0</v>
      </c>
      <c r="H8530">
        <v>0.92623999999999995</v>
      </c>
      <c r="I8530">
        <v>0.65497000000000005</v>
      </c>
    </row>
    <row r="8531" spans="1:9" x14ac:dyDescent="0.25">
      <c r="A8531">
        <v>8529</v>
      </c>
      <c r="B8531">
        <v>0.1</v>
      </c>
      <c r="C8531">
        <v>3.0000000000000001E-3</v>
      </c>
      <c r="D8531">
        <v>0.56799999999999995</v>
      </c>
      <c r="E8531">
        <v>0.49399999999999999</v>
      </c>
      <c r="F8531">
        <v>0.29460999999999998</v>
      </c>
      <c r="G8531">
        <v>1.7000000000000001E-4</v>
      </c>
      <c r="H8531">
        <v>0.92532000000000003</v>
      </c>
      <c r="I8531">
        <v>0.67613999999999996</v>
      </c>
    </row>
    <row r="8532" spans="1:9" x14ac:dyDescent="0.25">
      <c r="A8532">
        <v>8530</v>
      </c>
      <c r="B8532">
        <v>0.1</v>
      </c>
      <c r="C8532">
        <v>8.0000000000000002E-3</v>
      </c>
      <c r="D8532">
        <v>0.57399999999999995</v>
      </c>
      <c r="E8532">
        <v>0.46700000000000003</v>
      </c>
      <c r="F8532">
        <v>0.31955</v>
      </c>
      <c r="G8532">
        <v>3.492E-2</v>
      </c>
      <c r="H8532">
        <v>0.91335999999999995</v>
      </c>
      <c r="I8532">
        <v>0.66478999999999999</v>
      </c>
    </row>
    <row r="8533" spans="1:9" x14ac:dyDescent="0.25">
      <c r="A8533">
        <v>8531</v>
      </c>
      <c r="B8533">
        <v>0.1</v>
      </c>
      <c r="C8533">
        <v>5.0000000000000001E-3</v>
      </c>
      <c r="D8533">
        <v>0.56299999999999994</v>
      </c>
      <c r="E8533">
        <v>0.46800000000000003</v>
      </c>
      <c r="F8533">
        <v>0.32690999999999998</v>
      </c>
      <c r="G8533">
        <v>0.14093</v>
      </c>
      <c r="H8533">
        <v>0.87570000000000003</v>
      </c>
      <c r="I8533">
        <v>0.66247</v>
      </c>
    </row>
    <row r="8534" spans="1:9" x14ac:dyDescent="0.25">
      <c r="A8534">
        <v>8532</v>
      </c>
      <c r="B8534">
        <v>0.1</v>
      </c>
      <c r="C8534">
        <v>4.0000000000000001E-3</v>
      </c>
      <c r="D8534">
        <v>0.51300000000000001</v>
      </c>
      <c r="E8534">
        <v>0.44600000000000001</v>
      </c>
      <c r="F8534">
        <v>0.31646000000000002</v>
      </c>
      <c r="G8534">
        <v>0.25390000000000001</v>
      </c>
      <c r="H8534">
        <v>0.83335000000000004</v>
      </c>
      <c r="I8534">
        <v>0.65003</v>
      </c>
    </row>
    <row r="8535" spans="1:9" x14ac:dyDescent="0.25">
      <c r="A8535">
        <v>8533</v>
      </c>
      <c r="B8535">
        <v>0.1</v>
      </c>
      <c r="C8535">
        <v>0</v>
      </c>
      <c r="D8535">
        <v>0.46100000000000002</v>
      </c>
      <c r="E8535">
        <v>0.39900000000000002</v>
      </c>
      <c r="F8535">
        <v>0.28458</v>
      </c>
      <c r="G8535">
        <v>0.32457000000000003</v>
      </c>
      <c r="H8535">
        <v>0.87341999999999997</v>
      </c>
      <c r="I8535">
        <v>0.64410999999999996</v>
      </c>
    </row>
    <row r="8536" spans="1:9" x14ac:dyDescent="0.25">
      <c r="A8536">
        <v>8534</v>
      </c>
      <c r="B8536">
        <v>0.1</v>
      </c>
      <c r="C8536">
        <v>0</v>
      </c>
      <c r="D8536">
        <v>0.40799999999999997</v>
      </c>
      <c r="E8536">
        <v>0.34699999999999998</v>
      </c>
      <c r="F8536">
        <v>0.26038</v>
      </c>
      <c r="G8536">
        <v>0.32813999999999999</v>
      </c>
      <c r="H8536">
        <v>0.73926000000000003</v>
      </c>
      <c r="I8536">
        <v>0.64426000000000005</v>
      </c>
    </row>
    <row r="8537" spans="1:9" x14ac:dyDescent="0.25">
      <c r="A8537">
        <v>8535</v>
      </c>
      <c r="B8537">
        <v>0.1</v>
      </c>
      <c r="C8537">
        <v>0</v>
      </c>
      <c r="D8537">
        <v>0.376</v>
      </c>
      <c r="E8537">
        <v>0.29899999999999999</v>
      </c>
      <c r="F8537">
        <v>0.24229000000000001</v>
      </c>
      <c r="G8537">
        <v>0.29736000000000001</v>
      </c>
      <c r="H8537">
        <v>0.84236999999999995</v>
      </c>
      <c r="I8537">
        <v>0.63324999999999998</v>
      </c>
    </row>
    <row r="8538" spans="1:9" x14ac:dyDescent="0.25">
      <c r="A8538">
        <v>8536</v>
      </c>
      <c r="B8538">
        <v>0.1</v>
      </c>
      <c r="C8538">
        <v>0</v>
      </c>
      <c r="D8538">
        <v>0.312</v>
      </c>
      <c r="E8538">
        <v>0.25800000000000001</v>
      </c>
      <c r="F8538">
        <v>0.24693000000000001</v>
      </c>
      <c r="G8538">
        <v>0.20388000000000001</v>
      </c>
      <c r="H8538">
        <v>0.90702000000000005</v>
      </c>
      <c r="I8538">
        <v>0.61617999999999995</v>
      </c>
    </row>
    <row r="8539" spans="1:9" x14ac:dyDescent="0.25">
      <c r="A8539">
        <v>8537</v>
      </c>
      <c r="B8539">
        <v>0.1</v>
      </c>
      <c r="C8539">
        <v>0</v>
      </c>
      <c r="D8539">
        <v>0.22500000000000001</v>
      </c>
      <c r="E8539">
        <v>0.20599999999999999</v>
      </c>
      <c r="F8539">
        <v>0.25345000000000001</v>
      </c>
      <c r="G8539">
        <v>8.4190000000000001E-2</v>
      </c>
      <c r="H8539">
        <v>0.92213999999999996</v>
      </c>
      <c r="I8539">
        <v>0.60389000000000004</v>
      </c>
    </row>
    <row r="8540" spans="1:9" x14ac:dyDescent="0.25">
      <c r="A8540">
        <v>8538</v>
      </c>
      <c r="B8540">
        <v>0.1</v>
      </c>
      <c r="C8540">
        <v>0</v>
      </c>
      <c r="D8540">
        <v>0.14299999999999999</v>
      </c>
      <c r="E8540">
        <v>0.13900000000000001</v>
      </c>
      <c r="F8540">
        <v>0.27495999999999998</v>
      </c>
      <c r="G8540">
        <v>6.5500000000000003E-3</v>
      </c>
      <c r="H8540">
        <v>0.90761999999999998</v>
      </c>
      <c r="I8540">
        <v>0.63236999999999999</v>
      </c>
    </row>
    <row r="8541" spans="1:9" x14ac:dyDescent="0.25">
      <c r="A8541">
        <v>8539</v>
      </c>
      <c r="B8541">
        <v>0.1</v>
      </c>
      <c r="C8541">
        <v>0</v>
      </c>
      <c r="D8541">
        <v>9.6000000000000002E-2</v>
      </c>
      <c r="E8541">
        <v>0.09</v>
      </c>
      <c r="F8541">
        <v>0.34515000000000001</v>
      </c>
      <c r="G8541">
        <v>0</v>
      </c>
      <c r="H8541">
        <v>0.91969999999999996</v>
      </c>
      <c r="I8541">
        <v>0.66864000000000001</v>
      </c>
    </row>
    <row r="8542" spans="1:9" x14ac:dyDescent="0.25">
      <c r="A8542">
        <v>8540</v>
      </c>
      <c r="B8542">
        <v>0.1</v>
      </c>
      <c r="C8542">
        <v>0</v>
      </c>
      <c r="D8542">
        <v>0.10199999999999999</v>
      </c>
      <c r="E8542">
        <v>6.3E-2</v>
      </c>
      <c r="F8542">
        <v>0.39395000000000002</v>
      </c>
      <c r="G8542">
        <v>0</v>
      </c>
      <c r="H8542">
        <v>0.92520999999999998</v>
      </c>
      <c r="I8542">
        <v>0.68576999999999999</v>
      </c>
    </row>
    <row r="8543" spans="1:9" x14ac:dyDescent="0.25">
      <c r="A8543">
        <v>8541</v>
      </c>
      <c r="B8543">
        <v>0.1</v>
      </c>
      <c r="C8543">
        <v>0</v>
      </c>
      <c r="D8543">
        <v>0.115</v>
      </c>
      <c r="E8543">
        <v>5.2999999999999999E-2</v>
      </c>
      <c r="F8543">
        <v>0.36381000000000002</v>
      </c>
      <c r="G8543">
        <v>0</v>
      </c>
      <c r="H8543">
        <v>0.92276000000000002</v>
      </c>
      <c r="I8543">
        <v>0.69499999999999995</v>
      </c>
    </row>
    <row r="8544" spans="1:9" x14ac:dyDescent="0.25">
      <c r="A8544">
        <v>8542</v>
      </c>
      <c r="B8544">
        <v>0.1</v>
      </c>
      <c r="C8544">
        <v>0</v>
      </c>
      <c r="D8544">
        <v>0.106</v>
      </c>
      <c r="E8544">
        <v>0.04</v>
      </c>
      <c r="F8544">
        <v>0.33249000000000001</v>
      </c>
      <c r="G8544">
        <v>0</v>
      </c>
      <c r="H8544">
        <v>0.92528999999999995</v>
      </c>
      <c r="I8544">
        <v>0.70220000000000005</v>
      </c>
    </row>
    <row r="8545" spans="1:9" x14ac:dyDescent="0.25">
      <c r="A8545">
        <v>8543</v>
      </c>
      <c r="B8545">
        <v>0.1</v>
      </c>
      <c r="C8545">
        <v>0</v>
      </c>
      <c r="D8545">
        <v>0.08</v>
      </c>
      <c r="E8545">
        <v>2.1000000000000001E-2</v>
      </c>
      <c r="F8545">
        <v>0.30014000000000002</v>
      </c>
      <c r="G8545">
        <v>0</v>
      </c>
      <c r="H8545">
        <v>0.92664999999999997</v>
      </c>
      <c r="I8545">
        <v>0.70077</v>
      </c>
    </row>
    <row r="8546" spans="1:9" x14ac:dyDescent="0.25">
      <c r="A8546">
        <v>8544</v>
      </c>
      <c r="B8546">
        <v>0.1</v>
      </c>
      <c r="C8546">
        <v>0</v>
      </c>
      <c r="D8546">
        <v>5.2999999999999999E-2</v>
      </c>
      <c r="E8546">
        <v>8.9999999999999993E-3</v>
      </c>
      <c r="F8546">
        <v>0.28570000000000001</v>
      </c>
      <c r="G8546">
        <v>0</v>
      </c>
      <c r="H8546">
        <v>0.92788999999999999</v>
      </c>
      <c r="I8546">
        <v>0.69579000000000002</v>
      </c>
    </row>
    <row r="8547" spans="1:9" x14ac:dyDescent="0.25">
      <c r="A8547">
        <v>8545</v>
      </c>
      <c r="B8547">
        <v>0.1</v>
      </c>
      <c r="C8547">
        <v>0</v>
      </c>
      <c r="D8547">
        <v>3.2000000000000001E-2</v>
      </c>
      <c r="E8547">
        <v>1.4E-2</v>
      </c>
      <c r="F8547">
        <v>0.25020999999999999</v>
      </c>
      <c r="G8547">
        <v>0</v>
      </c>
      <c r="H8547">
        <v>0.92542000000000002</v>
      </c>
      <c r="I8547">
        <v>0.68684999999999996</v>
      </c>
    </row>
    <row r="8548" spans="1:9" x14ac:dyDescent="0.25">
      <c r="A8548">
        <v>8546</v>
      </c>
      <c r="B8548">
        <v>0.1</v>
      </c>
      <c r="C8548">
        <v>0</v>
      </c>
      <c r="D8548">
        <v>1.9E-2</v>
      </c>
      <c r="E8548">
        <v>2.9000000000000001E-2</v>
      </c>
      <c r="F8548">
        <v>0.19878000000000001</v>
      </c>
      <c r="G8548">
        <v>0</v>
      </c>
      <c r="H8548">
        <v>0.89846000000000004</v>
      </c>
      <c r="I8548">
        <v>0.68167</v>
      </c>
    </row>
    <row r="8549" spans="1:9" x14ac:dyDescent="0.25">
      <c r="A8549">
        <v>8547</v>
      </c>
      <c r="B8549">
        <v>0.1</v>
      </c>
      <c r="C8549">
        <v>0</v>
      </c>
      <c r="D8549">
        <v>2.4E-2</v>
      </c>
      <c r="E8549">
        <v>0.05</v>
      </c>
      <c r="F8549">
        <v>0.17923</v>
      </c>
      <c r="G8549">
        <v>0</v>
      </c>
      <c r="H8549">
        <v>0.91974999999999996</v>
      </c>
      <c r="I8549">
        <v>0.67559999999999998</v>
      </c>
    </row>
    <row r="8550" spans="1:9" x14ac:dyDescent="0.25">
      <c r="A8550">
        <v>8548</v>
      </c>
      <c r="B8550">
        <v>0.1</v>
      </c>
      <c r="C8550">
        <v>0</v>
      </c>
      <c r="D8550">
        <v>4.5999999999999999E-2</v>
      </c>
      <c r="E8550">
        <v>7.5999999999999998E-2</v>
      </c>
      <c r="F8550">
        <v>0.17609</v>
      </c>
      <c r="G8550">
        <v>0</v>
      </c>
      <c r="H8550">
        <v>0.91805999999999999</v>
      </c>
      <c r="I8550">
        <v>0.65946000000000005</v>
      </c>
    </row>
    <row r="8551" spans="1:9" x14ac:dyDescent="0.25">
      <c r="A8551">
        <v>8549</v>
      </c>
      <c r="B8551">
        <v>0.1</v>
      </c>
      <c r="C8551">
        <v>0</v>
      </c>
      <c r="D8551">
        <v>8.4000000000000005E-2</v>
      </c>
      <c r="E8551">
        <v>0.106</v>
      </c>
      <c r="F8551">
        <v>0.17557</v>
      </c>
      <c r="G8551">
        <v>0</v>
      </c>
      <c r="H8551">
        <v>0.90674999999999994</v>
      </c>
      <c r="I8551">
        <v>0.63365000000000005</v>
      </c>
    </row>
    <row r="8552" spans="1:9" x14ac:dyDescent="0.25">
      <c r="A8552">
        <v>8550</v>
      </c>
      <c r="B8552">
        <v>0.1</v>
      </c>
      <c r="C8552">
        <v>0</v>
      </c>
      <c r="D8552">
        <v>0.121</v>
      </c>
      <c r="E8552">
        <v>0.13200000000000001</v>
      </c>
      <c r="F8552">
        <v>0.18101</v>
      </c>
      <c r="G8552">
        <v>0</v>
      </c>
      <c r="H8552">
        <v>0.91942000000000002</v>
      </c>
      <c r="I8552">
        <v>0.58977000000000002</v>
      </c>
    </row>
    <row r="8553" spans="1:9" x14ac:dyDescent="0.25">
      <c r="A8553">
        <v>8551</v>
      </c>
      <c r="B8553">
        <v>0.1</v>
      </c>
      <c r="C8553">
        <v>0</v>
      </c>
      <c r="D8553">
        <v>0.14399999999999999</v>
      </c>
      <c r="E8553">
        <v>0.14599999999999999</v>
      </c>
      <c r="F8553">
        <v>0.19287000000000001</v>
      </c>
      <c r="G8553">
        <v>0</v>
      </c>
      <c r="H8553">
        <v>0.92254999999999998</v>
      </c>
      <c r="I8553">
        <v>0.5343</v>
      </c>
    </row>
    <row r="8554" spans="1:9" x14ac:dyDescent="0.25">
      <c r="A8554">
        <v>8552</v>
      </c>
      <c r="B8554">
        <v>0.1</v>
      </c>
      <c r="C8554">
        <v>0</v>
      </c>
      <c r="D8554">
        <v>0.14000000000000001</v>
      </c>
      <c r="E8554">
        <v>0.14199999999999999</v>
      </c>
      <c r="F8554">
        <v>0.21453</v>
      </c>
      <c r="G8554">
        <v>0</v>
      </c>
      <c r="H8554">
        <v>0.92152000000000001</v>
      </c>
      <c r="I8554">
        <v>0.48914000000000002</v>
      </c>
    </row>
    <row r="8555" spans="1:9" x14ac:dyDescent="0.25">
      <c r="A8555">
        <v>8553</v>
      </c>
      <c r="B8555">
        <v>0.1</v>
      </c>
      <c r="C8555">
        <v>0.01</v>
      </c>
      <c r="D8555">
        <v>0.1</v>
      </c>
      <c r="E8555">
        <v>0.11700000000000001</v>
      </c>
      <c r="F8555">
        <v>0.25841999999999998</v>
      </c>
      <c r="G8555">
        <v>0</v>
      </c>
      <c r="H8555">
        <v>0.91449999999999998</v>
      </c>
      <c r="I8555">
        <v>0.45236999999999999</v>
      </c>
    </row>
    <row r="8556" spans="1:9" x14ac:dyDescent="0.25">
      <c r="A8556">
        <v>8554</v>
      </c>
      <c r="B8556">
        <v>0.1</v>
      </c>
      <c r="C8556">
        <v>2.4E-2</v>
      </c>
      <c r="D8556">
        <v>6.3E-2</v>
      </c>
      <c r="E8556">
        <v>0.09</v>
      </c>
      <c r="F8556">
        <v>0.31148999999999999</v>
      </c>
      <c r="G8556">
        <v>2.4799999999999999E-2</v>
      </c>
      <c r="H8556">
        <v>0.91024000000000005</v>
      </c>
      <c r="I8556">
        <v>0.40016000000000002</v>
      </c>
    </row>
    <row r="8557" spans="1:9" x14ac:dyDescent="0.25">
      <c r="A8557">
        <v>8555</v>
      </c>
      <c r="B8557">
        <v>0.1</v>
      </c>
      <c r="C8557">
        <v>2.8000000000000001E-2</v>
      </c>
      <c r="D8557">
        <v>4.2000000000000003E-2</v>
      </c>
      <c r="E8557">
        <v>8.4000000000000005E-2</v>
      </c>
      <c r="F8557">
        <v>0.33028999999999997</v>
      </c>
      <c r="G8557">
        <v>0.10119</v>
      </c>
      <c r="H8557">
        <v>0.90480000000000005</v>
      </c>
      <c r="I8557">
        <v>0.32139000000000001</v>
      </c>
    </row>
    <row r="8558" spans="1:9" x14ac:dyDescent="0.25">
      <c r="A8558">
        <v>8556</v>
      </c>
      <c r="B8558">
        <v>0.1</v>
      </c>
      <c r="C8558">
        <v>0.02</v>
      </c>
      <c r="D8558">
        <v>5.8000000000000003E-2</v>
      </c>
      <c r="E8558">
        <v>0.108</v>
      </c>
      <c r="F8558">
        <v>0.32779999999999998</v>
      </c>
      <c r="G8558">
        <v>0.17924999999999999</v>
      </c>
      <c r="H8558">
        <v>0.88732</v>
      </c>
      <c r="I8558">
        <v>0.25368000000000002</v>
      </c>
    </row>
    <row r="8559" spans="1:9" x14ac:dyDescent="0.25">
      <c r="A8559">
        <v>8557</v>
      </c>
      <c r="B8559">
        <v>0.1</v>
      </c>
      <c r="C8559">
        <v>6.0000000000000001E-3</v>
      </c>
      <c r="D8559">
        <v>8.4000000000000005E-2</v>
      </c>
      <c r="E8559">
        <v>0.154</v>
      </c>
      <c r="F8559">
        <v>0.31256</v>
      </c>
      <c r="G8559">
        <v>0.24768000000000001</v>
      </c>
      <c r="H8559">
        <v>0.87504999999999999</v>
      </c>
      <c r="I8559">
        <v>0.20877000000000001</v>
      </c>
    </row>
    <row r="8560" spans="1:9" x14ac:dyDescent="0.25">
      <c r="A8560">
        <v>8558</v>
      </c>
      <c r="B8560">
        <v>0.1</v>
      </c>
      <c r="C8560">
        <v>0</v>
      </c>
      <c r="D8560">
        <v>6.3E-2</v>
      </c>
      <c r="E8560">
        <v>0.17399999999999999</v>
      </c>
      <c r="F8560">
        <v>0.2903</v>
      </c>
      <c r="G8560">
        <v>0.26791999999999999</v>
      </c>
      <c r="H8560">
        <v>0.80586000000000002</v>
      </c>
      <c r="I8560">
        <v>0.18690000000000001</v>
      </c>
    </row>
    <row r="8561" spans="1:9" x14ac:dyDescent="0.25">
      <c r="A8561">
        <v>8559</v>
      </c>
      <c r="B8561">
        <v>0.1</v>
      </c>
      <c r="C8561">
        <v>0</v>
      </c>
      <c r="D8561">
        <v>0.13300000000000001</v>
      </c>
      <c r="E8561">
        <v>0.14899999999999999</v>
      </c>
      <c r="F8561">
        <v>0.25864999999999999</v>
      </c>
      <c r="G8561">
        <v>0.24410999999999999</v>
      </c>
      <c r="H8561">
        <v>0.68242999999999998</v>
      </c>
      <c r="I8561">
        <v>0.15892000000000001</v>
      </c>
    </row>
    <row r="8562" spans="1:9" x14ac:dyDescent="0.25">
      <c r="A8562">
        <v>8560</v>
      </c>
      <c r="B8562">
        <v>0.1</v>
      </c>
      <c r="C8562">
        <v>0</v>
      </c>
      <c r="D8562">
        <v>0.16900000000000001</v>
      </c>
      <c r="E8562">
        <v>0.182</v>
      </c>
      <c r="F8562">
        <v>0.24579999999999999</v>
      </c>
      <c r="G8562">
        <v>0.16439999999999999</v>
      </c>
      <c r="H8562">
        <v>0.56179999999999997</v>
      </c>
      <c r="I8562">
        <v>0.12984999999999999</v>
      </c>
    </row>
    <row r="8563" spans="1:9" x14ac:dyDescent="0.25">
      <c r="A8563">
        <v>8561</v>
      </c>
      <c r="B8563">
        <v>0.1</v>
      </c>
      <c r="C8563">
        <v>0</v>
      </c>
      <c r="D8563">
        <v>0.13</v>
      </c>
      <c r="E8563">
        <v>0.21099999999999999</v>
      </c>
      <c r="F8563">
        <v>0.24979000000000001</v>
      </c>
      <c r="G8563">
        <v>6.8599999999999994E-2</v>
      </c>
      <c r="H8563">
        <v>0.63149</v>
      </c>
      <c r="I8563">
        <v>0.12673999999999999</v>
      </c>
    </row>
    <row r="8564" spans="1:9" x14ac:dyDescent="0.25">
      <c r="A8564">
        <v>8562</v>
      </c>
      <c r="B8564">
        <v>0.1</v>
      </c>
      <c r="C8564">
        <v>0</v>
      </c>
      <c r="D8564">
        <v>0.125</v>
      </c>
      <c r="E8564">
        <v>0.14599999999999999</v>
      </c>
      <c r="F8564">
        <v>0.29747000000000001</v>
      </c>
      <c r="G8564">
        <v>4.2300000000000003E-3</v>
      </c>
      <c r="H8564">
        <v>0.64224999999999999</v>
      </c>
      <c r="I8564">
        <v>0.15689</v>
      </c>
    </row>
    <row r="8565" spans="1:9" x14ac:dyDescent="0.25">
      <c r="A8565">
        <v>8563</v>
      </c>
      <c r="B8565">
        <v>0.1</v>
      </c>
      <c r="C8565">
        <v>0</v>
      </c>
      <c r="D8565">
        <v>0.109</v>
      </c>
      <c r="E8565">
        <v>0.108</v>
      </c>
      <c r="F8565">
        <v>0.35363</v>
      </c>
      <c r="G8565">
        <v>0</v>
      </c>
      <c r="H8565">
        <v>0.62646999999999997</v>
      </c>
      <c r="I8565">
        <v>0.19908999999999999</v>
      </c>
    </row>
    <row r="8566" spans="1:9" x14ac:dyDescent="0.25">
      <c r="A8566">
        <v>8564</v>
      </c>
      <c r="B8566">
        <v>0.1</v>
      </c>
      <c r="C8566">
        <v>0</v>
      </c>
      <c r="D8566">
        <v>7.5999999999999998E-2</v>
      </c>
      <c r="E8566">
        <v>8.5000000000000006E-2</v>
      </c>
      <c r="F8566">
        <v>0.38594000000000001</v>
      </c>
      <c r="G8566">
        <v>0</v>
      </c>
      <c r="H8566">
        <v>0.65303999999999995</v>
      </c>
      <c r="I8566">
        <v>0.22727</v>
      </c>
    </row>
    <row r="8567" spans="1:9" x14ac:dyDescent="0.25">
      <c r="A8567">
        <v>8565</v>
      </c>
      <c r="B8567">
        <v>0.1</v>
      </c>
      <c r="C8567">
        <v>0</v>
      </c>
      <c r="D8567">
        <v>6.9000000000000006E-2</v>
      </c>
      <c r="E8567">
        <v>4.8000000000000001E-2</v>
      </c>
      <c r="F8567">
        <v>0.33404</v>
      </c>
      <c r="G8567">
        <v>0</v>
      </c>
      <c r="H8567">
        <v>0.74467000000000005</v>
      </c>
      <c r="I8567">
        <v>0.25496000000000002</v>
      </c>
    </row>
    <row r="8568" spans="1:9" x14ac:dyDescent="0.25">
      <c r="A8568">
        <v>8566</v>
      </c>
      <c r="B8568">
        <v>0.1</v>
      </c>
      <c r="C8568">
        <v>0</v>
      </c>
      <c r="D8568">
        <v>7.2999999999999995E-2</v>
      </c>
      <c r="E8568">
        <v>3.6999999999999998E-2</v>
      </c>
      <c r="F8568">
        <v>0.30436000000000002</v>
      </c>
      <c r="G8568">
        <v>0</v>
      </c>
      <c r="H8568">
        <v>0.74794000000000005</v>
      </c>
      <c r="I8568">
        <v>0.28215000000000001</v>
      </c>
    </row>
    <row r="8569" spans="1:9" x14ac:dyDescent="0.25">
      <c r="A8569">
        <v>8567</v>
      </c>
      <c r="B8569">
        <v>0.1</v>
      </c>
      <c r="C8569">
        <v>0</v>
      </c>
      <c r="D8569">
        <v>9.4E-2</v>
      </c>
      <c r="E8569">
        <v>3.7999999999999999E-2</v>
      </c>
      <c r="F8569">
        <v>0.2782</v>
      </c>
      <c r="G8569">
        <v>0</v>
      </c>
      <c r="H8569">
        <v>0.7681</v>
      </c>
      <c r="I8569">
        <v>0.30792000000000003</v>
      </c>
    </row>
    <row r="8570" spans="1:9" x14ac:dyDescent="0.25">
      <c r="A8570">
        <v>8568</v>
      </c>
      <c r="B8570">
        <v>0.1</v>
      </c>
      <c r="C8570">
        <v>0</v>
      </c>
      <c r="D8570">
        <v>9.6000000000000002E-2</v>
      </c>
      <c r="E8570">
        <v>4.9000000000000002E-2</v>
      </c>
      <c r="F8570">
        <v>0.27322999999999997</v>
      </c>
      <c r="G8570">
        <v>0</v>
      </c>
      <c r="H8570">
        <v>0.74245000000000005</v>
      </c>
      <c r="I8570">
        <v>0.32529000000000002</v>
      </c>
    </row>
    <row r="8571" spans="1:9" x14ac:dyDescent="0.25">
      <c r="A8571">
        <v>8569</v>
      </c>
      <c r="B8571">
        <v>0.1</v>
      </c>
      <c r="C8571">
        <v>0</v>
      </c>
      <c r="D8571">
        <v>0.10299999999999999</v>
      </c>
      <c r="E8571">
        <v>5.1999999999999998E-2</v>
      </c>
      <c r="F8571">
        <v>0.25045000000000001</v>
      </c>
      <c r="G8571">
        <v>0</v>
      </c>
      <c r="H8571">
        <v>0.79068000000000005</v>
      </c>
      <c r="I8571">
        <v>0.35149999999999998</v>
      </c>
    </row>
    <row r="8572" spans="1:9" x14ac:dyDescent="0.25">
      <c r="A8572">
        <v>8570</v>
      </c>
      <c r="B8572">
        <v>0.1</v>
      </c>
      <c r="C8572">
        <v>0</v>
      </c>
      <c r="D8572">
        <v>0.13200000000000001</v>
      </c>
      <c r="E8572">
        <v>6.0999999999999999E-2</v>
      </c>
      <c r="F8572">
        <v>0.20225000000000001</v>
      </c>
      <c r="G8572">
        <v>0</v>
      </c>
      <c r="H8572">
        <v>0.87105999999999995</v>
      </c>
      <c r="I8572">
        <v>0.37528</v>
      </c>
    </row>
    <row r="8573" spans="1:9" x14ac:dyDescent="0.25">
      <c r="A8573">
        <v>8571</v>
      </c>
      <c r="B8573">
        <v>0.1</v>
      </c>
      <c r="C8573">
        <v>0</v>
      </c>
      <c r="D8573">
        <v>0.16400000000000001</v>
      </c>
      <c r="E8573">
        <v>8.8999999999999996E-2</v>
      </c>
      <c r="F8573">
        <v>0.17524999999999999</v>
      </c>
      <c r="G8573">
        <v>0</v>
      </c>
      <c r="H8573">
        <v>0.87082999999999999</v>
      </c>
      <c r="I8573">
        <v>0.38347999999999999</v>
      </c>
    </row>
    <row r="8574" spans="1:9" x14ac:dyDescent="0.25">
      <c r="A8574">
        <v>8572</v>
      </c>
      <c r="B8574">
        <v>0.1</v>
      </c>
      <c r="C8574">
        <v>0</v>
      </c>
      <c r="D8574">
        <v>0.19500000000000001</v>
      </c>
      <c r="E8574">
        <v>0.11799999999999999</v>
      </c>
      <c r="F8574">
        <v>0.16464999999999999</v>
      </c>
      <c r="G8574">
        <v>0</v>
      </c>
      <c r="H8574">
        <v>0.89392000000000005</v>
      </c>
      <c r="I8574">
        <v>0.40311999999999998</v>
      </c>
    </row>
    <row r="8575" spans="1:9" x14ac:dyDescent="0.25">
      <c r="A8575">
        <v>8573</v>
      </c>
      <c r="B8575">
        <v>0.1</v>
      </c>
      <c r="C8575">
        <v>0</v>
      </c>
      <c r="D8575">
        <v>0.24099999999999999</v>
      </c>
      <c r="E8575">
        <v>0.14299999999999999</v>
      </c>
      <c r="F8575">
        <v>0.17135</v>
      </c>
      <c r="G8575">
        <v>0</v>
      </c>
      <c r="H8575">
        <v>0.89763000000000004</v>
      </c>
      <c r="I8575">
        <v>0.42385</v>
      </c>
    </row>
    <row r="8576" spans="1:9" x14ac:dyDescent="0.25">
      <c r="A8576">
        <v>8574</v>
      </c>
      <c r="B8576">
        <v>0.1</v>
      </c>
      <c r="C8576">
        <v>0</v>
      </c>
      <c r="D8576">
        <v>0.27</v>
      </c>
      <c r="E8576">
        <v>0.17100000000000001</v>
      </c>
      <c r="F8576">
        <v>0.17899999999999999</v>
      </c>
      <c r="G8576">
        <v>0</v>
      </c>
      <c r="H8576">
        <v>0.90698999999999996</v>
      </c>
      <c r="I8576">
        <v>0.45134000000000002</v>
      </c>
    </row>
    <row r="8577" spans="1:9" x14ac:dyDescent="0.25">
      <c r="A8577">
        <v>8575</v>
      </c>
      <c r="B8577">
        <v>0.1</v>
      </c>
      <c r="C8577">
        <v>0</v>
      </c>
      <c r="D8577">
        <v>0.29499999999999998</v>
      </c>
      <c r="E8577">
        <v>0.19400000000000001</v>
      </c>
      <c r="F8577">
        <v>0.20116999999999999</v>
      </c>
      <c r="G8577">
        <v>0</v>
      </c>
      <c r="H8577">
        <v>0.90963000000000005</v>
      </c>
      <c r="I8577">
        <v>0.50148000000000004</v>
      </c>
    </row>
    <row r="8578" spans="1:9" x14ac:dyDescent="0.25">
      <c r="A8578">
        <v>8576</v>
      </c>
      <c r="B8578">
        <v>0.1</v>
      </c>
      <c r="C8578">
        <v>0</v>
      </c>
      <c r="D8578">
        <v>0.31</v>
      </c>
      <c r="E8578">
        <v>0.21199999999999999</v>
      </c>
      <c r="F8578">
        <v>0.22334999999999999</v>
      </c>
      <c r="G8578">
        <v>0</v>
      </c>
      <c r="H8578">
        <v>0.91957</v>
      </c>
      <c r="I8578">
        <v>0.54881000000000002</v>
      </c>
    </row>
    <row r="8579" spans="1:9" x14ac:dyDescent="0.25">
      <c r="A8579">
        <v>8577</v>
      </c>
      <c r="B8579">
        <v>0.1</v>
      </c>
      <c r="C8579">
        <v>3.0000000000000001E-3</v>
      </c>
      <c r="D8579">
        <v>0.30599999999999999</v>
      </c>
      <c r="E8579">
        <v>0.217</v>
      </c>
      <c r="F8579">
        <v>0.24215</v>
      </c>
      <c r="G8579">
        <v>0</v>
      </c>
      <c r="H8579">
        <v>0.91800000000000004</v>
      </c>
      <c r="I8579">
        <v>0.59772000000000003</v>
      </c>
    </row>
    <row r="8580" spans="1:9" x14ac:dyDescent="0.25">
      <c r="A8580">
        <v>8578</v>
      </c>
      <c r="B8580">
        <v>0.1</v>
      </c>
      <c r="C8580">
        <v>8.9999999999999993E-3</v>
      </c>
      <c r="D8580">
        <v>0.28499999999999998</v>
      </c>
      <c r="E8580">
        <v>0.20799999999999999</v>
      </c>
      <c r="F8580">
        <v>0.27909</v>
      </c>
      <c r="G8580">
        <v>2.273E-2</v>
      </c>
      <c r="H8580">
        <v>0.92049999999999998</v>
      </c>
      <c r="I8580">
        <v>0.61997999999999998</v>
      </c>
    </row>
    <row r="8581" spans="1:9" x14ac:dyDescent="0.25">
      <c r="A8581">
        <v>8579</v>
      </c>
      <c r="B8581">
        <v>0.1</v>
      </c>
      <c r="C8581">
        <v>0.01</v>
      </c>
      <c r="D8581">
        <v>0.25600000000000001</v>
      </c>
      <c r="E8581">
        <v>0.185</v>
      </c>
      <c r="F8581">
        <v>0.28611999999999999</v>
      </c>
      <c r="G8581">
        <v>0.11289</v>
      </c>
      <c r="H8581">
        <v>0.92049999999999998</v>
      </c>
      <c r="I8581">
        <v>0.62890999999999997</v>
      </c>
    </row>
    <row r="8582" spans="1:9" x14ac:dyDescent="0.25">
      <c r="A8582">
        <v>8580</v>
      </c>
      <c r="B8582">
        <v>0.1</v>
      </c>
      <c r="C8582">
        <v>5.0000000000000001E-3</v>
      </c>
      <c r="D8582">
        <v>0.23100000000000001</v>
      </c>
      <c r="E8582">
        <v>0.185</v>
      </c>
      <c r="F8582">
        <v>0.2661</v>
      </c>
      <c r="G8582">
        <v>0.21342</v>
      </c>
      <c r="H8582">
        <v>0.92049999999999998</v>
      </c>
      <c r="I8582">
        <v>0.64361999999999997</v>
      </c>
    </row>
    <row r="8583" spans="1:9" x14ac:dyDescent="0.25">
      <c r="A8583">
        <v>8581</v>
      </c>
      <c r="B8583">
        <v>0.1</v>
      </c>
      <c r="C8583">
        <v>0</v>
      </c>
      <c r="D8583">
        <v>0.21</v>
      </c>
      <c r="E8583">
        <v>0.20599999999999999</v>
      </c>
      <c r="F8583">
        <v>0.25101000000000001</v>
      </c>
      <c r="G8583">
        <v>0.26045000000000001</v>
      </c>
      <c r="H8583">
        <v>0.92306999999999995</v>
      </c>
      <c r="I8583">
        <v>0.65195999999999998</v>
      </c>
    </row>
    <row r="8584" spans="1:9" x14ac:dyDescent="0.25">
      <c r="A8584">
        <v>8582</v>
      </c>
      <c r="B8584">
        <v>0.1</v>
      </c>
      <c r="C8584">
        <v>0</v>
      </c>
      <c r="D8584">
        <v>0.20599999999999999</v>
      </c>
      <c r="E8584">
        <v>0.22700000000000001</v>
      </c>
      <c r="F8584">
        <v>0.22982</v>
      </c>
      <c r="G8584">
        <v>0.26949000000000001</v>
      </c>
      <c r="H8584">
        <v>0.92295000000000005</v>
      </c>
      <c r="I8584">
        <v>0.66518999999999995</v>
      </c>
    </row>
    <row r="8585" spans="1:9" x14ac:dyDescent="0.25">
      <c r="A8585">
        <v>8583</v>
      </c>
      <c r="B8585">
        <v>0.1</v>
      </c>
      <c r="C8585">
        <v>0</v>
      </c>
      <c r="D8585">
        <v>0.21</v>
      </c>
      <c r="E8585">
        <v>0.24</v>
      </c>
      <c r="F8585">
        <v>0.19334000000000001</v>
      </c>
      <c r="G8585">
        <v>0.22842999999999999</v>
      </c>
      <c r="H8585">
        <v>0.92227999999999999</v>
      </c>
      <c r="I8585">
        <v>0.65063000000000004</v>
      </c>
    </row>
    <row r="8586" spans="1:9" x14ac:dyDescent="0.25">
      <c r="A8586">
        <v>8584</v>
      </c>
      <c r="B8586">
        <v>0.1</v>
      </c>
      <c r="C8586">
        <v>0</v>
      </c>
      <c r="D8586">
        <v>0.21199999999999999</v>
      </c>
      <c r="E8586">
        <v>0.248</v>
      </c>
      <c r="F8586">
        <v>0.17927999999999999</v>
      </c>
      <c r="G8586">
        <v>0.16075</v>
      </c>
      <c r="H8586">
        <v>0.92257</v>
      </c>
      <c r="I8586">
        <v>0.63241999999999998</v>
      </c>
    </row>
    <row r="8587" spans="1:9" x14ac:dyDescent="0.25">
      <c r="A8587">
        <v>8585</v>
      </c>
      <c r="B8587">
        <v>0.1</v>
      </c>
      <c r="C8587">
        <v>0</v>
      </c>
      <c r="D8587">
        <v>0.20499999999999999</v>
      </c>
      <c r="E8587">
        <v>0.25800000000000001</v>
      </c>
      <c r="F8587">
        <v>0.18064</v>
      </c>
      <c r="G8587">
        <v>6.7269999999999996E-2</v>
      </c>
      <c r="H8587">
        <v>0.92217000000000005</v>
      </c>
      <c r="I8587">
        <v>0.59762000000000004</v>
      </c>
    </row>
    <row r="8588" spans="1:9" x14ac:dyDescent="0.25">
      <c r="A8588">
        <v>8586</v>
      </c>
      <c r="B8588">
        <v>0.1</v>
      </c>
      <c r="C8588">
        <v>0</v>
      </c>
      <c r="D8588">
        <v>0.186</v>
      </c>
      <c r="E8588">
        <v>0.25900000000000001</v>
      </c>
      <c r="F8588">
        <v>0.20094000000000001</v>
      </c>
      <c r="G8588">
        <v>6.6400000000000001E-3</v>
      </c>
      <c r="H8588">
        <v>0.89976999999999996</v>
      </c>
      <c r="I8588">
        <v>0.55049000000000003</v>
      </c>
    </row>
    <row r="8589" spans="1:9" x14ac:dyDescent="0.25">
      <c r="A8589">
        <v>8587</v>
      </c>
      <c r="B8589">
        <v>0.1</v>
      </c>
      <c r="C8589">
        <v>0</v>
      </c>
      <c r="D8589">
        <v>0.16400000000000001</v>
      </c>
      <c r="E8589">
        <v>0.23400000000000001</v>
      </c>
      <c r="F8589">
        <v>0.24116000000000001</v>
      </c>
      <c r="G8589">
        <v>0</v>
      </c>
      <c r="H8589">
        <v>0.90929000000000004</v>
      </c>
      <c r="I8589">
        <v>0.53168000000000004</v>
      </c>
    </row>
    <row r="8590" spans="1:9" x14ac:dyDescent="0.25">
      <c r="A8590">
        <v>8588</v>
      </c>
      <c r="B8590">
        <v>0.1</v>
      </c>
      <c r="C8590">
        <v>0</v>
      </c>
      <c r="D8590">
        <v>0.14399999999999999</v>
      </c>
      <c r="E8590">
        <v>0.191</v>
      </c>
      <c r="F8590">
        <v>0.25888</v>
      </c>
      <c r="G8590">
        <v>0</v>
      </c>
      <c r="H8590">
        <v>0.91818999999999995</v>
      </c>
      <c r="I8590">
        <v>0.52236000000000005</v>
      </c>
    </row>
    <row r="8591" spans="1:9" x14ac:dyDescent="0.25">
      <c r="A8591">
        <v>8589</v>
      </c>
      <c r="B8591">
        <v>0.1</v>
      </c>
      <c r="C8591">
        <v>0</v>
      </c>
      <c r="D8591">
        <v>0.125</v>
      </c>
      <c r="E8591">
        <v>0.14099999999999999</v>
      </c>
      <c r="F8591">
        <v>0.22015999999999999</v>
      </c>
      <c r="G8591">
        <v>0</v>
      </c>
      <c r="H8591">
        <v>0.92249999999999999</v>
      </c>
      <c r="I8591">
        <v>0.48618</v>
      </c>
    </row>
    <row r="8592" spans="1:9" x14ac:dyDescent="0.25">
      <c r="A8592">
        <v>8590</v>
      </c>
      <c r="B8592">
        <v>0.1</v>
      </c>
      <c r="C8592">
        <v>0</v>
      </c>
      <c r="D8592">
        <v>0.128</v>
      </c>
      <c r="E8592">
        <v>0.109</v>
      </c>
      <c r="F8592">
        <v>0.19222</v>
      </c>
      <c r="G8592">
        <v>0</v>
      </c>
      <c r="H8592">
        <v>0.90353000000000006</v>
      </c>
      <c r="I8592">
        <v>0.44418000000000002</v>
      </c>
    </row>
    <row r="8593" spans="1:9" x14ac:dyDescent="0.25">
      <c r="A8593">
        <v>8591</v>
      </c>
      <c r="B8593">
        <v>0.1</v>
      </c>
      <c r="C8593">
        <v>0</v>
      </c>
      <c r="D8593">
        <v>0.14599999999999999</v>
      </c>
      <c r="E8593">
        <v>9.2999999999999999E-2</v>
      </c>
      <c r="F8593">
        <v>0.20155000000000001</v>
      </c>
      <c r="G8593">
        <v>0</v>
      </c>
      <c r="H8593">
        <v>0.90978000000000003</v>
      </c>
      <c r="I8593">
        <v>0.39990999999999999</v>
      </c>
    </row>
    <row r="8594" spans="1:9" x14ac:dyDescent="0.25">
      <c r="A8594">
        <v>8592</v>
      </c>
      <c r="B8594">
        <v>0.1</v>
      </c>
      <c r="C8594">
        <v>0</v>
      </c>
      <c r="D8594">
        <v>0.16700000000000001</v>
      </c>
      <c r="E8594">
        <v>8.5999999999999993E-2</v>
      </c>
      <c r="F8594">
        <v>0.22095999999999999</v>
      </c>
      <c r="G8594">
        <v>0</v>
      </c>
      <c r="H8594">
        <v>0.91439000000000004</v>
      </c>
      <c r="I8594">
        <v>0.36121999999999999</v>
      </c>
    </row>
    <row r="8595" spans="1:9" x14ac:dyDescent="0.25">
      <c r="A8595">
        <v>8593</v>
      </c>
      <c r="B8595">
        <v>0.1</v>
      </c>
      <c r="C8595">
        <v>0</v>
      </c>
      <c r="D8595">
        <v>0.192</v>
      </c>
      <c r="E8595">
        <v>8.7999999999999995E-2</v>
      </c>
      <c r="F8595">
        <v>0.20172999999999999</v>
      </c>
      <c r="G8595">
        <v>0</v>
      </c>
      <c r="H8595">
        <v>0.90559999999999996</v>
      </c>
      <c r="I8595">
        <v>0.32682</v>
      </c>
    </row>
    <row r="8596" spans="1:9" x14ac:dyDescent="0.25">
      <c r="A8596">
        <v>8594</v>
      </c>
      <c r="B8596">
        <v>0.1</v>
      </c>
      <c r="C8596">
        <v>0</v>
      </c>
      <c r="D8596">
        <v>0.22900000000000001</v>
      </c>
      <c r="E8596">
        <v>9.9000000000000005E-2</v>
      </c>
      <c r="F8596">
        <v>0.19667000000000001</v>
      </c>
      <c r="G8596">
        <v>0</v>
      </c>
      <c r="H8596">
        <v>0.89648000000000005</v>
      </c>
      <c r="I8596">
        <v>0.29602000000000001</v>
      </c>
    </row>
    <row r="8597" spans="1:9" x14ac:dyDescent="0.25">
      <c r="A8597">
        <v>8595</v>
      </c>
      <c r="B8597">
        <v>0.1</v>
      </c>
      <c r="C8597">
        <v>0</v>
      </c>
      <c r="D8597">
        <v>0.27200000000000002</v>
      </c>
      <c r="E8597">
        <v>0.128</v>
      </c>
      <c r="F8597">
        <v>0.18992000000000001</v>
      </c>
      <c r="G8597">
        <v>0</v>
      </c>
      <c r="H8597">
        <v>0.86587999999999998</v>
      </c>
      <c r="I8597">
        <v>0.26053999999999999</v>
      </c>
    </row>
    <row r="8598" spans="1:9" x14ac:dyDescent="0.25">
      <c r="A8598">
        <v>8596</v>
      </c>
      <c r="B8598">
        <v>0.1</v>
      </c>
      <c r="C8598">
        <v>0</v>
      </c>
      <c r="D8598">
        <v>0.29399999999999998</v>
      </c>
      <c r="E8598">
        <v>0.155</v>
      </c>
      <c r="F8598">
        <v>0.16450999999999999</v>
      </c>
      <c r="G8598">
        <v>0</v>
      </c>
      <c r="H8598">
        <v>0.77342</v>
      </c>
      <c r="I8598">
        <v>0.24242</v>
      </c>
    </row>
    <row r="8599" spans="1:9" x14ac:dyDescent="0.25">
      <c r="A8599">
        <v>8597</v>
      </c>
      <c r="B8599">
        <v>0.1</v>
      </c>
      <c r="C8599">
        <v>0</v>
      </c>
      <c r="D8599">
        <v>0.29399999999999998</v>
      </c>
      <c r="E8599">
        <v>0.17100000000000001</v>
      </c>
      <c r="F8599">
        <v>0.15104999999999999</v>
      </c>
      <c r="G8599">
        <v>0</v>
      </c>
      <c r="H8599">
        <v>0.53297000000000005</v>
      </c>
      <c r="I8599">
        <v>0.25284000000000001</v>
      </c>
    </row>
    <row r="8600" spans="1:9" x14ac:dyDescent="0.25">
      <c r="A8600">
        <v>8598</v>
      </c>
      <c r="B8600">
        <v>0.1</v>
      </c>
      <c r="C8600">
        <v>0</v>
      </c>
      <c r="D8600">
        <v>0.28100000000000003</v>
      </c>
      <c r="E8600">
        <v>0.19400000000000001</v>
      </c>
      <c r="F8600">
        <v>0.15681999999999999</v>
      </c>
      <c r="G8600">
        <v>0</v>
      </c>
      <c r="H8600">
        <v>0.43675999999999998</v>
      </c>
      <c r="I8600">
        <v>0.27257999999999999</v>
      </c>
    </row>
    <row r="8601" spans="1:9" x14ac:dyDescent="0.25">
      <c r="A8601">
        <v>8599</v>
      </c>
      <c r="B8601">
        <v>0.1</v>
      </c>
      <c r="C8601">
        <v>0</v>
      </c>
      <c r="D8601">
        <v>0.25900000000000001</v>
      </c>
      <c r="E8601">
        <v>0.20899999999999999</v>
      </c>
      <c r="F8601">
        <v>0.15617</v>
      </c>
      <c r="G8601">
        <v>0</v>
      </c>
      <c r="H8601">
        <v>0.40459000000000001</v>
      </c>
      <c r="I8601">
        <v>0.29493999999999998</v>
      </c>
    </row>
    <row r="8602" spans="1:9" x14ac:dyDescent="0.25">
      <c r="A8602">
        <v>8600</v>
      </c>
      <c r="B8602">
        <v>0.1</v>
      </c>
      <c r="C8602">
        <v>0</v>
      </c>
      <c r="D8602">
        <v>0.23300000000000001</v>
      </c>
      <c r="E8602">
        <v>0.221</v>
      </c>
      <c r="F8602">
        <v>0.15565000000000001</v>
      </c>
      <c r="G8602">
        <v>0</v>
      </c>
      <c r="H8602">
        <v>0.46257999999999999</v>
      </c>
      <c r="I8602">
        <v>0.32766000000000001</v>
      </c>
    </row>
    <row r="8603" spans="1:9" x14ac:dyDescent="0.25">
      <c r="A8603">
        <v>8601</v>
      </c>
      <c r="B8603">
        <v>0.1</v>
      </c>
      <c r="C8603">
        <v>0.02</v>
      </c>
      <c r="D8603">
        <v>0.219</v>
      </c>
      <c r="E8603">
        <v>0.24399999999999999</v>
      </c>
      <c r="F8603">
        <v>0.16173999999999999</v>
      </c>
      <c r="G8603">
        <v>0</v>
      </c>
      <c r="H8603">
        <v>0.45056000000000002</v>
      </c>
      <c r="I8603">
        <v>0.36027999999999999</v>
      </c>
    </row>
    <row r="8604" spans="1:9" x14ac:dyDescent="0.25">
      <c r="A8604">
        <v>8602</v>
      </c>
      <c r="B8604">
        <v>0.1</v>
      </c>
      <c r="C8604">
        <v>5.6000000000000001E-2</v>
      </c>
      <c r="D8604">
        <v>0.22500000000000001</v>
      </c>
      <c r="E8604">
        <v>0.26900000000000002</v>
      </c>
      <c r="F8604">
        <v>0.1812</v>
      </c>
      <c r="G8604">
        <v>4.0149999999999998E-2</v>
      </c>
      <c r="H8604">
        <v>0.40938999999999998</v>
      </c>
      <c r="I8604">
        <v>0.39240999999999998</v>
      </c>
    </row>
    <row r="8605" spans="1:9" x14ac:dyDescent="0.25">
      <c r="A8605">
        <v>8603</v>
      </c>
      <c r="B8605">
        <v>0.1</v>
      </c>
      <c r="C8605">
        <v>7.5999999999999998E-2</v>
      </c>
      <c r="D8605">
        <v>0.24299999999999999</v>
      </c>
      <c r="E8605">
        <v>0.307</v>
      </c>
      <c r="F8605">
        <v>0.21786</v>
      </c>
      <c r="G8605">
        <v>0.16256999999999999</v>
      </c>
      <c r="H8605">
        <v>0.72065000000000001</v>
      </c>
      <c r="I8605">
        <v>0.43086000000000002</v>
      </c>
    </row>
    <row r="8606" spans="1:9" x14ac:dyDescent="0.25">
      <c r="A8606">
        <v>8604</v>
      </c>
      <c r="B8606">
        <v>0.1</v>
      </c>
      <c r="C8606">
        <v>0.05</v>
      </c>
      <c r="D8606">
        <v>0.25900000000000001</v>
      </c>
      <c r="E8606">
        <v>0.36399999999999999</v>
      </c>
      <c r="F8606">
        <v>0.22302</v>
      </c>
      <c r="G8606">
        <v>0.28824</v>
      </c>
      <c r="H8606">
        <v>0.87783999999999995</v>
      </c>
      <c r="I8606">
        <v>0.43564000000000003</v>
      </c>
    </row>
    <row r="8607" spans="1:9" x14ac:dyDescent="0.25">
      <c r="A8607">
        <v>8605</v>
      </c>
      <c r="B8607">
        <v>0.1</v>
      </c>
      <c r="C8607">
        <v>1.2E-2</v>
      </c>
      <c r="D8607">
        <v>0.27200000000000002</v>
      </c>
      <c r="E8607">
        <v>0.41899999999999998</v>
      </c>
      <c r="F8607">
        <v>0.21429999999999999</v>
      </c>
      <c r="G8607">
        <v>0.36520999999999998</v>
      </c>
      <c r="H8607">
        <v>0.73302999999999996</v>
      </c>
      <c r="I8607">
        <v>0.44690000000000002</v>
      </c>
    </row>
    <row r="8608" spans="1:9" x14ac:dyDescent="0.25">
      <c r="A8608">
        <v>8606</v>
      </c>
      <c r="B8608">
        <v>0.1</v>
      </c>
      <c r="C8608">
        <v>0</v>
      </c>
      <c r="D8608">
        <v>0.27500000000000002</v>
      </c>
      <c r="E8608">
        <v>0.44400000000000001</v>
      </c>
      <c r="F8608">
        <v>0.21851999999999999</v>
      </c>
      <c r="G8608">
        <v>0.37325999999999998</v>
      </c>
      <c r="H8608">
        <v>0.58679999999999999</v>
      </c>
      <c r="I8608">
        <v>0.46486</v>
      </c>
    </row>
    <row r="8609" spans="1:9" x14ac:dyDescent="0.25">
      <c r="A8609">
        <v>8607</v>
      </c>
      <c r="B8609">
        <v>0.1</v>
      </c>
      <c r="C8609">
        <v>0</v>
      </c>
      <c r="D8609">
        <v>0.27200000000000002</v>
      </c>
      <c r="E8609">
        <v>0.436</v>
      </c>
      <c r="F8609">
        <v>0.19409000000000001</v>
      </c>
      <c r="G8609">
        <v>0.31885000000000002</v>
      </c>
      <c r="H8609">
        <v>0.57979000000000003</v>
      </c>
      <c r="I8609">
        <v>0.45534000000000002</v>
      </c>
    </row>
    <row r="8610" spans="1:9" x14ac:dyDescent="0.25">
      <c r="A8610">
        <v>8608</v>
      </c>
      <c r="B8610">
        <v>0.1</v>
      </c>
      <c r="C8610">
        <v>0</v>
      </c>
      <c r="D8610">
        <v>0.25700000000000001</v>
      </c>
      <c r="E8610">
        <v>0.39500000000000002</v>
      </c>
      <c r="F8610">
        <v>0.16919999999999999</v>
      </c>
      <c r="G8610">
        <v>0.22105</v>
      </c>
      <c r="H8610">
        <v>0.77617000000000003</v>
      </c>
      <c r="I8610">
        <v>0.44601000000000002</v>
      </c>
    </row>
    <row r="8611" spans="1:9" x14ac:dyDescent="0.25">
      <c r="A8611">
        <v>8609</v>
      </c>
      <c r="B8611">
        <v>0.1</v>
      </c>
      <c r="C8611">
        <v>0</v>
      </c>
      <c r="D8611">
        <v>0.23699999999999999</v>
      </c>
      <c r="E8611">
        <v>0.35199999999999998</v>
      </c>
      <c r="F8611">
        <v>0.16703999999999999</v>
      </c>
      <c r="G8611">
        <v>9.0410000000000004E-2</v>
      </c>
      <c r="H8611">
        <v>0.88746000000000003</v>
      </c>
      <c r="I8611">
        <v>0.42631999999999998</v>
      </c>
    </row>
    <row r="8612" spans="1:9" x14ac:dyDescent="0.25">
      <c r="A8612">
        <v>8610</v>
      </c>
      <c r="B8612">
        <v>0.1</v>
      </c>
      <c r="C8612">
        <v>0</v>
      </c>
      <c r="D8612">
        <v>0.219</v>
      </c>
      <c r="E8612">
        <v>0.314</v>
      </c>
      <c r="F8612">
        <v>0.18687000000000001</v>
      </c>
      <c r="G8612">
        <v>7.7099999999999998E-3</v>
      </c>
      <c r="H8612">
        <v>0.91188000000000002</v>
      </c>
      <c r="I8612">
        <v>0.44818000000000002</v>
      </c>
    </row>
    <row r="8613" spans="1:9" x14ac:dyDescent="0.25">
      <c r="A8613">
        <v>8611</v>
      </c>
      <c r="B8613">
        <v>0.1</v>
      </c>
      <c r="C8613">
        <v>0</v>
      </c>
      <c r="D8613">
        <v>0.20899999999999999</v>
      </c>
      <c r="E8613">
        <v>0.28999999999999998</v>
      </c>
      <c r="F8613">
        <v>0.22728999999999999</v>
      </c>
      <c r="G8613">
        <v>0</v>
      </c>
      <c r="H8613">
        <v>0.91803000000000001</v>
      </c>
      <c r="I8613">
        <v>0.48574000000000001</v>
      </c>
    </row>
    <row r="8614" spans="1:9" x14ac:dyDescent="0.25">
      <c r="A8614">
        <v>8612</v>
      </c>
      <c r="B8614">
        <v>0.1</v>
      </c>
      <c r="C8614">
        <v>0</v>
      </c>
      <c r="D8614">
        <v>0.219</v>
      </c>
      <c r="E8614">
        <v>0.28499999999999998</v>
      </c>
      <c r="F8614">
        <v>0.24945999999999999</v>
      </c>
      <c r="G8614">
        <v>0</v>
      </c>
      <c r="H8614">
        <v>0.91559999999999997</v>
      </c>
      <c r="I8614">
        <v>0.50558000000000003</v>
      </c>
    </row>
    <row r="8615" spans="1:9" x14ac:dyDescent="0.25">
      <c r="A8615">
        <v>8613</v>
      </c>
      <c r="B8615">
        <v>0.1</v>
      </c>
      <c r="C8615">
        <v>0</v>
      </c>
      <c r="D8615">
        <v>0.23599999999999999</v>
      </c>
      <c r="E8615">
        <v>0.29899999999999999</v>
      </c>
      <c r="F8615">
        <v>0.22559999999999999</v>
      </c>
      <c r="G8615">
        <v>0</v>
      </c>
      <c r="H8615">
        <v>0.91352</v>
      </c>
      <c r="I8615">
        <v>0.51787000000000005</v>
      </c>
    </row>
    <row r="8616" spans="1:9" x14ac:dyDescent="0.25">
      <c r="A8616">
        <v>8614</v>
      </c>
      <c r="B8616">
        <v>0.1</v>
      </c>
      <c r="C8616">
        <v>0</v>
      </c>
      <c r="D8616">
        <v>0.26100000000000001</v>
      </c>
      <c r="E8616">
        <v>0.317</v>
      </c>
      <c r="F8616">
        <v>0.20924000000000001</v>
      </c>
      <c r="G8616">
        <v>0</v>
      </c>
      <c r="H8616">
        <v>0.91352</v>
      </c>
      <c r="I8616">
        <v>0.50948000000000004</v>
      </c>
    </row>
    <row r="8617" spans="1:9" x14ac:dyDescent="0.25">
      <c r="A8617">
        <v>8615</v>
      </c>
      <c r="B8617">
        <v>0.1</v>
      </c>
      <c r="C8617">
        <v>0</v>
      </c>
      <c r="D8617">
        <v>0.28399999999999997</v>
      </c>
      <c r="E8617">
        <v>0.31900000000000001</v>
      </c>
      <c r="F8617">
        <v>0.19119</v>
      </c>
      <c r="G8617">
        <v>0</v>
      </c>
      <c r="H8617">
        <v>0.91352</v>
      </c>
      <c r="I8617">
        <v>0.50109000000000004</v>
      </c>
    </row>
    <row r="8618" spans="1:9" x14ac:dyDescent="0.25">
      <c r="A8618">
        <v>8616</v>
      </c>
      <c r="B8618">
        <v>0.1</v>
      </c>
      <c r="C8618">
        <v>0</v>
      </c>
      <c r="D8618">
        <v>0.30599999999999999</v>
      </c>
      <c r="E8618">
        <v>0.313</v>
      </c>
      <c r="F8618">
        <v>0.19742000000000001</v>
      </c>
      <c r="G8618">
        <v>0</v>
      </c>
      <c r="H8618">
        <v>0.91032000000000002</v>
      </c>
      <c r="I8618">
        <v>0.48731999999999998</v>
      </c>
    </row>
    <row r="8619" spans="1:9" x14ac:dyDescent="0.25">
      <c r="A8619">
        <v>8617</v>
      </c>
      <c r="B8619">
        <v>0.1</v>
      </c>
      <c r="C8619">
        <v>0</v>
      </c>
      <c r="D8619">
        <v>0.32300000000000001</v>
      </c>
      <c r="E8619">
        <v>0.30399999999999999</v>
      </c>
      <c r="F8619">
        <v>0.18847</v>
      </c>
      <c r="G8619">
        <v>0</v>
      </c>
      <c r="H8619">
        <v>0.91125999999999996</v>
      </c>
      <c r="I8619">
        <v>0.48357</v>
      </c>
    </row>
    <row r="8620" spans="1:9" x14ac:dyDescent="0.25">
      <c r="A8620">
        <v>8618</v>
      </c>
      <c r="B8620">
        <v>0.1</v>
      </c>
      <c r="C8620">
        <v>0</v>
      </c>
      <c r="D8620">
        <v>0.33700000000000002</v>
      </c>
      <c r="E8620">
        <v>0.29199999999999998</v>
      </c>
      <c r="F8620">
        <v>0.17435999999999999</v>
      </c>
      <c r="G8620">
        <v>0</v>
      </c>
      <c r="H8620">
        <v>0.91269</v>
      </c>
      <c r="I8620">
        <v>0.47108</v>
      </c>
    </row>
    <row r="8621" spans="1:9" x14ac:dyDescent="0.25">
      <c r="A8621">
        <v>8619</v>
      </c>
      <c r="B8621">
        <v>0.1</v>
      </c>
      <c r="C8621">
        <v>0</v>
      </c>
      <c r="D8621">
        <v>0.33700000000000002</v>
      </c>
      <c r="E8621">
        <v>0.27900000000000003</v>
      </c>
      <c r="F8621">
        <v>0.16639000000000001</v>
      </c>
      <c r="G8621">
        <v>0</v>
      </c>
      <c r="H8621">
        <v>0.91269</v>
      </c>
      <c r="I8621">
        <v>0.43969000000000003</v>
      </c>
    </row>
    <row r="8622" spans="1:9" x14ac:dyDescent="0.25">
      <c r="A8622">
        <v>8620</v>
      </c>
      <c r="B8622">
        <v>0.1</v>
      </c>
      <c r="C8622">
        <v>0</v>
      </c>
      <c r="D8622">
        <v>0.32800000000000001</v>
      </c>
      <c r="E8622">
        <v>0.26800000000000002</v>
      </c>
      <c r="F8622">
        <v>0.16234999999999999</v>
      </c>
      <c r="G8622">
        <v>0</v>
      </c>
      <c r="H8622">
        <v>0.91269</v>
      </c>
      <c r="I8622">
        <v>0.41915999999999998</v>
      </c>
    </row>
    <row r="8623" spans="1:9" x14ac:dyDescent="0.25">
      <c r="A8623">
        <v>8621</v>
      </c>
      <c r="B8623">
        <v>0.1</v>
      </c>
      <c r="C8623">
        <v>0</v>
      </c>
      <c r="D8623">
        <v>0.317</v>
      </c>
      <c r="E8623">
        <v>0.27100000000000002</v>
      </c>
      <c r="F8623">
        <v>0.15073</v>
      </c>
      <c r="G8623">
        <v>0</v>
      </c>
      <c r="H8623">
        <v>0.91269</v>
      </c>
      <c r="I8623">
        <v>0.39674999999999999</v>
      </c>
    </row>
    <row r="8624" spans="1:9" x14ac:dyDescent="0.25">
      <c r="A8624">
        <v>8622</v>
      </c>
      <c r="B8624">
        <v>0.1</v>
      </c>
      <c r="C8624">
        <v>0</v>
      </c>
      <c r="D8624">
        <v>0.311</v>
      </c>
      <c r="E8624">
        <v>0.27900000000000003</v>
      </c>
      <c r="F8624">
        <v>0.14308000000000001</v>
      </c>
      <c r="G8624">
        <v>0</v>
      </c>
      <c r="H8624">
        <v>0.90880000000000005</v>
      </c>
      <c r="I8624">
        <v>0.38169999999999998</v>
      </c>
    </row>
    <row r="8625" spans="1:9" x14ac:dyDescent="0.25">
      <c r="A8625">
        <v>8623</v>
      </c>
      <c r="B8625">
        <v>0.1</v>
      </c>
      <c r="C8625">
        <v>0</v>
      </c>
      <c r="D8625">
        <v>0.313</v>
      </c>
      <c r="E8625">
        <v>0.29099999999999998</v>
      </c>
      <c r="F8625">
        <v>0.14444000000000001</v>
      </c>
      <c r="G8625">
        <v>0</v>
      </c>
      <c r="H8625">
        <v>0.91125999999999996</v>
      </c>
      <c r="I8625">
        <v>0.37986999999999999</v>
      </c>
    </row>
    <row r="8626" spans="1:9" x14ac:dyDescent="0.25">
      <c r="A8626">
        <v>8624</v>
      </c>
      <c r="B8626">
        <v>0.1</v>
      </c>
      <c r="C8626">
        <v>0</v>
      </c>
      <c r="D8626">
        <v>0.32900000000000001</v>
      </c>
      <c r="E8626">
        <v>0.30499999999999999</v>
      </c>
      <c r="F8626">
        <v>0.14960000000000001</v>
      </c>
      <c r="G8626">
        <v>0</v>
      </c>
      <c r="H8626">
        <v>0.90813999999999995</v>
      </c>
      <c r="I8626">
        <v>0.38342999999999999</v>
      </c>
    </row>
    <row r="8627" spans="1:9" x14ac:dyDescent="0.25">
      <c r="A8627">
        <v>8625</v>
      </c>
      <c r="B8627">
        <v>0.1</v>
      </c>
      <c r="C8627">
        <v>1.2E-2</v>
      </c>
      <c r="D8627">
        <v>0.36</v>
      </c>
      <c r="E8627">
        <v>0.32200000000000001</v>
      </c>
      <c r="F8627">
        <v>0.16095000000000001</v>
      </c>
      <c r="G8627">
        <v>2.5000000000000001E-4</v>
      </c>
      <c r="H8627">
        <v>0.91352</v>
      </c>
      <c r="I8627">
        <v>0.39093</v>
      </c>
    </row>
    <row r="8628" spans="1:9" x14ac:dyDescent="0.25">
      <c r="A8628">
        <v>8626</v>
      </c>
      <c r="B8628">
        <v>0.1</v>
      </c>
      <c r="C8628">
        <v>0.03</v>
      </c>
      <c r="D8628">
        <v>0.39</v>
      </c>
      <c r="E8628">
        <v>0.32700000000000001</v>
      </c>
      <c r="F8628">
        <v>0.17219999999999999</v>
      </c>
      <c r="G8628">
        <v>4.1799999999999997E-2</v>
      </c>
      <c r="H8628">
        <v>0.90859999999999996</v>
      </c>
      <c r="I8628">
        <v>0.38480999999999999</v>
      </c>
    </row>
    <row r="8629" spans="1:9" x14ac:dyDescent="0.25">
      <c r="A8629">
        <v>8627</v>
      </c>
      <c r="B8629">
        <v>0.1</v>
      </c>
      <c r="C8629">
        <v>4.2999999999999997E-2</v>
      </c>
      <c r="D8629">
        <v>0.42199999999999999</v>
      </c>
      <c r="E8629">
        <v>0.32700000000000001</v>
      </c>
      <c r="F8629">
        <v>0.19039</v>
      </c>
      <c r="G8629">
        <v>0.17319000000000001</v>
      </c>
      <c r="H8629">
        <v>0.90376999999999996</v>
      </c>
      <c r="I8629">
        <v>0.35988999999999999</v>
      </c>
    </row>
    <row r="8630" spans="1:9" x14ac:dyDescent="0.25">
      <c r="A8630">
        <v>8628</v>
      </c>
      <c r="B8630">
        <v>0.1</v>
      </c>
      <c r="C8630">
        <v>3.5999999999999997E-2</v>
      </c>
      <c r="D8630">
        <v>0.46</v>
      </c>
      <c r="E8630">
        <v>0.33600000000000002</v>
      </c>
      <c r="F8630">
        <v>0.19756000000000001</v>
      </c>
      <c r="G8630">
        <v>0.31661</v>
      </c>
      <c r="H8630">
        <v>0.90920999999999996</v>
      </c>
      <c r="I8630">
        <v>0.30841000000000002</v>
      </c>
    </row>
    <row r="8631" spans="1:9" x14ac:dyDescent="0.25">
      <c r="A8631">
        <v>8629</v>
      </c>
      <c r="B8631">
        <v>0.1</v>
      </c>
      <c r="C8631">
        <v>1.4E-2</v>
      </c>
      <c r="D8631">
        <v>0.498</v>
      </c>
      <c r="E8631">
        <v>0.34599999999999997</v>
      </c>
      <c r="F8631">
        <v>0.20985000000000001</v>
      </c>
      <c r="G8631">
        <v>0.39798</v>
      </c>
      <c r="H8631">
        <v>0.91271000000000002</v>
      </c>
      <c r="I8631">
        <v>0.26389000000000001</v>
      </c>
    </row>
    <row r="8632" spans="1:9" x14ac:dyDescent="0.25">
      <c r="A8632">
        <v>8630</v>
      </c>
      <c r="B8632">
        <v>0.1</v>
      </c>
      <c r="C8632">
        <v>0</v>
      </c>
      <c r="D8632">
        <v>0.52500000000000002</v>
      </c>
      <c r="E8632">
        <v>0.35799999999999998</v>
      </c>
      <c r="F8632">
        <v>0.20286000000000001</v>
      </c>
      <c r="G8632">
        <v>0.41555999999999998</v>
      </c>
      <c r="H8632">
        <v>0.91208999999999996</v>
      </c>
      <c r="I8632">
        <v>0.24410000000000001</v>
      </c>
    </row>
    <row r="8633" spans="1:9" x14ac:dyDescent="0.25">
      <c r="A8633">
        <v>8631</v>
      </c>
      <c r="B8633">
        <v>0.1</v>
      </c>
      <c r="C8633">
        <v>0</v>
      </c>
      <c r="D8633">
        <v>0.53600000000000003</v>
      </c>
      <c r="E8633">
        <v>0.36</v>
      </c>
      <c r="F8633">
        <v>0.18148</v>
      </c>
      <c r="G8633">
        <v>0.36720000000000003</v>
      </c>
      <c r="H8633">
        <v>0.90551999999999999</v>
      </c>
      <c r="I8633">
        <v>0.2288</v>
      </c>
    </row>
    <row r="8634" spans="1:9" x14ac:dyDescent="0.25">
      <c r="A8634">
        <v>8632</v>
      </c>
      <c r="B8634">
        <v>0.1</v>
      </c>
      <c r="C8634">
        <v>0</v>
      </c>
      <c r="D8634">
        <v>0.55600000000000005</v>
      </c>
      <c r="E8634">
        <v>0.36299999999999999</v>
      </c>
      <c r="F8634">
        <v>0.17121</v>
      </c>
      <c r="G8634">
        <v>0.24776000000000001</v>
      </c>
      <c r="H8634">
        <v>0.90075000000000005</v>
      </c>
      <c r="I8634">
        <v>0.22708</v>
      </c>
    </row>
    <row r="8635" spans="1:9" x14ac:dyDescent="0.25">
      <c r="A8635">
        <v>8633</v>
      </c>
      <c r="B8635">
        <v>0.1</v>
      </c>
      <c r="C8635">
        <v>0</v>
      </c>
      <c r="D8635">
        <v>0.56799999999999995</v>
      </c>
      <c r="E8635">
        <v>0.374</v>
      </c>
      <c r="F8635">
        <v>0.16839999999999999</v>
      </c>
      <c r="G8635">
        <v>9.622E-2</v>
      </c>
      <c r="H8635">
        <v>0.90264</v>
      </c>
      <c r="I8635">
        <v>0.24657000000000001</v>
      </c>
    </row>
    <row r="8636" spans="1:9" x14ac:dyDescent="0.25">
      <c r="A8636">
        <v>8634</v>
      </c>
      <c r="B8636">
        <v>0.1</v>
      </c>
      <c r="C8636">
        <v>0</v>
      </c>
      <c r="D8636">
        <v>0.57099999999999995</v>
      </c>
      <c r="E8636">
        <v>0.379</v>
      </c>
      <c r="F8636">
        <v>0.17280999999999999</v>
      </c>
      <c r="G8636">
        <v>6.0600000000000003E-3</v>
      </c>
      <c r="H8636">
        <v>0.88626000000000005</v>
      </c>
      <c r="I8636">
        <v>0.31917000000000001</v>
      </c>
    </row>
    <row r="8637" spans="1:9" x14ac:dyDescent="0.25">
      <c r="A8637">
        <v>8635</v>
      </c>
      <c r="B8637">
        <v>0.1</v>
      </c>
      <c r="C8637">
        <v>0</v>
      </c>
      <c r="D8637">
        <v>0.56499999999999995</v>
      </c>
      <c r="E8637">
        <v>0.38300000000000001</v>
      </c>
      <c r="F8637">
        <v>0.21163000000000001</v>
      </c>
      <c r="G8637">
        <v>0</v>
      </c>
      <c r="H8637">
        <v>0.86219000000000001</v>
      </c>
      <c r="I8637">
        <v>0.40390999999999999</v>
      </c>
    </row>
    <row r="8638" spans="1:9" x14ac:dyDescent="0.25">
      <c r="A8638">
        <v>8636</v>
      </c>
      <c r="B8638">
        <v>0.1</v>
      </c>
      <c r="C8638">
        <v>0</v>
      </c>
      <c r="D8638">
        <v>0.56799999999999995</v>
      </c>
      <c r="E8638">
        <v>0.39200000000000002</v>
      </c>
      <c r="F8638">
        <v>0.23577000000000001</v>
      </c>
      <c r="G8638">
        <v>0</v>
      </c>
      <c r="H8638">
        <v>0.90130999999999994</v>
      </c>
      <c r="I8638">
        <v>0.46205000000000002</v>
      </c>
    </row>
    <row r="8639" spans="1:9" x14ac:dyDescent="0.25">
      <c r="A8639">
        <v>8637</v>
      </c>
      <c r="B8639">
        <v>0.1</v>
      </c>
      <c r="C8639">
        <v>0</v>
      </c>
      <c r="D8639">
        <v>0.58399999999999996</v>
      </c>
      <c r="E8639">
        <v>0.41199999999999998</v>
      </c>
      <c r="F8639">
        <v>0.20563000000000001</v>
      </c>
      <c r="G8639">
        <v>0</v>
      </c>
      <c r="H8639">
        <v>0.89915999999999996</v>
      </c>
      <c r="I8639">
        <v>0.48396</v>
      </c>
    </row>
    <row r="8640" spans="1:9" x14ac:dyDescent="0.25">
      <c r="A8640">
        <v>8638</v>
      </c>
      <c r="B8640">
        <v>0.1</v>
      </c>
      <c r="C8640">
        <v>0</v>
      </c>
      <c r="D8640">
        <v>0.61299999999999999</v>
      </c>
      <c r="E8640">
        <v>0.43099999999999999</v>
      </c>
      <c r="F8640">
        <v>0.18711</v>
      </c>
      <c r="G8640">
        <v>0</v>
      </c>
      <c r="H8640">
        <v>0.89690999999999999</v>
      </c>
      <c r="I8640">
        <v>0.48227999999999999</v>
      </c>
    </row>
    <row r="8641" spans="1:9" x14ac:dyDescent="0.25">
      <c r="A8641">
        <v>8639</v>
      </c>
      <c r="B8641">
        <v>0.1</v>
      </c>
      <c r="C8641">
        <v>0</v>
      </c>
      <c r="D8641">
        <v>0.65700000000000003</v>
      </c>
      <c r="E8641">
        <v>0.46400000000000002</v>
      </c>
      <c r="F8641">
        <v>0.18031</v>
      </c>
      <c r="G8641">
        <v>0</v>
      </c>
      <c r="H8641">
        <v>0.88946000000000003</v>
      </c>
      <c r="I8641">
        <v>0.47360000000000002</v>
      </c>
    </row>
    <row r="8642" spans="1:9" x14ac:dyDescent="0.25">
      <c r="A8642">
        <v>8640</v>
      </c>
      <c r="B8642">
        <v>0.1</v>
      </c>
      <c r="C8642">
        <v>0</v>
      </c>
      <c r="D8642">
        <v>0.71499999999999997</v>
      </c>
      <c r="E8642">
        <v>0.52</v>
      </c>
      <c r="F8642">
        <v>0.19722999999999999</v>
      </c>
      <c r="G8642">
        <v>0</v>
      </c>
      <c r="H8642">
        <v>0.88858000000000004</v>
      </c>
      <c r="I8642">
        <v>0.45573000000000002</v>
      </c>
    </row>
    <row r="8643" spans="1:9" x14ac:dyDescent="0.25">
      <c r="A8643">
        <v>8641</v>
      </c>
      <c r="B8643">
        <v>0.1</v>
      </c>
      <c r="C8643">
        <v>0</v>
      </c>
      <c r="D8643">
        <v>0.76500000000000001</v>
      </c>
      <c r="E8643">
        <v>0.56499999999999995</v>
      </c>
      <c r="F8643">
        <v>0.18739</v>
      </c>
      <c r="G8643">
        <v>0</v>
      </c>
      <c r="H8643">
        <v>0.89495999999999998</v>
      </c>
      <c r="I8643">
        <v>0.44324000000000002</v>
      </c>
    </row>
    <row r="8644" spans="1:9" x14ac:dyDescent="0.25">
      <c r="A8644">
        <v>8642</v>
      </c>
      <c r="B8644">
        <v>0.1</v>
      </c>
      <c r="C8644">
        <v>0</v>
      </c>
      <c r="D8644">
        <v>0.79500000000000004</v>
      </c>
      <c r="E8644">
        <v>0.60899999999999999</v>
      </c>
      <c r="F8644">
        <v>0.17280999999999999</v>
      </c>
      <c r="G8644">
        <v>0</v>
      </c>
      <c r="H8644">
        <v>0.89598</v>
      </c>
      <c r="I8644">
        <v>0.44185999999999998</v>
      </c>
    </row>
    <row r="8645" spans="1:9" x14ac:dyDescent="0.25">
      <c r="A8645">
        <v>8643</v>
      </c>
      <c r="B8645">
        <v>0.1</v>
      </c>
      <c r="C8645">
        <v>0</v>
      </c>
      <c r="D8645">
        <v>0.81899999999999995</v>
      </c>
      <c r="E8645">
        <v>0.64100000000000001</v>
      </c>
      <c r="F8645">
        <v>0.16095000000000001</v>
      </c>
      <c r="G8645">
        <v>0</v>
      </c>
      <c r="H8645">
        <v>0.89670000000000005</v>
      </c>
      <c r="I8645">
        <v>0.44773000000000002</v>
      </c>
    </row>
    <row r="8646" spans="1:9" x14ac:dyDescent="0.25">
      <c r="A8646">
        <v>8644</v>
      </c>
      <c r="B8646">
        <v>0.1</v>
      </c>
      <c r="C8646">
        <v>0</v>
      </c>
      <c r="D8646">
        <v>0.84299999999999997</v>
      </c>
      <c r="E8646">
        <v>0.66600000000000004</v>
      </c>
      <c r="F8646">
        <v>0.15798999999999999</v>
      </c>
      <c r="G8646">
        <v>0</v>
      </c>
      <c r="H8646">
        <v>0.89546999999999999</v>
      </c>
      <c r="I8646">
        <v>0.43086000000000002</v>
      </c>
    </row>
    <row r="8647" spans="1:9" x14ac:dyDescent="0.25">
      <c r="A8647">
        <v>8645</v>
      </c>
      <c r="B8647">
        <v>0.1</v>
      </c>
      <c r="C8647">
        <v>0</v>
      </c>
      <c r="D8647">
        <v>0.86299999999999999</v>
      </c>
      <c r="E8647">
        <v>0.71099999999999997</v>
      </c>
      <c r="F8647">
        <v>0.15312000000000001</v>
      </c>
      <c r="G8647">
        <v>0</v>
      </c>
      <c r="H8647">
        <v>0.89629000000000003</v>
      </c>
      <c r="I8647">
        <v>0.43456</v>
      </c>
    </row>
    <row r="8648" spans="1:9" x14ac:dyDescent="0.25">
      <c r="A8648">
        <v>8646</v>
      </c>
      <c r="B8648">
        <v>0.1</v>
      </c>
      <c r="C8648">
        <v>0</v>
      </c>
      <c r="D8648">
        <v>0.879</v>
      </c>
      <c r="E8648">
        <v>0.76300000000000001</v>
      </c>
      <c r="F8648">
        <v>0.14158000000000001</v>
      </c>
      <c r="G8648">
        <v>0</v>
      </c>
      <c r="H8648">
        <v>0.88907999999999998</v>
      </c>
      <c r="I8648">
        <v>0.43313000000000001</v>
      </c>
    </row>
    <row r="8649" spans="1:9" x14ac:dyDescent="0.25">
      <c r="A8649">
        <v>8647</v>
      </c>
      <c r="B8649">
        <v>0.1</v>
      </c>
      <c r="C8649">
        <v>0</v>
      </c>
      <c r="D8649">
        <v>0.88800000000000001</v>
      </c>
      <c r="E8649">
        <v>0.81</v>
      </c>
      <c r="F8649">
        <v>0.14172999999999999</v>
      </c>
      <c r="G8649">
        <v>0</v>
      </c>
      <c r="H8649">
        <v>0.88236000000000003</v>
      </c>
      <c r="I8649">
        <v>0.42265999999999998</v>
      </c>
    </row>
    <row r="8650" spans="1:9" x14ac:dyDescent="0.25">
      <c r="A8650">
        <v>8648</v>
      </c>
      <c r="B8650">
        <v>0.1</v>
      </c>
      <c r="C8650">
        <v>0</v>
      </c>
      <c r="D8650">
        <v>0.89400000000000002</v>
      </c>
      <c r="E8650">
        <v>0.83599999999999997</v>
      </c>
      <c r="F8650">
        <v>0.14534</v>
      </c>
      <c r="G8650">
        <v>0</v>
      </c>
      <c r="H8650">
        <v>0.87966999999999995</v>
      </c>
      <c r="I8650">
        <v>0.40983000000000003</v>
      </c>
    </row>
    <row r="8651" spans="1:9" x14ac:dyDescent="0.25">
      <c r="A8651">
        <v>8649</v>
      </c>
      <c r="B8651">
        <v>0.1</v>
      </c>
      <c r="C8651">
        <v>5.3999999999999999E-2</v>
      </c>
      <c r="D8651">
        <v>0.89500000000000002</v>
      </c>
      <c r="E8651">
        <v>0.84499999999999997</v>
      </c>
      <c r="F8651">
        <v>0.14993000000000001</v>
      </c>
      <c r="G8651">
        <v>3.3E-4</v>
      </c>
      <c r="H8651">
        <v>0.89532999999999996</v>
      </c>
      <c r="I8651">
        <v>0.40528999999999998</v>
      </c>
    </row>
    <row r="8652" spans="1:9" x14ac:dyDescent="0.25">
      <c r="A8652">
        <v>8650</v>
      </c>
      <c r="B8652">
        <v>0.1</v>
      </c>
      <c r="C8652">
        <v>0.157</v>
      </c>
      <c r="D8652">
        <v>0.89300000000000002</v>
      </c>
      <c r="E8652">
        <v>0.83699999999999997</v>
      </c>
      <c r="F8652">
        <v>0.15734000000000001</v>
      </c>
      <c r="G8652">
        <v>4.2970000000000001E-2</v>
      </c>
      <c r="H8652">
        <v>0.89610000000000001</v>
      </c>
      <c r="I8652">
        <v>0.40266999999999997</v>
      </c>
    </row>
    <row r="8653" spans="1:9" x14ac:dyDescent="0.25">
      <c r="A8653">
        <v>8651</v>
      </c>
      <c r="B8653">
        <v>0.1</v>
      </c>
      <c r="C8653">
        <v>0.21099999999999999</v>
      </c>
      <c r="D8653">
        <v>0.89100000000000001</v>
      </c>
      <c r="E8653">
        <v>0.82899999999999996</v>
      </c>
      <c r="F8653">
        <v>0.16952999999999999</v>
      </c>
      <c r="G8653">
        <v>0.15478</v>
      </c>
      <c r="H8653">
        <v>0.89525999999999994</v>
      </c>
      <c r="I8653">
        <v>0.37356</v>
      </c>
    </row>
    <row r="8654" spans="1:9" x14ac:dyDescent="0.25">
      <c r="A8654">
        <v>8652</v>
      </c>
      <c r="B8654">
        <v>0.1</v>
      </c>
      <c r="C8654">
        <v>0.187</v>
      </c>
      <c r="D8654">
        <v>0.89</v>
      </c>
      <c r="E8654">
        <v>0.82199999999999995</v>
      </c>
      <c r="F8654">
        <v>0.17655999999999999</v>
      </c>
      <c r="G8654">
        <v>0.27289000000000002</v>
      </c>
      <c r="H8654">
        <v>0.89763999999999999</v>
      </c>
      <c r="I8654">
        <v>0.33184999999999998</v>
      </c>
    </row>
    <row r="8655" spans="1:9" x14ac:dyDescent="0.25">
      <c r="A8655">
        <v>8653</v>
      </c>
      <c r="B8655">
        <v>0.1</v>
      </c>
      <c r="C8655">
        <v>7.0000000000000007E-2</v>
      </c>
      <c r="D8655">
        <v>0.89600000000000002</v>
      </c>
      <c r="E8655">
        <v>0.83099999999999996</v>
      </c>
      <c r="F8655">
        <v>0.18964</v>
      </c>
      <c r="G8655">
        <v>0.33361000000000002</v>
      </c>
      <c r="H8655">
        <v>0.89744000000000002</v>
      </c>
      <c r="I8655">
        <v>0.27000999999999997</v>
      </c>
    </row>
    <row r="8656" spans="1:9" x14ac:dyDescent="0.25">
      <c r="A8656">
        <v>8654</v>
      </c>
      <c r="B8656">
        <v>0.1</v>
      </c>
      <c r="C8656">
        <v>0</v>
      </c>
      <c r="D8656">
        <v>0.91200000000000003</v>
      </c>
      <c r="E8656">
        <v>0.85299999999999998</v>
      </c>
      <c r="F8656">
        <v>0.18786</v>
      </c>
      <c r="G8656">
        <v>0.33601999999999999</v>
      </c>
      <c r="H8656">
        <v>0.88202000000000003</v>
      </c>
      <c r="I8656">
        <v>0.21335999999999999</v>
      </c>
    </row>
    <row r="8657" spans="1:9" x14ac:dyDescent="0.25">
      <c r="A8657">
        <v>8655</v>
      </c>
      <c r="B8657">
        <v>0.1</v>
      </c>
      <c r="C8657">
        <v>0</v>
      </c>
      <c r="D8657">
        <v>0.92600000000000005</v>
      </c>
      <c r="E8657">
        <v>0.873</v>
      </c>
      <c r="F8657">
        <v>0.17332</v>
      </c>
      <c r="G8657">
        <v>0.30441000000000001</v>
      </c>
      <c r="H8657">
        <v>0.88949</v>
      </c>
      <c r="I8657">
        <v>0.17856</v>
      </c>
    </row>
    <row r="8658" spans="1:9" x14ac:dyDescent="0.25">
      <c r="A8658">
        <v>8656</v>
      </c>
      <c r="B8658">
        <v>0.1</v>
      </c>
      <c r="C8658">
        <v>0</v>
      </c>
      <c r="D8658">
        <v>0.93899999999999995</v>
      </c>
      <c r="E8658">
        <v>0.88100000000000001</v>
      </c>
      <c r="F8658">
        <v>0.16128000000000001</v>
      </c>
      <c r="G8658">
        <v>0.19907</v>
      </c>
      <c r="H8658">
        <v>0.86858999999999997</v>
      </c>
      <c r="I8658">
        <v>0.17155000000000001</v>
      </c>
    </row>
    <row r="8659" spans="1:9" x14ac:dyDescent="0.25">
      <c r="A8659">
        <v>8657</v>
      </c>
      <c r="B8659">
        <v>0.1</v>
      </c>
      <c r="C8659">
        <v>0</v>
      </c>
      <c r="D8659">
        <v>0.94699999999999995</v>
      </c>
      <c r="E8659">
        <v>0.88300000000000001</v>
      </c>
      <c r="F8659">
        <v>0.17552999999999999</v>
      </c>
      <c r="G8659">
        <v>7.1169999999999997E-2</v>
      </c>
      <c r="H8659">
        <v>0.85043999999999997</v>
      </c>
      <c r="I8659">
        <v>0.17524999999999999</v>
      </c>
    </row>
    <row r="8660" spans="1:9" x14ac:dyDescent="0.25">
      <c r="A8660">
        <v>8658</v>
      </c>
      <c r="B8660">
        <v>0.1</v>
      </c>
      <c r="C8660">
        <v>0</v>
      </c>
      <c r="D8660">
        <v>0.94799999999999995</v>
      </c>
      <c r="E8660">
        <v>0.877</v>
      </c>
      <c r="F8660">
        <v>0.1714</v>
      </c>
      <c r="G8660">
        <v>4.3099999999999996E-3</v>
      </c>
      <c r="H8660">
        <v>0.74002000000000001</v>
      </c>
      <c r="I8660">
        <v>0.21390000000000001</v>
      </c>
    </row>
    <row r="8661" spans="1:9" x14ac:dyDescent="0.25">
      <c r="A8661">
        <v>8659</v>
      </c>
      <c r="B8661">
        <v>0.1</v>
      </c>
      <c r="C8661">
        <v>0</v>
      </c>
      <c r="D8661">
        <v>0.94299999999999995</v>
      </c>
      <c r="E8661">
        <v>0.86799999999999999</v>
      </c>
      <c r="F8661">
        <v>0.19883000000000001</v>
      </c>
      <c r="G8661">
        <v>0</v>
      </c>
      <c r="H8661">
        <v>0.54200999999999999</v>
      </c>
      <c r="I8661">
        <v>0.25802000000000003</v>
      </c>
    </row>
    <row r="8662" spans="1:9" x14ac:dyDescent="0.25">
      <c r="A8662">
        <v>8660</v>
      </c>
      <c r="B8662">
        <v>0.1</v>
      </c>
      <c r="C8662">
        <v>0</v>
      </c>
      <c r="D8662">
        <v>0.93700000000000006</v>
      </c>
      <c r="E8662">
        <v>0.86199999999999999</v>
      </c>
      <c r="F8662">
        <v>0.22644</v>
      </c>
      <c r="G8662">
        <v>0</v>
      </c>
      <c r="H8662">
        <v>0.44978000000000001</v>
      </c>
      <c r="I8662">
        <v>0.27855000000000002</v>
      </c>
    </row>
    <row r="8663" spans="1:9" x14ac:dyDescent="0.25">
      <c r="A8663">
        <v>8661</v>
      </c>
      <c r="B8663">
        <v>0.1</v>
      </c>
      <c r="C8663">
        <v>0</v>
      </c>
      <c r="D8663">
        <v>0.92600000000000005</v>
      </c>
      <c r="E8663">
        <v>0.84799999999999998</v>
      </c>
      <c r="F8663">
        <v>0.22503999999999999</v>
      </c>
      <c r="G8663">
        <v>0</v>
      </c>
      <c r="H8663">
        <v>0.31402000000000002</v>
      </c>
      <c r="I8663">
        <v>0.28338999999999998</v>
      </c>
    </row>
    <row r="8664" spans="1:9" x14ac:dyDescent="0.25">
      <c r="A8664">
        <v>8662</v>
      </c>
      <c r="B8664">
        <v>0.1</v>
      </c>
      <c r="C8664">
        <v>0</v>
      </c>
      <c r="D8664">
        <v>0.90700000000000003</v>
      </c>
      <c r="E8664">
        <v>0.83899999999999997</v>
      </c>
      <c r="F8664">
        <v>0.19925000000000001</v>
      </c>
      <c r="G8664">
        <v>0</v>
      </c>
      <c r="H8664">
        <v>0.36108000000000001</v>
      </c>
      <c r="I8664">
        <v>0.29744999999999999</v>
      </c>
    </row>
    <row r="8665" spans="1:9" x14ac:dyDescent="0.25">
      <c r="A8665">
        <v>8663</v>
      </c>
      <c r="B8665">
        <v>0.1</v>
      </c>
      <c r="C8665">
        <v>0</v>
      </c>
      <c r="D8665">
        <v>0.88400000000000001</v>
      </c>
      <c r="E8665">
        <v>0.83099999999999996</v>
      </c>
      <c r="F8665">
        <v>0.19511999999999999</v>
      </c>
      <c r="G8665">
        <v>0</v>
      </c>
      <c r="H8665">
        <v>0.32629000000000002</v>
      </c>
      <c r="I8665">
        <v>0.30731999999999998</v>
      </c>
    </row>
    <row r="8666" spans="1:9" x14ac:dyDescent="0.25">
      <c r="A8666">
        <v>8664</v>
      </c>
      <c r="B8666">
        <v>0.1</v>
      </c>
      <c r="C8666">
        <v>0</v>
      </c>
      <c r="D8666">
        <v>0.86499999999999999</v>
      </c>
      <c r="E8666">
        <v>0.82199999999999995</v>
      </c>
      <c r="F8666">
        <v>0.19789000000000001</v>
      </c>
      <c r="G8666">
        <v>0</v>
      </c>
      <c r="H8666">
        <v>0.27911999999999998</v>
      </c>
      <c r="I8666">
        <v>0.31491999999999998</v>
      </c>
    </row>
    <row r="8667" spans="1:9" x14ac:dyDescent="0.25">
      <c r="A8667">
        <v>8665</v>
      </c>
      <c r="B8667">
        <v>0.1</v>
      </c>
      <c r="C8667">
        <v>0</v>
      </c>
      <c r="D8667">
        <v>0.84099999999999997</v>
      </c>
      <c r="E8667">
        <v>0.81</v>
      </c>
      <c r="F8667">
        <v>0.19264000000000001</v>
      </c>
      <c r="G8667">
        <v>0</v>
      </c>
      <c r="H8667">
        <v>0.23444000000000001</v>
      </c>
      <c r="I8667">
        <v>0.33135999999999999</v>
      </c>
    </row>
    <row r="8668" spans="1:9" x14ac:dyDescent="0.25">
      <c r="A8668">
        <v>8666</v>
      </c>
      <c r="B8668">
        <v>0.1</v>
      </c>
      <c r="C8668">
        <v>0</v>
      </c>
      <c r="D8668">
        <v>0.81200000000000006</v>
      </c>
      <c r="E8668">
        <v>0.78600000000000003</v>
      </c>
      <c r="F8668">
        <v>0.16905999999999999</v>
      </c>
      <c r="G8668">
        <v>0</v>
      </c>
      <c r="H8668">
        <v>0.19581999999999999</v>
      </c>
      <c r="I8668">
        <v>0.35520000000000002</v>
      </c>
    </row>
    <row r="8669" spans="1:9" x14ac:dyDescent="0.25">
      <c r="A8669">
        <v>8667</v>
      </c>
      <c r="B8669">
        <v>0.1</v>
      </c>
      <c r="C8669">
        <v>0</v>
      </c>
      <c r="D8669">
        <v>0.77400000000000002</v>
      </c>
      <c r="E8669">
        <v>0.76700000000000002</v>
      </c>
      <c r="F8669">
        <v>0.15953999999999999</v>
      </c>
      <c r="G8669">
        <v>0</v>
      </c>
      <c r="H8669">
        <v>0.14399999999999999</v>
      </c>
      <c r="I8669">
        <v>0.40355999999999997</v>
      </c>
    </row>
    <row r="8670" spans="1:9" x14ac:dyDescent="0.25">
      <c r="A8670">
        <v>8668</v>
      </c>
      <c r="B8670">
        <v>0.1</v>
      </c>
      <c r="C8670">
        <v>0</v>
      </c>
      <c r="D8670">
        <v>0.73</v>
      </c>
      <c r="E8670">
        <v>0.746</v>
      </c>
      <c r="F8670">
        <v>0.15817999999999999</v>
      </c>
      <c r="G8670">
        <v>0</v>
      </c>
      <c r="H8670">
        <v>0.13850999999999999</v>
      </c>
      <c r="I8670">
        <v>0.44843</v>
      </c>
    </row>
    <row r="8671" spans="1:9" x14ac:dyDescent="0.25">
      <c r="A8671">
        <v>8669</v>
      </c>
      <c r="B8671">
        <v>0.1</v>
      </c>
      <c r="C8671">
        <v>0</v>
      </c>
      <c r="D8671">
        <v>0.68300000000000005</v>
      </c>
      <c r="E8671">
        <v>0.72</v>
      </c>
      <c r="F8671">
        <v>0.15831999999999999</v>
      </c>
      <c r="G8671">
        <v>0</v>
      </c>
      <c r="H8671">
        <v>0.1183</v>
      </c>
      <c r="I8671">
        <v>0.46850999999999998</v>
      </c>
    </row>
    <row r="8672" spans="1:9" x14ac:dyDescent="0.25">
      <c r="A8672">
        <v>8670</v>
      </c>
      <c r="B8672">
        <v>0.1</v>
      </c>
      <c r="C8672">
        <v>0</v>
      </c>
      <c r="D8672">
        <v>0.63600000000000001</v>
      </c>
      <c r="E8672">
        <v>0.69699999999999995</v>
      </c>
      <c r="F8672">
        <v>0.15593000000000001</v>
      </c>
      <c r="G8672">
        <v>0</v>
      </c>
      <c r="H8672">
        <v>0.17180999999999999</v>
      </c>
      <c r="I8672">
        <v>0.47976999999999997</v>
      </c>
    </row>
    <row r="8673" spans="1:9" x14ac:dyDescent="0.25">
      <c r="A8673">
        <v>8671</v>
      </c>
      <c r="B8673">
        <v>0.1</v>
      </c>
      <c r="C8673">
        <v>0</v>
      </c>
      <c r="D8673">
        <v>0.58399999999999996</v>
      </c>
      <c r="E8673">
        <v>0.66</v>
      </c>
      <c r="F8673">
        <v>0.15715000000000001</v>
      </c>
      <c r="G8673">
        <v>0</v>
      </c>
      <c r="H8673">
        <v>0.24939</v>
      </c>
      <c r="I8673">
        <v>0.49836999999999998</v>
      </c>
    </row>
    <row r="8674" spans="1:9" x14ac:dyDescent="0.25">
      <c r="A8674">
        <v>8672</v>
      </c>
      <c r="B8674">
        <v>0.1</v>
      </c>
      <c r="C8674">
        <v>7.0000000000000001E-3</v>
      </c>
      <c r="D8674">
        <v>0.505</v>
      </c>
      <c r="E8674">
        <v>0.58699999999999997</v>
      </c>
      <c r="F8674">
        <v>0.17735999999999999</v>
      </c>
      <c r="G8674">
        <v>0</v>
      </c>
      <c r="H8674">
        <v>0.35526000000000002</v>
      </c>
      <c r="I8674">
        <v>0.52937000000000001</v>
      </c>
    </row>
    <row r="8675" spans="1:9" x14ac:dyDescent="0.25">
      <c r="A8675">
        <v>8673</v>
      </c>
      <c r="B8675">
        <v>0.1</v>
      </c>
      <c r="C8675">
        <v>0.152</v>
      </c>
      <c r="D8675">
        <v>0.39400000000000002</v>
      </c>
      <c r="E8675">
        <v>0.48799999999999999</v>
      </c>
      <c r="F8675">
        <v>0.20136000000000001</v>
      </c>
      <c r="G8675">
        <v>1.7000000000000001E-4</v>
      </c>
      <c r="H8675">
        <v>0.34245999999999999</v>
      </c>
      <c r="I8675">
        <v>0.5494</v>
      </c>
    </row>
    <row r="8676" spans="1:9" x14ac:dyDescent="0.25">
      <c r="A8676">
        <v>8674</v>
      </c>
      <c r="B8676">
        <v>0.1</v>
      </c>
      <c r="C8676">
        <v>0.28499999999999998</v>
      </c>
      <c r="D8676">
        <v>0.3</v>
      </c>
      <c r="E8676">
        <v>0.39800000000000002</v>
      </c>
      <c r="F8676">
        <v>0.22198999999999999</v>
      </c>
      <c r="G8676">
        <v>3.807E-2</v>
      </c>
      <c r="H8676">
        <v>0.38283</v>
      </c>
      <c r="I8676">
        <v>0.55423999999999995</v>
      </c>
    </row>
    <row r="8677" spans="1:9" x14ac:dyDescent="0.25">
      <c r="A8677">
        <v>8675</v>
      </c>
      <c r="B8677">
        <v>0.1</v>
      </c>
      <c r="C8677">
        <v>0.32200000000000001</v>
      </c>
      <c r="D8677">
        <v>0.23699999999999999</v>
      </c>
      <c r="E8677">
        <v>0.32500000000000001</v>
      </c>
      <c r="F8677">
        <v>0.22555</v>
      </c>
      <c r="G8677">
        <v>0.13396</v>
      </c>
      <c r="H8677">
        <v>0.45738000000000001</v>
      </c>
      <c r="I8677">
        <v>0.54032000000000002</v>
      </c>
    </row>
    <row r="8678" spans="1:9" x14ac:dyDescent="0.25">
      <c r="A8678">
        <v>8676</v>
      </c>
      <c r="B8678">
        <v>0.1</v>
      </c>
      <c r="C8678">
        <v>0.26200000000000001</v>
      </c>
      <c r="D8678">
        <v>0.19</v>
      </c>
      <c r="E8678">
        <v>0.27900000000000003</v>
      </c>
      <c r="F8678">
        <v>0.20577000000000001</v>
      </c>
      <c r="G8678">
        <v>0.22461999999999999</v>
      </c>
      <c r="H8678">
        <v>0.66322999999999999</v>
      </c>
      <c r="I8678">
        <v>0.50982000000000005</v>
      </c>
    </row>
    <row r="8679" spans="1:9" x14ac:dyDescent="0.25">
      <c r="A8679">
        <v>8677</v>
      </c>
      <c r="B8679">
        <v>0.1</v>
      </c>
      <c r="C8679">
        <v>0.114</v>
      </c>
      <c r="D8679">
        <v>0.14099999999999999</v>
      </c>
      <c r="E8679">
        <v>0.245</v>
      </c>
      <c r="F8679">
        <v>0.19905999999999999</v>
      </c>
      <c r="G8679">
        <v>0.26641999999999999</v>
      </c>
      <c r="H8679">
        <v>0.45096000000000003</v>
      </c>
      <c r="I8679">
        <v>0.46278999999999998</v>
      </c>
    </row>
    <row r="8680" spans="1:9" x14ac:dyDescent="0.25">
      <c r="A8680">
        <v>8678</v>
      </c>
      <c r="B8680">
        <v>0.1</v>
      </c>
      <c r="C8680">
        <v>0</v>
      </c>
      <c r="D8680">
        <v>9.6000000000000002E-2</v>
      </c>
      <c r="E8680">
        <v>0.20799999999999999</v>
      </c>
      <c r="F8680">
        <v>0.19494</v>
      </c>
      <c r="G8680">
        <v>0.26434999999999997</v>
      </c>
      <c r="H8680">
        <v>0.37723000000000001</v>
      </c>
      <c r="I8680">
        <v>0.43687999999999999</v>
      </c>
    </row>
    <row r="8681" spans="1:9" x14ac:dyDescent="0.25">
      <c r="A8681">
        <v>8679</v>
      </c>
      <c r="B8681">
        <v>0.1</v>
      </c>
      <c r="C8681">
        <v>0</v>
      </c>
      <c r="D8681">
        <v>7.0999999999999994E-2</v>
      </c>
      <c r="E8681">
        <v>0.16500000000000001</v>
      </c>
      <c r="F8681">
        <v>0.19947999999999999</v>
      </c>
      <c r="G8681">
        <v>0.21740000000000001</v>
      </c>
      <c r="H8681">
        <v>0.36105999999999999</v>
      </c>
      <c r="I8681">
        <v>0.42335</v>
      </c>
    </row>
    <row r="8682" spans="1:9" x14ac:dyDescent="0.25">
      <c r="A8682">
        <v>8680</v>
      </c>
      <c r="B8682">
        <v>0.1</v>
      </c>
      <c r="C8682">
        <v>0</v>
      </c>
      <c r="D8682">
        <v>4.7E-2</v>
      </c>
      <c r="E8682">
        <v>0.127</v>
      </c>
      <c r="F8682">
        <v>0.20230000000000001</v>
      </c>
      <c r="G8682">
        <v>0.13653000000000001</v>
      </c>
      <c r="H8682">
        <v>0.55464000000000002</v>
      </c>
      <c r="I8682">
        <v>0.44274999999999998</v>
      </c>
    </row>
    <row r="8683" spans="1:9" x14ac:dyDescent="0.25">
      <c r="A8683">
        <v>8681</v>
      </c>
      <c r="B8683">
        <v>0.1</v>
      </c>
      <c r="C8683">
        <v>0</v>
      </c>
      <c r="D8683">
        <v>2.1999999999999999E-2</v>
      </c>
      <c r="E8683">
        <v>8.5999999999999993E-2</v>
      </c>
      <c r="F8683">
        <v>0.20782999999999999</v>
      </c>
      <c r="G8683">
        <v>6.1379999999999997E-2</v>
      </c>
      <c r="H8683">
        <v>0.64268000000000003</v>
      </c>
      <c r="I8683">
        <v>0.49071999999999999</v>
      </c>
    </row>
    <row r="8684" spans="1:9" x14ac:dyDescent="0.25">
      <c r="A8684">
        <v>8682</v>
      </c>
      <c r="B8684">
        <v>0.1</v>
      </c>
      <c r="C8684">
        <v>0</v>
      </c>
      <c r="D8684">
        <v>8.9999999999999993E-3</v>
      </c>
      <c r="E8684">
        <v>4.4999999999999998E-2</v>
      </c>
      <c r="F8684">
        <v>0.22874</v>
      </c>
      <c r="G8684">
        <v>5.0600000000000003E-3</v>
      </c>
      <c r="H8684">
        <v>0.79049999999999998</v>
      </c>
      <c r="I8684">
        <v>0.55413999999999997</v>
      </c>
    </row>
    <row r="8685" spans="1:9" x14ac:dyDescent="0.25">
      <c r="A8685">
        <v>8683</v>
      </c>
      <c r="B8685">
        <v>0.1</v>
      </c>
      <c r="C8685">
        <v>0</v>
      </c>
      <c r="D8685">
        <v>0.01</v>
      </c>
      <c r="E8685">
        <v>1.7000000000000001E-2</v>
      </c>
      <c r="F8685">
        <v>0.27182000000000001</v>
      </c>
      <c r="G8685">
        <v>0</v>
      </c>
      <c r="H8685">
        <v>0.84763999999999995</v>
      </c>
      <c r="I8685">
        <v>0.60670000000000002</v>
      </c>
    </row>
    <row r="8686" spans="1:9" x14ac:dyDescent="0.25">
      <c r="A8686">
        <v>8684</v>
      </c>
      <c r="B8686">
        <v>0.1</v>
      </c>
      <c r="C8686">
        <v>0</v>
      </c>
      <c r="D8686">
        <v>3.9E-2</v>
      </c>
      <c r="E8686">
        <v>8.0000000000000002E-3</v>
      </c>
      <c r="F8686">
        <v>0.27050999999999997</v>
      </c>
      <c r="G8686">
        <v>0</v>
      </c>
      <c r="H8686">
        <v>0.76839000000000002</v>
      </c>
      <c r="I8686">
        <v>0.64973999999999998</v>
      </c>
    </row>
    <row r="8687" spans="1:9" x14ac:dyDescent="0.25">
      <c r="A8687">
        <v>8685</v>
      </c>
      <c r="B8687">
        <v>0.1</v>
      </c>
      <c r="C8687">
        <v>0</v>
      </c>
      <c r="D8687">
        <v>0.108</v>
      </c>
      <c r="E8687">
        <v>1.7000000000000001E-2</v>
      </c>
      <c r="F8687">
        <v>0.2384</v>
      </c>
      <c r="G8687">
        <v>0</v>
      </c>
      <c r="H8687">
        <v>0.78559000000000001</v>
      </c>
      <c r="I8687">
        <v>0.64446000000000003</v>
      </c>
    </row>
    <row r="8688" spans="1:9" x14ac:dyDescent="0.25">
      <c r="A8688">
        <v>8686</v>
      </c>
      <c r="B8688">
        <v>0.1</v>
      </c>
      <c r="C8688">
        <v>0</v>
      </c>
      <c r="D8688">
        <v>0.19600000000000001</v>
      </c>
      <c r="E8688">
        <v>5.5E-2</v>
      </c>
      <c r="F8688">
        <v>0.20308999999999999</v>
      </c>
      <c r="G8688">
        <v>0</v>
      </c>
      <c r="H8688">
        <v>0.79727999999999999</v>
      </c>
      <c r="I8688">
        <v>0.59860999999999998</v>
      </c>
    </row>
    <row r="8689" spans="1:9" x14ac:dyDescent="0.25">
      <c r="A8689">
        <v>8687</v>
      </c>
      <c r="B8689">
        <v>0.1</v>
      </c>
      <c r="C8689">
        <v>0</v>
      </c>
      <c r="D8689">
        <v>0.29099999999999998</v>
      </c>
      <c r="E8689">
        <v>0.11</v>
      </c>
      <c r="F8689">
        <v>0.19264000000000001</v>
      </c>
      <c r="G8689">
        <v>0</v>
      </c>
      <c r="H8689">
        <v>0.81945000000000001</v>
      </c>
      <c r="I8689">
        <v>0.55976999999999999</v>
      </c>
    </row>
    <row r="8690" spans="1:9" x14ac:dyDescent="0.25">
      <c r="A8690">
        <v>8688</v>
      </c>
      <c r="B8690">
        <v>0.1</v>
      </c>
      <c r="C8690">
        <v>0</v>
      </c>
      <c r="D8690">
        <v>0.40699999999999997</v>
      </c>
      <c r="E8690">
        <v>0.188</v>
      </c>
      <c r="F8690">
        <v>0.18523000000000001</v>
      </c>
      <c r="G8690">
        <v>0</v>
      </c>
      <c r="H8690">
        <v>0.81849000000000005</v>
      </c>
      <c r="I8690">
        <v>0.54812000000000005</v>
      </c>
    </row>
    <row r="8691" spans="1:9" x14ac:dyDescent="0.25">
      <c r="A8691">
        <v>8689</v>
      </c>
      <c r="B8691">
        <v>0.1</v>
      </c>
      <c r="C8691">
        <v>0</v>
      </c>
      <c r="D8691">
        <v>0.55600000000000005</v>
      </c>
      <c r="E8691">
        <v>0.32</v>
      </c>
      <c r="F8691">
        <v>0.17754</v>
      </c>
      <c r="G8691">
        <v>0</v>
      </c>
      <c r="H8691">
        <v>0.73995</v>
      </c>
      <c r="I8691">
        <v>0.53493999999999997</v>
      </c>
    </row>
    <row r="8692" spans="1:9" x14ac:dyDescent="0.25">
      <c r="A8692">
        <v>8690</v>
      </c>
      <c r="B8692">
        <v>0.1</v>
      </c>
      <c r="C8692">
        <v>0</v>
      </c>
      <c r="D8692">
        <v>0.67700000000000005</v>
      </c>
      <c r="E8692">
        <v>0.44700000000000001</v>
      </c>
      <c r="F8692">
        <v>0.17332</v>
      </c>
      <c r="G8692">
        <v>0</v>
      </c>
      <c r="H8692">
        <v>0.69857000000000002</v>
      </c>
      <c r="I8692">
        <v>0.50809000000000004</v>
      </c>
    </row>
    <row r="8693" spans="1:9" x14ac:dyDescent="0.25">
      <c r="A8693">
        <v>8691</v>
      </c>
      <c r="B8693">
        <v>0.1</v>
      </c>
      <c r="C8693">
        <v>0</v>
      </c>
      <c r="D8693">
        <v>0.754</v>
      </c>
      <c r="E8693">
        <v>0.55600000000000005</v>
      </c>
      <c r="F8693">
        <v>0.16188</v>
      </c>
      <c r="G8693">
        <v>0</v>
      </c>
      <c r="H8693">
        <v>0.68103999999999998</v>
      </c>
      <c r="I8693">
        <v>0.47848000000000002</v>
      </c>
    </row>
    <row r="8694" spans="1:9" x14ac:dyDescent="0.25">
      <c r="A8694">
        <v>8692</v>
      </c>
      <c r="B8694">
        <v>0.1</v>
      </c>
      <c r="C8694">
        <v>0</v>
      </c>
      <c r="D8694">
        <v>0.83</v>
      </c>
      <c r="E8694">
        <v>0.65600000000000003</v>
      </c>
      <c r="F8694">
        <v>0.16028999999999999</v>
      </c>
      <c r="G8694">
        <v>0</v>
      </c>
      <c r="H8694">
        <v>0.69947999999999999</v>
      </c>
      <c r="I8694">
        <v>0.46944999999999998</v>
      </c>
    </row>
    <row r="8695" spans="1:9" x14ac:dyDescent="0.25">
      <c r="A8695">
        <v>8693</v>
      </c>
      <c r="B8695">
        <v>0.1</v>
      </c>
      <c r="C8695">
        <v>0</v>
      </c>
      <c r="D8695">
        <v>0.876</v>
      </c>
      <c r="E8695">
        <v>0.72399999999999998</v>
      </c>
      <c r="F8695">
        <v>0.15842000000000001</v>
      </c>
      <c r="G8695">
        <v>0</v>
      </c>
      <c r="H8695">
        <v>0.68554000000000004</v>
      </c>
      <c r="I8695">
        <v>0.44220999999999999</v>
      </c>
    </row>
    <row r="8696" spans="1:9" x14ac:dyDescent="0.25">
      <c r="A8696">
        <v>8694</v>
      </c>
      <c r="B8696">
        <v>0.1</v>
      </c>
      <c r="C8696">
        <v>0</v>
      </c>
      <c r="D8696">
        <v>0.89</v>
      </c>
      <c r="E8696">
        <v>0.75800000000000001</v>
      </c>
      <c r="F8696">
        <v>0.15526999999999999</v>
      </c>
      <c r="G8696">
        <v>0</v>
      </c>
      <c r="H8696">
        <v>0.68622000000000005</v>
      </c>
      <c r="I8696">
        <v>0.39457999999999999</v>
      </c>
    </row>
    <row r="8697" spans="1:9" x14ac:dyDescent="0.25">
      <c r="A8697">
        <v>8695</v>
      </c>
      <c r="B8697">
        <v>0.1</v>
      </c>
      <c r="C8697">
        <v>0</v>
      </c>
      <c r="D8697">
        <v>0.90600000000000003</v>
      </c>
      <c r="E8697">
        <v>0.82099999999999995</v>
      </c>
      <c r="F8697">
        <v>0.15054000000000001</v>
      </c>
      <c r="G8697">
        <v>0</v>
      </c>
      <c r="H8697">
        <v>0.71021999999999996</v>
      </c>
      <c r="I8697">
        <v>0.35849999999999999</v>
      </c>
    </row>
    <row r="8698" spans="1:9" x14ac:dyDescent="0.25">
      <c r="A8698">
        <v>8696</v>
      </c>
      <c r="B8698">
        <v>0.1</v>
      </c>
      <c r="C8698">
        <v>0</v>
      </c>
      <c r="D8698">
        <v>0.94299999999999995</v>
      </c>
      <c r="E8698">
        <v>0.877</v>
      </c>
      <c r="F8698">
        <v>0.15695999999999999</v>
      </c>
      <c r="G8698">
        <v>0</v>
      </c>
      <c r="H8698">
        <v>0.60540000000000005</v>
      </c>
      <c r="I8698">
        <v>0.34315000000000001</v>
      </c>
    </row>
    <row r="8699" spans="1:9" x14ac:dyDescent="0.25">
      <c r="A8699">
        <v>8697</v>
      </c>
      <c r="B8699">
        <v>0.1</v>
      </c>
      <c r="C8699">
        <v>1.2999999999999999E-2</v>
      </c>
      <c r="D8699">
        <v>0.96699999999999997</v>
      </c>
      <c r="E8699">
        <v>0.90800000000000003</v>
      </c>
      <c r="F8699">
        <v>0.17698</v>
      </c>
      <c r="G8699">
        <v>0</v>
      </c>
      <c r="H8699">
        <v>0.46062999999999998</v>
      </c>
      <c r="I8699">
        <v>0.34117999999999998</v>
      </c>
    </row>
    <row r="8700" spans="1:9" x14ac:dyDescent="0.25">
      <c r="A8700">
        <v>8698</v>
      </c>
      <c r="B8700">
        <v>0.1</v>
      </c>
      <c r="C8700">
        <v>2.9000000000000001E-2</v>
      </c>
      <c r="D8700">
        <v>0.97499999999999998</v>
      </c>
      <c r="E8700">
        <v>0.91400000000000003</v>
      </c>
      <c r="F8700">
        <v>0.19320000000000001</v>
      </c>
      <c r="G8700">
        <v>1.908E-2</v>
      </c>
      <c r="H8700">
        <v>0.53715000000000002</v>
      </c>
      <c r="I8700">
        <v>0.32628000000000001</v>
      </c>
    </row>
    <row r="8701" spans="1:9" x14ac:dyDescent="0.25">
      <c r="A8701">
        <v>8699</v>
      </c>
      <c r="B8701">
        <v>0.1</v>
      </c>
      <c r="C8701">
        <v>2.7E-2</v>
      </c>
      <c r="D8701">
        <v>0.97399999999999998</v>
      </c>
      <c r="E8701">
        <v>0.92300000000000004</v>
      </c>
      <c r="F8701">
        <v>0.20796999999999999</v>
      </c>
      <c r="G8701">
        <v>9.2240000000000003E-2</v>
      </c>
      <c r="H8701">
        <v>0.55896999999999997</v>
      </c>
      <c r="I8701">
        <v>0.31991000000000003</v>
      </c>
    </row>
    <row r="8702" spans="1:9" x14ac:dyDescent="0.25">
      <c r="A8702">
        <v>8700</v>
      </c>
      <c r="B8702">
        <v>0.1</v>
      </c>
      <c r="C8702">
        <v>3.1E-2</v>
      </c>
      <c r="D8702">
        <v>0.97699999999999998</v>
      </c>
      <c r="E8702">
        <v>0.93799999999999994</v>
      </c>
      <c r="F8702">
        <v>0.19058</v>
      </c>
      <c r="G8702">
        <v>0.16979</v>
      </c>
      <c r="H8702">
        <v>0.59602999999999995</v>
      </c>
      <c r="I8702">
        <v>0.29380000000000001</v>
      </c>
    </row>
    <row r="8703" spans="1:9" x14ac:dyDescent="0.25">
      <c r="A8703">
        <v>8701</v>
      </c>
      <c r="B8703">
        <v>0.1</v>
      </c>
      <c r="C8703">
        <v>1.7000000000000001E-2</v>
      </c>
      <c r="D8703">
        <v>0.98</v>
      </c>
      <c r="E8703">
        <v>0.95</v>
      </c>
      <c r="F8703">
        <v>0.1782</v>
      </c>
      <c r="G8703">
        <v>0.23058999999999999</v>
      </c>
      <c r="H8703">
        <v>0.53424000000000005</v>
      </c>
      <c r="I8703">
        <v>0.27288000000000001</v>
      </c>
    </row>
    <row r="8704" spans="1:9" x14ac:dyDescent="0.25">
      <c r="A8704">
        <v>8702</v>
      </c>
      <c r="B8704">
        <v>0.1</v>
      </c>
      <c r="C8704">
        <v>0</v>
      </c>
      <c r="D8704">
        <v>0.98199999999999998</v>
      </c>
      <c r="E8704">
        <v>0.95799999999999996</v>
      </c>
      <c r="F8704">
        <v>0.18514</v>
      </c>
      <c r="G8704">
        <v>0.25008000000000002</v>
      </c>
      <c r="H8704">
        <v>0.39417000000000002</v>
      </c>
      <c r="I8704">
        <v>0.26883000000000001</v>
      </c>
    </row>
    <row r="8705" spans="1:9" x14ac:dyDescent="0.25">
      <c r="A8705">
        <v>8703</v>
      </c>
      <c r="B8705">
        <v>0.1</v>
      </c>
      <c r="C8705">
        <v>0</v>
      </c>
      <c r="D8705">
        <v>0.98499999999999999</v>
      </c>
      <c r="E8705">
        <v>0.96799999999999997</v>
      </c>
      <c r="F8705">
        <v>0.18889</v>
      </c>
      <c r="G8705">
        <v>0.23971000000000001</v>
      </c>
      <c r="H8705">
        <v>0.31896000000000002</v>
      </c>
      <c r="I8705">
        <v>0.26967000000000002</v>
      </c>
    </row>
    <row r="8706" spans="1:9" x14ac:dyDescent="0.25">
      <c r="A8706">
        <v>8704</v>
      </c>
      <c r="B8706">
        <v>0.1</v>
      </c>
      <c r="C8706">
        <v>0</v>
      </c>
      <c r="D8706">
        <v>0.98499999999999999</v>
      </c>
      <c r="E8706">
        <v>0.97099999999999997</v>
      </c>
      <c r="F8706">
        <v>0.18725</v>
      </c>
      <c r="G8706">
        <v>0.18587999999999999</v>
      </c>
      <c r="H8706">
        <v>0.55462</v>
      </c>
      <c r="I8706">
        <v>0.24465000000000001</v>
      </c>
    </row>
    <row r="8707" spans="1:9" x14ac:dyDescent="0.25">
      <c r="A8707">
        <v>8705</v>
      </c>
      <c r="B8707">
        <v>0.1</v>
      </c>
      <c r="C8707">
        <v>0</v>
      </c>
      <c r="D8707">
        <v>0.98499999999999999</v>
      </c>
      <c r="E8707">
        <v>0.97199999999999998</v>
      </c>
      <c r="F8707">
        <v>0.19794</v>
      </c>
      <c r="G8707">
        <v>8.8340000000000002E-2</v>
      </c>
      <c r="H8707">
        <v>0.59153</v>
      </c>
      <c r="I8707">
        <v>0.20788000000000001</v>
      </c>
    </row>
    <row r="8708" spans="1:9" x14ac:dyDescent="0.25">
      <c r="A8708">
        <v>8706</v>
      </c>
      <c r="B8708">
        <v>0.1</v>
      </c>
      <c r="C8708">
        <v>0</v>
      </c>
      <c r="D8708">
        <v>0.98399999999999999</v>
      </c>
      <c r="E8708">
        <v>0.97699999999999998</v>
      </c>
      <c r="F8708">
        <v>0.23122000000000001</v>
      </c>
      <c r="G8708">
        <v>8.6300000000000005E-3</v>
      </c>
      <c r="H8708">
        <v>0.58089999999999997</v>
      </c>
      <c r="I8708">
        <v>0.20793</v>
      </c>
    </row>
    <row r="8709" spans="1:9" x14ac:dyDescent="0.25">
      <c r="A8709">
        <v>8707</v>
      </c>
      <c r="B8709">
        <v>0.1</v>
      </c>
      <c r="C8709">
        <v>0</v>
      </c>
      <c r="D8709">
        <v>0.98499999999999999</v>
      </c>
      <c r="E8709">
        <v>0.97899999999999998</v>
      </c>
      <c r="F8709">
        <v>0.27206000000000002</v>
      </c>
      <c r="G8709">
        <v>0</v>
      </c>
      <c r="H8709">
        <v>0.55318000000000001</v>
      </c>
      <c r="I8709">
        <v>0.2369</v>
      </c>
    </row>
    <row r="8710" spans="1:9" x14ac:dyDescent="0.25">
      <c r="A8710">
        <v>8708</v>
      </c>
      <c r="B8710">
        <v>0.1</v>
      </c>
      <c r="C8710">
        <v>0</v>
      </c>
      <c r="D8710">
        <v>0.98299999999999998</v>
      </c>
      <c r="E8710">
        <v>0.97599999999999998</v>
      </c>
      <c r="F8710">
        <v>0.26489000000000001</v>
      </c>
      <c r="G8710">
        <v>0</v>
      </c>
      <c r="H8710">
        <v>0.54905999999999999</v>
      </c>
      <c r="I8710">
        <v>0.27914</v>
      </c>
    </row>
    <row r="8711" spans="1:9" x14ac:dyDescent="0.25">
      <c r="A8711">
        <v>8709</v>
      </c>
      <c r="B8711">
        <v>0.1</v>
      </c>
      <c r="C8711">
        <v>0</v>
      </c>
      <c r="D8711">
        <v>0.98499999999999999</v>
      </c>
      <c r="E8711">
        <v>0.97099999999999997</v>
      </c>
      <c r="F8711">
        <v>0.23333000000000001</v>
      </c>
      <c r="G8711">
        <v>0</v>
      </c>
      <c r="H8711">
        <v>0.58367000000000002</v>
      </c>
      <c r="I8711">
        <v>0.30475999999999998</v>
      </c>
    </row>
    <row r="8712" spans="1:9" x14ac:dyDescent="0.25">
      <c r="A8712">
        <v>8710</v>
      </c>
      <c r="B8712">
        <v>0.1</v>
      </c>
      <c r="C8712">
        <v>0</v>
      </c>
      <c r="D8712">
        <v>0.98899999999999999</v>
      </c>
      <c r="E8712">
        <v>0.97099999999999997</v>
      </c>
      <c r="F8712">
        <v>0.19062000000000001</v>
      </c>
      <c r="G8712">
        <v>0</v>
      </c>
      <c r="H8712">
        <v>0.75061</v>
      </c>
      <c r="I8712">
        <v>0.32523999999999997</v>
      </c>
    </row>
    <row r="8713" spans="1:9" x14ac:dyDescent="0.25">
      <c r="A8713">
        <v>8711</v>
      </c>
      <c r="B8713">
        <v>0.1</v>
      </c>
      <c r="C8713">
        <v>0</v>
      </c>
      <c r="D8713">
        <v>0.98899999999999999</v>
      </c>
      <c r="E8713">
        <v>0.97199999999999998</v>
      </c>
      <c r="F8713">
        <v>0.1759</v>
      </c>
      <c r="G8713">
        <v>0</v>
      </c>
      <c r="H8713">
        <v>0.83923000000000003</v>
      </c>
      <c r="I8713">
        <v>0.33396999999999999</v>
      </c>
    </row>
    <row r="8714" spans="1:9" x14ac:dyDescent="0.25">
      <c r="A8714">
        <v>8712</v>
      </c>
      <c r="B8714">
        <v>0.1</v>
      </c>
      <c r="C8714">
        <v>0</v>
      </c>
      <c r="D8714">
        <v>0.98899999999999999</v>
      </c>
      <c r="E8714">
        <v>0.96899999999999997</v>
      </c>
      <c r="F8714">
        <v>0.1699</v>
      </c>
      <c r="G8714">
        <v>0</v>
      </c>
      <c r="H8714">
        <v>0.85892999999999997</v>
      </c>
      <c r="I8714">
        <v>0.33678999999999998</v>
      </c>
    </row>
    <row r="8715" spans="1:9" x14ac:dyDescent="0.25">
      <c r="A8715">
        <v>8713</v>
      </c>
      <c r="B8715">
        <v>0.1</v>
      </c>
      <c r="C8715">
        <v>0</v>
      </c>
      <c r="D8715">
        <v>0.98499999999999999</v>
      </c>
      <c r="E8715">
        <v>0.96</v>
      </c>
      <c r="F8715">
        <v>0.16375999999999999</v>
      </c>
      <c r="G8715">
        <v>0</v>
      </c>
      <c r="H8715">
        <v>0.87829000000000002</v>
      </c>
      <c r="I8715">
        <v>0.34064</v>
      </c>
    </row>
    <row r="8716" spans="1:9" x14ac:dyDescent="0.25">
      <c r="A8716">
        <v>8714</v>
      </c>
      <c r="B8716">
        <v>0.1</v>
      </c>
      <c r="C8716">
        <v>0</v>
      </c>
      <c r="D8716">
        <v>0.97899999999999998</v>
      </c>
      <c r="E8716">
        <v>0.94699999999999995</v>
      </c>
      <c r="F8716">
        <v>0.15706000000000001</v>
      </c>
      <c r="G8716">
        <v>0</v>
      </c>
      <c r="H8716">
        <v>0.88412000000000002</v>
      </c>
      <c r="I8716">
        <v>0.34127999999999997</v>
      </c>
    </row>
    <row r="8717" spans="1:9" x14ac:dyDescent="0.25">
      <c r="A8717">
        <v>8715</v>
      </c>
      <c r="B8717">
        <v>0.1</v>
      </c>
      <c r="C8717">
        <v>0</v>
      </c>
      <c r="D8717">
        <v>0.97499999999999998</v>
      </c>
      <c r="E8717">
        <v>0.93100000000000005</v>
      </c>
      <c r="F8717">
        <v>0.16933999999999999</v>
      </c>
      <c r="G8717">
        <v>0</v>
      </c>
      <c r="H8717">
        <v>0.90349999999999997</v>
      </c>
      <c r="I8717">
        <v>0.33965000000000001</v>
      </c>
    </row>
    <row r="8718" spans="1:9" x14ac:dyDescent="0.25">
      <c r="A8718">
        <v>8716</v>
      </c>
      <c r="B8718">
        <v>0.1</v>
      </c>
      <c r="C8718">
        <v>0</v>
      </c>
      <c r="D8718">
        <v>0.97</v>
      </c>
      <c r="E8718">
        <v>0.91800000000000004</v>
      </c>
      <c r="F8718">
        <v>0.15654000000000001</v>
      </c>
      <c r="G8718">
        <v>0</v>
      </c>
      <c r="H8718">
        <v>0.91654999999999998</v>
      </c>
      <c r="I8718">
        <v>0.34551999999999999</v>
      </c>
    </row>
    <row r="8719" spans="1:9" x14ac:dyDescent="0.25">
      <c r="A8719">
        <v>8717</v>
      </c>
      <c r="B8719">
        <v>0.1</v>
      </c>
      <c r="C8719">
        <v>0</v>
      </c>
      <c r="D8719">
        <v>0.96899999999999997</v>
      </c>
      <c r="E8719">
        <v>0.91</v>
      </c>
      <c r="F8719">
        <v>0.15701000000000001</v>
      </c>
      <c r="G8719">
        <v>0</v>
      </c>
      <c r="H8719">
        <v>0.92532000000000003</v>
      </c>
      <c r="I8719">
        <v>0.35880000000000001</v>
      </c>
    </row>
    <row r="8720" spans="1:9" x14ac:dyDescent="0.25">
      <c r="A8720">
        <v>8718</v>
      </c>
      <c r="B8720">
        <v>0.1</v>
      </c>
      <c r="C8720">
        <v>0</v>
      </c>
      <c r="D8720">
        <v>0.97399999999999998</v>
      </c>
      <c r="E8720">
        <v>0.90600000000000003</v>
      </c>
      <c r="F8720">
        <v>0.15973000000000001</v>
      </c>
      <c r="G8720">
        <v>0</v>
      </c>
      <c r="H8720">
        <v>0.92764999999999997</v>
      </c>
      <c r="I8720">
        <v>0.36343999999999999</v>
      </c>
    </row>
    <row r="8721" spans="1:9" x14ac:dyDescent="0.25">
      <c r="A8721">
        <v>8719</v>
      </c>
      <c r="B8721">
        <v>0.1</v>
      </c>
      <c r="C8721">
        <v>0</v>
      </c>
      <c r="D8721">
        <v>0.97699999999999998</v>
      </c>
      <c r="E8721">
        <v>0.92400000000000004</v>
      </c>
      <c r="F8721">
        <v>0.15770999999999999</v>
      </c>
      <c r="G8721">
        <v>0</v>
      </c>
      <c r="H8721">
        <v>0.92849999999999999</v>
      </c>
      <c r="I8721">
        <v>0.36581000000000002</v>
      </c>
    </row>
    <row r="8722" spans="1:9" x14ac:dyDescent="0.25">
      <c r="A8722">
        <v>8720</v>
      </c>
      <c r="B8722">
        <v>0.1</v>
      </c>
      <c r="C8722">
        <v>0</v>
      </c>
      <c r="D8722">
        <v>0.97699999999999998</v>
      </c>
      <c r="E8722">
        <v>0.92800000000000005</v>
      </c>
      <c r="F8722">
        <v>0.16292000000000001</v>
      </c>
      <c r="G8722">
        <v>0</v>
      </c>
      <c r="H8722">
        <v>0.92652999999999996</v>
      </c>
      <c r="I8722">
        <v>0.39088000000000001</v>
      </c>
    </row>
    <row r="8723" spans="1:9" x14ac:dyDescent="0.25">
      <c r="A8723">
        <v>8721</v>
      </c>
      <c r="B8723">
        <v>0.1</v>
      </c>
      <c r="C8723">
        <v>0</v>
      </c>
      <c r="D8723">
        <v>0.98</v>
      </c>
      <c r="E8723">
        <v>0.93300000000000005</v>
      </c>
      <c r="F8723">
        <v>0.17942</v>
      </c>
      <c r="G8723">
        <v>2.5000000000000001E-4</v>
      </c>
      <c r="H8723">
        <v>0.92767999999999995</v>
      </c>
      <c r="I8723">
        <v>0.42962</v>
      </c>
    </row>
    <row r="8724" spans="1:9" x14ac:dyDescent="0.25">
      <c r="A8724">
        <v>8722</v>
      </c>
      <c r="B8724">
        <v>0.1</v>
      </c>
      <c r="C8724">
        <v>6.0000000000000001E-3</v>
      </c>
      <c r="D8724">
        <v>0.98299999999999998</v>
      </c>
      <c r="E8724">
        <v>0.94699999999999995</v>
      </c>
      <c r="F8724">
        <v>0.20144999999999999</v>
      </c>
      <c r="G8724">
        <v>4.2720000000000001E-2</v>
      </c>
      <c r="H8724">
        <v>0.92464999999999997</v>
      </c>
      <c r="I8724">
        <v>0.45784999999999998</v>
      </c>
    </row>
    <row r="8725" spans="1:9" x14ac:dyDescent="0.25">
      <c r="A8725">
        <v>8723</v>
      </c>
      <c r="B8725">
        <v>0.1</v>
      </c>
      <c r="C8725">
        <v>8.9999999999999993E-3</v>
      </c>
      <c r="D8725">
        <v>0.98599999999999999</v>
      </c>
      <c r="E8725">
        <v>0.95599999999999996</v>
      </c>
      <c r="F8725">
        <v>0.21335999999999999</v>
      </c>
      <c r="G8725">
        <v>0.17609</v>
      </c>
      <c r="H8725">
        <v>0.92645</v>
      </c>
      <c r="I8725">
        <v>0.45256999999999997</v>
      </c>
    </row>
    <row r="8726" spans="1:9" x14ac:dyDescent="0.25">
      <c r="A8726">
        <v>8724</v>
      </c>
      <c r="B8726">
        <v>0.1</v>
      </c>
      <c r="C8726">
        <v>7.0000000000000001E-3</v>
      </c>
      <c r="D8726">
        <v>0.98699999999999999</v>
      </c>
      <c r="E8726">
        <v>0.96099999999999997</v>
      </c>
      <c r="F8726">
        <v>0.20388999999999999</v>
      </c>
      <c r="G8726">
        <v>0.30980000000000002</v>
      </c>
      <c r="H8726">
        <v>0.92788999999999999</v>
      </c>
      <c r="I8726">
        <v>0.43203999999999998</v>
      </c>
    </row>
    <row r="8727" spans="1:9" x14ac:dyDescent="0.25">
      <c r="A8727">
        <v>8725</v>
      </c>
      <c r="B8727">
        <v>0.1</v>
      </c>
      <c r="C8727">
        <v>1E-3</v>
      </c>
      <c r="D8727">
        <v>0.98399999999999999</v>
      </c>
      <c r="E8727">
        <v>0.96399999999999997</v>
      </c>
      <c r="F8727">
        <v>0.18228</v>
      </c>
      <c r="G8727">
        <v>0.37980999999999998</v>
      </c>
      <c r="H8727">
        <v>0.92788999999999999</v>
      </c>
      <c r="I8727">
        <v>0.42709999999999998</v>
      </c>
    </row>
    <row r="8728" spans="1:9" x14ac:dyDescent="0.25">
      <c r="A8728">
        <v>8726</v>
      </c>
      <c r="B8728">
        <v>0.1</v>
      </c>
      <c r="C8728">
        <v>0</v>
      </c>
      <c r="D8728">
        <v>0.97899999999999998</v>
      </c>
      <c r="E8728">
        <v>0.95099999999999996</v>
      </c>
      <c r="F8728">
        <v>0.17126</v>
      </c>
      <c r="G8728">
        <v>0.38446000000000002</v>
      </c>
      <c r="H8728">
        <v>0.92788999999999999</v>
      </c>
      <c r="I8728">
        <v>0.43726999999999999</v>
      </c>
    </row>
    <row r="8729" spans="1:9" x14ac:dyDescent="0.25">
      <c r="A8729">
        <v>8727</v>
      </c>
      <c r="B8729">
        <v>0.1</v>
      </c>
      <c r="C8729">
        <v>0</v>
      </c>
      <c r="D8729">
        <v>0.97399999999999998</v>
      </c>
      <c r="E8729">
        <v>0.92600000000000005</v>
      </c>
      <c r="F8729">
        <v>0.16422999999999999</v>
      </c>
      <c r="G8729">
        <v>0.34348000000000001</v>
      </c>
      <c r="H8729">
        <v>0.92788999999999999</v>
      </c>
      <c r="I8729">
        <v>0.44862000000000002</v>
      </c>
    </row>
    <row r="8730" spans="1:9" x14ac:dyDescent="0.25">
      <c r="A8730">
        <v>8728</v>
      </c>
      <c r="B8730">
        <v>0.1</v>
      </c>
      <c r="C8730">
        <v>0</v>
      </c>
      <c r="D8730">
        <v>0.97499999999999998</v>
      </c>
      <c r="E8730">
        <v>0.91800000000000004</v>
      </c>
      <c r="F8730">
        <v>0.16746</v>
      </c>
      <c r="G8730">
        <v>0.24726000000000001</v>
      </c>
      <c r="H8730">
        <v>0.93137999999999999</v>
      </c>
      <c r="I8730">
        <v>0.47033999999999998</v>
      </c>
    </row>
    <row r="8731" spans="1:9" x14ac:dyDescent="0.25">
      <c r="A8731">
        <v>8729</v>
      </c>
      <c r="B8731">
        <v>0.1</v>
      </c>
      <c r="C8731">
        <v>0</v>
      </c>
      <c r="D8731">
        <v>0.97299999999999998</v>
      </c>
      <c r="E8731">
        <v>0.91800000000000004</v>
      </c>
      <c r="F8731">
        <v>0.17848</v>
      </c>
      <c r="G8731">
        <v>9.3649999999999997E-2</v>
      </c>
      <c r="H8731">
        <v>0.93435000000000001</v>
      </c>
      <c r="I8731">
        <v>0.51609000000000005</v>
      </c>
    </row>
    <row r="8732" spans="1:9" x14ac:dyDescent="0.25">
      <c r="A8732">
        <v>8730</v>
      </c>
      <c r="B8732">
        <v>0.1</v>
      </c>
      <c r="C8732">
        <v>0</v>
      </c>
      <c r="D8732">
        <v>0.96899999999999997</v>
      </c>
      <c r="E8732">
        <v>0.92100000000000004</v>
      </c>
      <c r="F8732">
        <v>0.19151000000000001</v>
      </c>
      <c r="G8732">
        <v>8.8800000000000007E-3</v>
      </c>
      <c r="H8732">
        <v>0.93445999999999996</v>
      </c>
      <c r="I8732">
        <v>0.60004000000000002</v>
      </c>
    </row>
    <row r="8733" spans="1:9" x14ac:dyDescent="0.25">
      <c r="A8733">
        <v>8731</v>
      </c>
      <c r="B8733">
        <v>0.1</v>
      </c>
      <c r="C8733">
        <v>0</v>
      </c>
      <c r="D8733">
        <v>0.96599999999999997</v>
      </c>
      <c r="E8733">
        <v>0.93500000000000005</v>
      </c>
      <c r="F8733">
        <v>0.24079</v>
      </c>
      <c r="G8733">
        <v>0</v>
      </c>
      <c r="H8733">
        <v>0.91786999999999996</v>
      </c>
      <c r="I8733">
        <v>0.65393000000000001</v>
      </c>
    </row>
    <row r="8734" spans="1:9" x14ac:dyDescent="0.25">
      <c r="A8734">
        <v>8732</v>
      </c>
      <c r="B8734">
        <v>0.1</v>
      </c>
      <c r="C8734">
        <v>0</v>
      </c>
      <c r="D8734">
        <v>0.96299999999999997</v>
      </c>
      <c r="E8734">
        <v>0.94299999999999995</v>
      </c>
      <c r="F8734">
        <v>0.23497000000000001</v>
      </c>
      <c r="G8734">
        <v>0</v>
      </c>
      <c r="H8734">
        <v>0.89658000000000004</v>
      </c>
      <c r="I8734">
        <v>0.66686000000000001</v>
      </c>
    </row>
    <row r="8735" spans="1:9" x14ac:dyDescent="0.25">
      <c r="A8735">
        <v>8733</v>
      </c>
      <c r="B8735">
        <v>0.1</v>
      </c>
      <c r="C8735">
        <v>0</v>
      </c>
      <c r="D8735">
        <v>0.96199999999999997</v>
      </c>
      <c r="E8735">
        <v>0.94699999999999995</v>
      </c>
      <c r="F8735">
        <v>0.20558000000000001</v>
      </c>
      <c r="G8735">
        <v>0</v>
      </c>
      <c r="H8735">
        <v>0.93193999999999999</v>
      </c>
      <c r="I8735">
        <v>0.69084999999999996</v>
      </c>
    </row>
    <row r="8736" spans="1:9" x14ac:dyDescent="0.25">
      <c r="A8736">
        <v>8734</v>
      </c>
      <c r="B8736">
        <v>0.1</v>
      </c>
      <c r="C8736">
        <v>0</v>
      </c>
      <c r="D8736">
        <v>0.96399999999999997</v>
      </c>
      <c r="E8736">
        <v>0.94499999999999995</v>
      </c>
      <c r="F8736">
        <v>0.17369999999999999</v>
      </c>
      <c r="G8736">
        <v>0</v>
      </c>
      <c r="H8736">
        <v>0.93322000000000005</v>
      </c>
      <c r="I8736">
        <v>0.68098000000000003</v>
      </c>
    </row>
    <row r="8737" spans="1:9" x14ac:dyDescent="0.25">
      <c r="A8737">
        <v>8735</v>
      </c>
      <c r="B8737">
        <v>0.1</v>
      </c>
      <c r="C8737">
        <v>0</v>
      </c>
      <c r="D8737">
        <v>0.96299999999999997</v>
      </c>
      <c r="E8737">
        <v>0.94</v>
      </c>
      <c r="F8737">
        <v>0.16943</v>
      </c>
      <c r="G8737">
        <v>0</v>
      </c>
      <c r="H8737">
        <v>0.93306999999999995</v>
      </c>
      <c r="I8737">
        <v>0.65966000000000002</v>
      </c>
    </row>
    <row r="8738" spans="1:9" x14ac:dyDescent="0.25">
      <c r="A8738">
        <v>8736</v>
      </c>
      <c r="B8738">
        <v>0.1</v>
      </c>
      <c r="C8738">
        <v>0</v>
      </c>
      <c r="D8738">
        <v>0.96199999999999997</v>
      </c>
      <c r="E8738">
        <v>0.93600000000000005</v>
      </c>
      <c r="F8738">
        <v>0.16925000000000001</v>
      </c>
      <c r="G8738">
        <v>0</v>
      </c>
      <c r="H8738">
        <v>0.91569999999999996</v>
      </c>
      <c r="I8738">
        <v>0.61883999999999995</v>
      </c>
    </row>
    <row r="8739" spans="1:9" x14ac:dyDescent="0.25">
      <c r="A8739">
        <v>8737</v>
      </c>
      <c r="B8739">
        <v>0.1</v>
      </c>
      <c r="C8739">
        <v>0</v>
      </c>
      <c r="D8739">
        <v>0.96399999999999997</v>
      </c>
      <c r="E8739">
        <v>0.93300000000000005</v>
      </c>
      <c r="F8739">
        <v>0.14932000000000001</v>
      </c>
      <c r="G8739">
        <v>0</v>
      </c>
      <c r="H8739">
        <v>0.91335</v>
      </c>
      <c r="I8739">
        <v>0.60107999999999995</v>
      </c>
    </row>
    <row r="8740" spans="1:9" x14ac:dyDescent="0.25">
      <c r="A8740">
        <v>8738</v>
      </c>
      <c r="B8740">
        <v>0.1</v>
      </c>
      <c r="C8740">
        <v>0</v>
      </c>
      <c r="D8740">
        <v>0.96699999999999997</v>
      </c>
      <c r="E8740">
        <v>0.92600000000000005</v>
      </c>
      <c r="F8740">
        <v>0.14388000000000001</v>
      </c>
      <c r="G8740">
        <v>0</v>
      </c>
      <c r="H8740">
        <v>0.93301999999999996</v>
      </c>
      <c r="I8740">
        <v>0.60206000000000004</v>
      </c>
    </row>
    <row r="8741" spans="1:9" x14ac:dyDescent="0.25">
      <c r="A8741">
        <v>8739</v>
      </c>
      <c r="B8741">
        <v>0.1</v>
      </c>
      <c r="C8741">
        <v>0</v>
      </c>
      <c r="D8741">
        <v>0.96099999999999997</v>
      </c>
      <c r="E8741">
        <v>0.92700000000000005</v>
      </c>
      <c r="F8741">
        <v>0.14712</v>
      </c>
      <c r="G8741">
        <v>0</v>
      </c>
      <c r="H8741">
        <v>0.93220000000000003</v>
      </c>
      <c r="I8741">
        <v>0.57704</v>
      </c>
    </row>
    <row r="8742" spans="1:9" x14ac:dyDescent="0.25">
      <c r="A8742">
        <v>8740</v>
      </c>
      <c r="B8742">
        <v>0.1</v>
      </c>
      <c r="C8742">
        <v>0</v>
      </c>
      <c r="D8742">
        <v>0.96199999999999997</v>
      </c>
      <c r="E8742">
        <v>0.93</v>
      </c>
      <c r="F8742">
        <v>0.15260000000000001</v>
      </c>
      <c r="G8742">
        <v>0</v>
      </c>
      <c r="H8742">
        <v>0.93261000000000005</v>
      </c>
      <c r="I8742">
        <v>0.56223000000000001</v>
      </c>
    </row>
    <row r="8743" spans="1:9" x14ac:dyDescent="0.25">
      <c r="A8743">
        <v>8741</v>
      </c>
      <c r="B8743">
        <v>0.1</v>
      </c>
      <c r="C8743">
        <v>0</v>
      </c>
      <c r="D8743">
        <v>0.96399999999999997</v>
      </c>
      <c r="E8743">
        <v>0.93200000000000005</v>
      </c>
      <c r="F8743">
        <v>0.15676999999999999</v>
      </c>
      <c r="G8743">
        <v>0</v>
      </c>
      <c r="H8743">
        <v>0.92369000000000001</v>
      </c>
      <c r="I8743">
        <v>0.54762999999999995</v>
      </c>
    </row>
    <row r="8744" spans="1:9" x14ac:dyDescent="0.25">
      <c r="A8744">
        <v>8742</v>
      </c>
      <c r="B8744">
        <v>0.1</v>
      </c>
      <c r="C8744">
        <v>0</v>
      </c>
      <c r="D8744">
        <v>0.97099999999999997</v>
      </c>
      <c r="E8744">
        <v>0.93500000000000005</v>
      </c>
      <c r="F8744">
        <v>0.15748000000000001</v>
      </c>
      <c r="G8744">
        <v>0</v>
      </c>
      <c r="H8744">
        <v>0.92222999999999999</v>
      </c>
      <c r="I8744">
        <v>0.50666</v>
      </c>
    </row>
    <row r="8745" spans="1:9" x14ac:dyDescent="0.25">
      <c r="A8745">
        <v>8743</v>
      </c>
      <c r="B8745">
        <v>0.1</v>
      </c>
      <c r="C8745">
        <v>0</v>
      </c>
      <c r="D8745">
        <v>0.98499999999999999</v>
      </c>
      <c r="E8745">
        <v>0.94099999999999995</v>
      </c>
      <c r="F8745">
        <v>0.15523000000000001</v>
      </c>
      <c r="G8745">
        <v>0</v>
      </c>
      <c r="H8745">
        <v>0.88983000000000001</v>
      </c>
      <c r="I8745">
        <v>0.47472999999999999</v>
      </c>
    </row>
    <row r="8746" spans="1:9" x14ac:dyDescent="0.25">
      <c r="A8746">
        <v>8744</v>
      </c>
      <c r="B8746">
        <v>0.1</v>
      </c>
      <c r="C8746">
        <v>0</v>
      </c>
      <c r="D8746">
        <v>0.98799999999999999</v>
      </c>
      <c r="E8746">
        <v>0.93799999999999994</v>
      </c>
      <c r="F8746">
        <v>0.15748000000000001</v>
      </c>
      <c r="G8746">
        <v>0</v>
      </c>
      <c r="H8746">
        <v>0.92042000000000002</v>
      </c>
      <c r="I8746">
        <v>0.44033</v>
      </c>
    </row>
    <row r="8747" spans="1:9" x14ac:dyDescent="0.25">
      <c r="A8747">
        <v>8745</v>
      </c>
      <c r="B8747">
        <v>0.1</v>
      </c>
      <c r="C8747">
        <v>1.9E-2</v>
      </c>
      <c r="D8747">
        <v>0.98699999999999999</v>
      </c>
      <c r="E8747">
        <v>0.93700000000000006</v>
      </c>
      <c r="F8747">
        <v>0.16816999999999999</v>
      </c>
      <c r="G8747">
        <v>0</v>
      </c>
      <c r="H8747">
        <v>0.91873000000000005</v>
      </c>
      <c r="I8747">
        <v>0.41092000000000001</v>
      </c>
    </row>
    <row r="8748" spans="1:9" x14ac:dyDescent="0.25">
      <c r="A8748">
        <v>8746</v>
      </c>
      <c r="B8748">
        <v>0.1</v>
      </c>
      <c r="C8748">
        <v>4.1000000000000002E-2</v>
      </c>
      <c r="D8748">
        <v>0.99</v>
      </c>
      <c r="E8748">
        <v>0.94399999999999995</v>
      </c>
      <c r="F8748">
        <v>0.17834</v>
      </c>
      <c r="G8748">
        <v>1.5679999999999999E-2</v>
      </c>
      <c r="H8748">
        <v>0.93179000000000001</v>
      </c>
      <c r="I8748">
        <v>0.39522000000000002</v>
      </c>
    </row>
    <row r="8749" spans="1:9" x14ac:dyDescent="0.25">
      <c r="A8749">
        <v>8747</v>
      </c>
      <c r="B8749">
        <v>0.1</v>
      </c>
      <c r="C8749">
        <v>8.1000000000000003E-2</v>
      </c>
      <c r="D8749">
        <v>0.99099999999999999</v>
      </c>
      <c r="E8749">
        <v>0.95699999999999996</v>
      </c>
      <c r="F8749">
        <v>0.18955</v>
      </c>
      <c r="G8749">
        <v>7.6139999999999999E-2</v>
      </c>
      <c r="H8749">
        <v>0.93276000000000003</v>
      </c>
      <c r="I8749">
        <v>0.34783999999999998</v>
      </c>
    </row>
    <row r="8750" spans="1:9" x14ac:dyDescent="0.25">
      <c r="A8750">
        <v>8748</v>
      </c>
      <c r="B8750">
        <v>0.1</v>
      </c>
      <c r="C8750">
        <v>8.5999999999999993E-2</v>
      </c>
      <c r="D8750">
        <v>0.99099999999999999</v>
      </c>
      <c r="E8750">
        <v>0.95599999999999996</v>
      </c>
      <c r="F8750">
        <v>0.19306000000000001</v>
      </c>
      <c r="G8750">
        <v>0.14813999999999999</v>
      </c>
      <c r="H8750">
        <v>0.93384</v>
      </c>
      <c r="I8750">
        <v>0.28161000000000003</v>
      </c>
    </row>
    <row r="8751" spans="1:9" x14ac:dyDescent="0.25">
      <c r="A8751">
        <v>8749</v>
      </c>
      <c r="B8751">
        <v>0.1</v>
      </c>
      <c r="C8751">
        <v>4.2000000000000003E-2</v>
      </c>
      <c r="D8751">
        <v>0.99</v>
      </c>
      <c r="E8751">
        <v>0.95699999999999996</v>
      </c>
      <c r="F8751">
        <v>0.19827</v>
      </c>
      <c r="G8751">
        <v>0.18514</v>
      </c>
      <c r="H8751">
        <v>0.90695000000000003</v>
      </c>
      <c r="I8751">
        <v>0.24188000000000001</v>
      </c>
    </row>
    <row r="8752" spans="1:9" x14ac:dyDescent="0.25">
      <c r="A8752">
        <v>8750</v>
      </c>
      <c r="B8752">
        <v>0.1</v>
      </c>
      <c r="C8752">
        <v>0</v>
      </c>
      <c r="D8752">
        <v>0.99</v>
      </c>
      <c r="E8752">
        <v>0.96399999999999997</v>
      </c>
      <c r="F8752">
        <v>0.18964</v>
      </c>
      <c r="G8752">
        <v>0.20222000000000001</v>
      </c>
      <c r="H8752">
        <v>0.88915999999999995</v>
      </c>
      <c r="I8752">
        <v>0.24790000000000001</v>
      </c>
    </row>
    <row r="8753" spans="1:9" x14ac:dyDescent="0.25">
      <c r="A8753">
        <v>8751</v>
      </c>
      <c r="B8753">
        <v>0.1</v>
      </c>
      <c r="C8753">
        <v>0</v>
      </c>
      <c r="D8753">
        <v>0.99099999999999999</v>
      </c>
      <c r="E8753">
        <v>0.96699999999999997</v>
      </c>
      <c r="F8753">
        <v>0.16600999999999999</v>
      </c>
      <c r="G8753">
        <v>0.16788</v>
      </c>
      <c r="H8753">
        <v>0.89000999999999997</v>
      </c>
      <c r="I8753">
        <v>0.25263999999999998</v>
      </c>
    </row>
    <row r="8754" spans="1:9" x14ac:dyDescent="0.25">
      <c r="A8754">
        <v>8752</v>
      </c>
      <c r="B8754">
        <v>0.1</v>
      </c>
      <c r="C8754">
        <v>0</v>
      </c>
      <c r="D8754">
        <v>0.99099999999999999</v>
      </c>
      <c r="E8754">
        <v>0.96099999999999997</v>
      </c>
      <c r="F8754">
        <v>0.16854</v>
      </c>
      <c r="G8754">
        <v>0.1109</v>
      </c>
      <c r="H8754">
        <v>0.76522000000000001</v>
      </c>
      <c r="I8754">
        <v>0.22634000000000001</v>
      </c>
    </row>
    <row r="8755" spans="1:9" x14ac:dyDescent="0.25">
      <c r="A8755">
        <v>8753</v>
      </c>
      <c r="B8755">
        <v>0.1</v>
      </c>
      <c r="C8755">
        <v>0</v>
      </c>
      <c r="D8755">
        <v>0.98199999999999998</v>
      </c>
      <c r="E8755">
        <v>0.94</v>
      </c>
      <c r="F8755">
        <v>0.19447</v>
      </c>
      <c r="G8755">
        <v>4.5949999999999998E-2</v>
      </c>
      <c r="H8755">
        <v>0.77088000000000001</v>
      </c>
      <c r="I8755">
        <v>0.22219</v>
      </c>
    </row>
    <row r="8756" spans="1:9" x14ac:dyDescent="0.25">
      <c r="A8756">
        <v>8754</v>
      </c>
      <c r="B8756">
        <v>0.1</v>
      </c>
      <c r="C8756">
        <v>0</v>
      </c>
      <c r="D8756">
        <v>0.95899999999999996</v>
      </c>
      <c r="E8756">
        <v>0.88200000000000001</v>
      </c>
      <c r="F8756">
        <v>0.23005</v>
      </c>
      <c r="G8756">
        <v>4.7299999999999998E-3</v>
      </c>
      <c r="H8756">
        <v>0.89522000000000002</v>
      </c>
      <c r="I8756">
        <v>0.25485999999999998</v>
      </c>
    </row>
    <row r="8757" spans="1:9" x14ac:dyDescent="0.25">
      <c r="A8757">
        <v>8755</v>
      </c>
      <c r="B8757">
        <v>0.1</v>
      </c>
      <c r="C8757">
        <v>0</v>
      </c>
      <c r="D8757">
        <v>0.93799999999999994</v>
      </c>
      <c r="E8757">
        <v>0.76200000000000001</v>
      </c>
      <c r="F8757">
        <v>0.26680999999999999</v>
      </c>
      <c r="G8757">
        <v>0</v>
      </c>
      <c r="H8757">
        <v>0.91805000000000003</v>
      </c>
      <c r="I8757">
        <v>0.30101</v>
      </c>
    </row>
    <row r="8758" spans="1:9" x14ac:dyDescent="0.25">
      <c r="A8758">
        <v>8756</v>
      </c>
      <c r="B8758">
        <v>0.1</v>
      </c>
      <c r="C8758">
        <v>0</v>
      </c>
      <c r="D8758">
        <v>0.92700000000000005</v>
      </c>
      <c r="E8758">
        <v>0.67600000000000005</v>
      </c>
      <c r="F8758">
        <v>0.26323999999999997</v>
      </c>
      <c r="G8758">
        <v>0</v>
      </c>
      <c r="H8758">
        <v>0.93425000000000002</v>
      </c>
      <c r="I8758">
        <v>0.33417000000000002</v>
      </c>
    </row>
    <row r="8759" spans="1:9" x14ac:dyDescent="0.25">
      <c r="A8759">
        <v>8757</v>
      </c>
      <c r="B8759">
        <v>0.1</v>
      </c>
      <c r="C8759">
        <v>0</v>
      </c>
      <c r="D8759">
        <v>0.92200000000000004</v>
      </c>
      <c r="E8759">
        <v>0.74399999999999999</v>
      </c>
      <c r="F8759">
        <v>0.20774000000000001</v>
      </c>
      <c r="G8759">
        <v>0</v>
      </c>
      <c r="H8759">
        <v>0.93240999999999996</v>
      </c>
      <c r="I8759">
        <v>0.35711999999999999</v>
      </c>
    </row>
    <row r="8760" spans="1:9" x14ac:dyDescent="0.25">
      <c r="A8760">
        <v>8758</v>
      </c>
      <c r="B8760">
        <v>0.1</v>
      </c>
      <c r="C8760">
        <v>0</v>
      </c>
      <c r="D8760">
        <v>0.92100000000000004</v>
      </c>
      <c r="E8760">
        <v>0.84199999999999997</v>
      </c>
      <c r="F8760">
        <v>0.18565000000000001</v>
      </c>
      <c r="G8760">
        <v>0</v>
      </c>
      <c r="H8760">
        <v>0.92645</v>
      </c>
      <c r="I8760">
        <v>0.35282999999999998</v>
      </c>
    </row>
    <row r="8761" spans="1:9" x14ac:dyDescent="0.25">
      <c r="A8761">
        <v>8759</v>
      </c>
      <c r="B8761">
        <v>0.1</v>
      </c>
      <c r="C8761">
        <v>0</v>
      </c>
      <c r="D8761">
        <v>0.91200000000000003</v>
      </c>
      <c r="E8761">
        <v>0.88</v>
      </c>
      <c r="F8761">
        <v>0.17257</v>
      </c>
      <c r="G8761">
        <v>0</v>
      </c>
      <c r="H8761">
        <v>0.78000999999999998</v>
      </c>
      <c r="I8761">
        <v>0.32291999999999998</v>
      </c>
    </row>
    <row r="8762" spans="1:9" x14ac:dyDescent="0.25">
      <c r="A8762">
        <v>8760</v>
      </c>
      <c r="B8762">
        <v>0.1</v>
      </c>
      <c r="C8762">
        <v>0</v>
      </c>
      <c r="D8762">
        <v>0.89900000000000002</v>
      </c>
      <c r="E8762">
        <v>0.879</v>
      </c>
      <c r="F8762">
        <v>0.16431999999999999</v>
      </c>
      <c r="G8762">
        <v>0</v>
      </c>
      <c r="H8762">
        <v>0.60394999999999999</v>
      </c>
      <c r="I8762">
        <v>0.28225</v>
      </c>
    </row>
  </sheetData>
  <sortState columnSort="1" ref="B1:I8762">
    <sortCondition ref="B1:I1"/>
    <sortCondition ref="B2:I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33"/>
  <sheetViews>
    <sheetView workbookViewId="0">
      <selection activeCell="F28" sqref="F28"/>
    </sheetView>
  </sheetViews>
  <sheetFormatPr defaultRowHeight="15" x14ac:dyDescent="0.25"/>
  <cols>
    <col min="2" max="6" width="8.85546875" customWidth="1"/>
    <col min="7" max="33" width="5.85546875" customWidth="1"/>
  </cols>
  <sheetData>
    <row r="1" spans="1:6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 x14ac:dyDescent="0.25">
      <c r="A2" t="s">
        <v>14</v>
      </c>
      <c r="B2" t="s">
        <v>16</v>
      </c>
      <c r="C2" t="s">
        <v>30</v>
      </c>
      <c r="D2" t="s">
        <v>31</v>
      </c>
      <c r="E2" t="s">
        <v>32</v>
      </c>
      <c r="F2" t="s">
        <v>38</v>
      </c>
    </row>
    <row r="3" spans="1:6" x14ac:dyDescent="0.25">
      <c r="A3">
        <v>2020</v>
      </c>
      <c r="B3">
        <v>20</v>
      </c>
      <c r="C3">
        <v>20</v>
      </c>
      <c r="D3">
        <v>20</v>
      </c>
      <c r="E3">
        <v>20</v>
      </c>
      <c r="F3">
        <v>20</v>
      </c>
    </row>
    <row r="4" spans="1:6" x14ac:dyDescent="0.25">
      <c r="A4">
        <v>2021</v>
      </c>
      <c r="B4">
        <v>20</v>
      </c>
      <c r="C4">
        <v>20</v>
      </c>
      <c r="D4">
        <v>20</v>
      </c>
      <c r="E4">
        <v>20</v>
      </c>
      <c r="F4">
        <v>20</v>
      </c>
    </row>
    <row r="5" spans="1:6" x14ac:dyDescent="0.25">
      <c r="A5">
        <v>2022</v>
      </c>
      <c r="B5">
        <v>20</v>
      </c>
      <c r="C5">
        <v>20</v>
      </c>
      <c r="D5">
        <v>20</v>
      </c>
      <c r="E5">
        <v>20</v>
      </c>
      <c r="F5">
        <v>20</v>
      </c>
    </row>
    <row r="6" spans="1:6" x14ac:dyDescent="0.25">
      <c r="A6">
        <v>2023</v>
      </c>
      <c r="B6">
        <v>20</v>
      </c>
      <c r="C6">
        <v>20</v>
      </c>
      <c r="D6">
        <v>20</v>
      </c>
      <c r="E6">
        <v>20</v>
      </c>
      <c r="F6">
        <v>20</v>
      </c>
    </row>
    <row r="7" spans="1:6" x14ac:dyDescent="0.25">
      <c r="A7">
        <v>2024</v>
      </c>
      <c r="B7">
        <v>20</v>
      </c>
      <c r="C7">
        <v>20</v>
      </c>
      <c r="D7">
        <v>20</v>
      </c>
      <c r="E7">
        <v>20</v>
      </c>
      <c r="F7">
        <v>20</v>
      </c>
    </row>
    <row r="8" spans="1:6" x14ac:dyDescent="0.25">
      <c r="A8">
        <v>2025</v>
      </c>
      <c r="B8">
        <v>20</v>
      </c>
      <c r="C8">
        <v>20</v>
      </c>
      <c r="D8">
        <v>20</v>
      </c>
      <c r="E8">
        <v>20</v>
      </c>
      <c r="F8">
        <v>20</v>
      </c>
    </row>
    <row r="9" spans="1:6" x14ac:dyDescent="0.25">
      <c r="A9">
        <v>2026</v>
      </c>
      <c r="B9">
        <v>20</v>
      </c>
      <c r="C9">
        <v>20</v>
      </c>
      <c r="D9">
        <v>20</v>
      </c>
      <c r="E9">
        <v>20</v>
      </c>
      <c r="F9">
        <v>20</v>
      </c>
    </row>
    <row r="10" spans="1:6" x14ac:dyDescent="0.25">
      <c r="A10">
        <v>2027</v>
      </c>
      <c r="B10">
        <v>20</v>
      </c>
      <c r="C10">
        <v>20</v>
      </c>
      <c r="D10">
        <v>20</v>
      </c>
      <c r="E10">
        <v>20</v>
      </c>
      <c r="F10">
        <v>20</v>
      </c>
    </row>
    <row r="11" spans="1:6" x14ac:dyDescent="0.25">
      <c r="A11">
        <v>2028</v>
      </c>
      <c r="B11">
        <v>20</v>
      </c>
      <c r="C11">
        <v>20</v>
      </c>
      <c r="D11">
        <v>20</v>
      </c>
      <c r="E11">
        <v>20</v>
      </c>
      <c r="F11">
        <v>20</v>
      </c>
    </row>
    <row r="12" spans="1:6" x14ac:dyDescent="0.25">
      <c r="A12">
        <v>2029</v>
      </c>
      <c r="B12">
        <v>20</v>
      </c>
      <c r="C12">
        <v>20</v>
      </c>
      <c r="D12">
        <v>20</v>
      </c>
      <c r="E12">
        <v>20</v>
      </c>
      <c r="F12">
        <v>20</v>
      </c>
    </row>
    <row r="13" spans="1:6" x14ac:dyDescent="0.25">
      <c r="A13">
        <v>2030</v>
      </c>
      <c r="B13">
        <v>20</v>
      </c>
      <c r="C13">
        <v>20</v>
      </c>
      <c r="D13">
        <v>20</v>
      </c>
      <c r="E13">
        <v>20</v>
      </c>
      <c r="F13">
        <v>20</v>
      </c>
    </row>
    <row r="14" spans="1:6" x14ac:dyDescent="0.25">
      <c r="A14">
        <v>2031</v>
      </c>
      <c r="B14">
        <v>20</v>
      </c>
      <c r="C14">
        <v>20</v>
      </c>
      <c r="D14">
        <v>20</v>
      </c>
      <c r="E14">
        <v>20</v>
      </c>
      <c r="F14">
        <v>20</v>
      </c>
    </row>
    <row r="15" spans="1:6" x14ac:dyDescent="0.25">
      <c r="A15">
        <v>2032</v>
      </c>
      <c r="B15">
        <v>20</v>
      </c>
      <c r="C15">
        <v>20</v>
      </c>
      <c r="D15">
        <v>20</v>
      </c>
      <c r="E15">
        <v>20</v>
      </c>
      <c r="F15">
        <v>20</v>
      </c>
    </row>
    <row r="16" spans="1:6" x14ac:dyDescent="0.25">
      <c r="A16">
        <v>2033</v>
      </c>
      <c r="B16">
        <v>20</v>
      </c>
      <c r="C16">
        <v>20</v>
      </c>
      <c r="D16">
        <v>20</v>
      </c>
      <c r="E16">
        <v>20</v>
      </c>
      <c r="F16">
        <v>20</v>
      </c>
    </row>
    <row r="17" spans="1:6" x14ac:dyDescent="0.25">
      <c r="A17">
        <v>2034</v>
      </c>
      <c r="B17">
        <v>20</v>
      </c>
      <c r="C17">
        <v>20</v>
      </c>
      <c r="D17">
        <v>20</v>
      </c>
      <c r="E17">
        <v>20</v>
      </c>
      <c r="F17">
        <v>20</v>
      </c>
    </row>
    <row r="18" spans="1:6" x14ac:dyDescent="0.25">
      <c r="A18">
        <v>2035</v>
      </c>
      <c r="B18">
        <v>20</v>
      </c>
      <c r="C18">
        <v>20</v>
      </c>
      <c r="D18">
        <v>20</v>
      </c>
      <c r="E18">
        <v>20</v>
      </c>
      <c r="F18">
        <v>20</v>
      </c>
    </row>
    <row r="19" spans="1:6" x14ac:dyDescent="0.25">
      <c r="A19">
        <v>2036</v>
      </c>
      <c r="B19">
        <v>20</v>
      </c>
      <c r="C19">
        <v>20</v>
      </c>
      <c r="D19">
        <v>20</v>
      </c>
      <c r="E19">
        <v>20</v>
      </c>
      <c r="F19">
        <v>20</v>
      </c>
    </row>
    <row r="20" spans="1:6" x14ac:dyDescent="0.25">
      <c r="A20">
        <v>2037</v>
      </c>
      <c r="B20">
        <v>20</v>
      </c>
      <c r="C20">
        <v>20</v>
      </c>
      <c r="D20">
        <v>20</v>
      </c>
      <c r="E20">
        <v>20</v>
      </c>
      <c r="F20">
        <v>20</v>
      </c>
    </row>
    <row r="21" spans="1:6" x14ac:dyDescent="0.25">
      <c r="A21">
        <v>2038</v>
      </c>
      <c r="B21">
        <v>20</v>
      </c>
      <c r="C21">
        <v>20</v>
      </c>
      <c r="D21">
        <v>20</v>
      </c>
      <c r="E21">
        <v>20</v>
      </c>
      <c r="F21">
        <v>20</v>
      </c>
    </row>
    <row r="22" spans="1:6" x14ac:dyDescent="0.25">
      <c r="A22">
        <v>2039</v>
      </c>
      <c r="B22">
        <v>20</v>
      </c>
      <c r="C22">
        <v>20</v>
      </c>
      <c r="D22">
        <v>20</v>
      </c>
      <c r="E22">
        <v>20</v>
      </c>
      <c r="F22">
        <v>20</v>
      </c>
    </row>
    <row r="23" spans="1:6" x14ac:dyDescent="0.25">
      <c r="A23">
        <v>2040</v>
      </c>
      <c r="B23">
        <v>20</v>
      </c>
      <c r="C23">
        <v>20</v>
      </c>
      <c r="D23">
        <v>20</v>
      </c>
      <c r="E23">
        <v>20</v>
      </c>
      <c r="F23">
        <v>20</v>
      </c>
    </row>
    <row r="24" spans="1:6" x14ac:dyDescent="0.25">
      <c r="A24">
        <v>2041</v>
      </c>
      <c r="B24">
        <v>20</v>
      </c>
      <c r="C24">
        <v>20</v>
      </c>
      <c r="D24">
        <v>20</v>
      </c>
      <c r="E24">
        <v>20</v>
      </c>
      <c r="F24">
        <v>20</v>
      </c>
    </row>
    <row r="25" spans="1:6" x14ac:dyDescent="0.25">
      <c r="A25">
        <v>2042</v>
      </c>
      <c r="B25">
        <v>20</v>
      </c>
      <c r="C25">
        <v>20</v>
      </c>
      <c r="D25">
        <v>20</v>
      </c>
      <c r="E25">
        <v>20</v>
      </c>
      <c r="F25">
        <v>20</v>
      </c>
    </row>
    <row r="26" spans="1:6" x14ac:dyDescent="0.25">
      <c r="A26">
        <v>2043</v>
      </c>
      <c r="B26">
        <v>20</v>
      </c>
      <c r="C26">
        <v>20</v>
      </c>
      <c r="D26">
        <v>20</v>
      </c>
      <c r="E26">
        <v>20</v>
      </c>
      <c r="F26">
        <v>20</v>
      </c>
    </row>
    <row r="27" spans="1:6" x14ac:dyDescent="0.25">
      <c r="A27">
        <v>2044</v>
      </c>
      <c r="B27">
        <v>20</v>
      </c>
      <c r="C27">
        <v>20</v>
      </c>
      <c r="D27">
        <v>20</v>
      </c>
      <c r="E27">
        <v>20</v>
      </c>
      <c r="F27">
        <v>20</v>
      </c>
    </row>
    <row r="28" spans="1:6" x14ac:dyDescent="0.25">
      <c r="A28">
        <v>2045</v>
      </c>
      <c r="B28">
        <v>20</v>
      </c>
      <c r="C28">
        <v>20</v>
      </c>
      <c r="D28">
        <v>20</v>
      </c>
      <c r="E28">
        <v>20</v>
      </c>
      <c r="F28">
        <v>20</v>
      </c>
    </row>
    <row r="29" spans="1:6" x14ac:dyDescent="0.25">
      <c r="A29">
        <v>2046</v>
      </c>
      <c r="B29">
        <v>20</v>
      </c>
      <c r="C29">
        <v>20</v>
      </c>
      <c r="D29">
        <v>20</v>
      </c>
      <c r="E29">
        <v>20</v>
      </c>
      <c r="F29">
        <v>20</v>
      </c>
    </row>
    <row r="30" spans="1:6" x14ac:dyDescent="0.25">
      <c r="A30">
        <v>2047</v>
      </c>
      <c r="B30">
        <v>20</v>
      </c>
      <c r="C30">
        <v>20</v>
      </c>
      <c r="D30">
        <v>20</v>
      </c>
      <c r="E30">
        <v>20</v>
      </c>
      <c r="F30">
        <v>20</v>
      </c>
    </row>
    <row r="31" spans="1:6" x14ac:dyDescent="0.25">
      <c r="A31">
        <v>2048</v>
      </c>
      <c r="B31">
        <v>20</v>
      </c>
      <c r="C31">
        <v>20</v>
      </c>
      <c r="D31">
        <v>20</v>
      </c>
      <c r="E31">
        <v>20</v>
      </c>
      <c r="F31">
        <v>20</v>
      </c>
    </row>
    <row r="32" spans="1:6" x14ac:dyDescent="0.25">
      <c r="A32">
        <v>2049</v>
      </c>
      <c r="B32">
        <v>20</v>
      </c>
      <c r="C32">
        <v>20</v>
      </c>
      <c r="D32">
        <v>20</v>
      </c>
      <c r="E32">
        <v>20</v>
      </c>
      <c r="F32">
        <v>20</v>
      </c>
    </row>
    <row r="33" spans="1:6" x14ac:dyDescent="0.25">
      <c r="A33">
        <v>2050</v>
      </c>
      <c r="B33">
        <v>20</v>
      </c>
      <c r="C33">
        <v>20</v>
      </c>
      <c r="D33">
        <v>20</v>
      </c>
      <c r="E33">
        <v>20</v>
      </c>
      <c r="F33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L11" sqref="L11"/>
    </sheetView>
  </sheetViews>
  <sheetFormatPr defaultRowHeight="15" x14ac:dyDescent="0.25"/>
  <cols>
    <col min="1" max="2" width="16" customWidth="1"/>
    <col min="3" max="3" width="12.7109375" customWidth="1"/>
  </cols>
  <sheetData>
    <row r="1" spans="1:11" x14ac:dyDescent="0.25">
      <c r="A1" t="s">
        <v>24</v>
      </c>
      <c r="B1" t="s">
        <v>56</v>
      </c>
      <c r="C1" t="s">
        <v>20</v>
      </c>
      <c r="D1" t="s">
        <v>21</v>
      </c>
      <c r="E1" t="s">
        <v>50</v>
      </c>
      <c r="F1" t="s">
        <v>22</v>
      </c>
      <c r="G1" t="s">
        <v>23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 t="s">
        <v>51</v>
      </c>
      <c r="C2" t="s">
        <v>52</v>
      </c>
      <c r="D2" t="s">
        <v>53</v>
      </c>
      <c r="E2" t="s">
        <v>54</v>
      </c>
      <c r="H2" t="s">
        <v>55</v>
      </c>
      <c r="I2" t="s">
        <v>55</v>
      </c>
    </row>
    <row r="3" spans="1:11" x14ac:dyDescent="0.25">
      <c r="A3" t="s">
        <v>33</v>
      </c>
      <c r="B3" t="s">
        <v>57</v>
      </c>
      <c r="C3">
        <v>120</v>
      </c>
      <c r="D3">
        <v>1.5</v>
      </c>
      <c r="F3" t="s">
        <v>30</v>
      </c>
      <c r="G3">
        <v>0.2</v>
      </c>
      <c r="H3">
        <v>6</v>
      </c>
      <c r="I3">
        <v>60</v>
      </c>
      <c r="J3">
        <v>0.33</v>
      </c>
      <c r="K3">
        <v>0.9</v>
      </c>
    </row>
    <row r="4" spans="1:11" x14ac:dyDescent="0.25">
      <c r="A4" t="s">
        <v>6</v>
      </c>
      <c r="B4" t="s">
        <v>58</v>
      </c>
      <c r="C4">
        <v>10</v>
      </c>
      <c r="D4">
        <v>0</v>
      </c>
      <c r="I4">
        <v>30</v>
      </c>
      <c r="J4">
        <v>1</v>
      </c>
      <c r="K4">
        <v>1</v>
      </c>
    </row>
    <row r="5" spans="1:11" x14ac:dyDescent="0.25">
      <c r="A5" t="s">
        <v>34</v>
      </c>
      <c r="B5" t="s">
        <v>58</v>
      </c>
      <c r="C5">
        <v>15</v>
      </c>
      <c r="D5">
        <v>0.2</v>
      </c>
      <c r="I5">
        <v>30</v>
      </c>
      <c r="J5">
        <v>1</v>
      </c>
      <c r="K5">
        <v>1</v>
      </c>
    </row>
    <row r="6" spans="1:11" x14ac:dyDescent="0.25">
      <c r="A6" t="s">
        <v>35</v>
      </c>
      <c r="B6" t="s">
        <v>57</v>
      </c>
      <c r="C6">
        <v>25</v>
      </c>
      <c r="D6" s="1">
        <v>5</v>
      </c>
      <c r="F6" t="s">
        <v>31</v>
      </c>
      <c r="I6">
        <v>30</v>
      </c>
      <c r="J6">
        <v>0.3</v>
      </c>
      <c r="K6">
        <v>0.9</v>
      </c>
    </row>
    <row r="7" spans="1:11" x14ac:dyDescent="0.25">
      <c r="A7" t="s">
        <v>36</v>
      </c>
      <c r="B7" t="s">
        <v>57</v>
      </c>
      <c r="C7">
        <v>30</v>
      </c>
      <c r="D7" s="1">
        <v>5</v>
      </c>
      <c r="F7" t="s">
        <v>32</v>
      </c>
      <c r="I7">
        <v>30</v>
      </c>
      <c r="J7">
        <v>0.32</v>
      </c>
      <c r="K7">
        <v>0.9</v>
      </c>
    </row>
    <row r="8" spans="1:11" x14ac:dyDescent="0.25">
      <c r="A8" t="s">
        <v>37</v>
      </c>
      <c r="B8" t="s">
        <v>57</v>
      </c>
      <c r="C8">
        <v>20</v>
      </c>
      <c r="D8">
        <v>2</v>
      </c>
      <c r="F8" t="s">
        <v>38</v>
      </c>
      <c r="I8">
        <v>40</v>
      </c>
      <c r="J8">
        <v>0.38</v>
      </c>
      <c r="K8">
        <v>0.85</v>
      </c>
    </row>
    <row r="9" spans="1:11" x14ac:dyDescent="0.25">
      <c r="A9" t="s">
        <v>39</v>
      </c>
      <c r="B9" t="s">
        <v>57</v>
      </c>
      <c r="C9" s="1">
        <v>50</v>
      </c>
      <c r="D9">
        <v>5</v>
      </c>
      <c r="F9" t="s">
        <v>16</v>
      </c>
      <c r="I9">
        <v>40</v>
      </c>
      <c r="J9">
        <v>0.33</v>
      </c>
      <c r="K9">
        <v>0.85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N39" sqref="N39"/>
    </sheetView>
  </sheetViews>
  <sheetFormatPr defaultRowHeight="15" x14ac:dyDescent="0.25"/>
  <sheetData>
    <row r="1" spans="1:8" x14ac:dyDescent="0.25">
      <c r="A1" t="s">
        <v>49</v>
      </c>
      <c r="B1" t="s">
        <v>33</v>
      </c>
      <c r="C1" t="s">
        <v>6</v>
      </c>
      <c r="D1" t="s">
        <v>34</v>
      </c>
      <c r="E1" t="s">
        <v>35</v>
      </c>
      <c r="F1" t="s">
        <v>36</v>
      </c>
      <c r="G1" t="s">
        <v>37</v>
      </c>
      <c r="H1" t="s">
        <v>39</v>
      </c>
    </row>
    <row r="2" spans="1:8" x14ac:dyDescent="0.25">
      <c r="A2">
        <v>2020</v>
      </c>
      <c r="B2">
        <v>5000</v>
      </c>
      <c r="C2">
        <v>1400</v>
      </c>
      <c r="D2">
        <v>1600</v>
      </c>
      <c r="E2">
        <v>2000</v>
      </c>
      <c r="F2">
        <v>700</v>
      </c>
      <c r="G2">
        <v>1000</v>
      </c>
      <c r="H2">
        <v>2000</v>
      </c>
    </row>
    <row r="3" spans="1:8" x14ac:dyDescent="0.25">
      <c r="A3">
        <v>2021</v>
      </c>
      <c r="B3">
        <v>5000</v>
      </c>
      <c r="C3">
        <f>C2*0.98</f>
        <v>1372</v>
      </c>
      <c r="D3">
        <f>D2*0.99</f>
        <v>1584</v>
      </c>
      <c r="E3">
        <v>2000</v>
      </c>
      <c r="F3">
        <v>700</v>
      </c>
      <c r="G3">
        <v>1000</v>
      </c>
      <c r="H3">
        <v>2000</v>
      </c>
    </row>
    <row r="4" spans="1:8" x14ac:dyDescent="0.25">
      <c r="A4">
        <v>2022</v>
      </c>
      <c r="B4">
        <v>5000</v>
      </c>
      <c r="C4">
        <f t="shared" ref="C4:C32" si="0">C3*0.98</f>
        <v>1344.56</v>
      </c>
      <c r="D4">
        <f t="shared" ref="D4:D32" si="1">D3*0.99</f>
        <v>1568.16</v>
      </c>
      <c r="E4">
        <v>2000</v>
      </c>
      <c r="F4">
        <v>700</v>
      </c>
      <c r="G4">
        <v>1000</v>
      </c>
      <c r="H4">
        <v>2000</v>
      </c>
    </row>
    <row r="5" spans="1:8" x14ac:dyDescent="0.25">
      <c r="A5">
        <v>2023</v>
      </c>
      <c r="B5">
        <v>5000</v>
      </c>
      <c r="C5">
        <f t="shared" si="0"/>
        <v>1317.6687999999999</v>
      </c>
      <c r="D5">
        <f t="shared" si="1"/>
        <v>1552.4784</v>
      </c>
      <c r="E5">
        <v>2000</v>
      </c>
      <c r="F5">
        <v>700</v>
      </c>
      <c r="G5">
        <v>1000</v>
      </c>
      <c r="H5">
        <v>2000</v>
      </c>
    </row>
    <row r="6" spans="1:8" x14ac:dyDescent="0.25">
      <c r="A6">
        <v>2024</v>
      </c>
      <c r="B6">
        <v>5000</v>
      </c>
      <c r="C6">
        <f t="shared" si="0"/>
        <v>1291.3154239999999</v>
      </c>
      <c r="D6">
        <f t="shared" si="1"/>
        <v>1536.953616</v>
      </c>
      <c r="E6">
        <v>2000</v>
      </c>
      <c r="F6">
        <v>700</v>
      </c>
      <c r="G6">
        <v>1000</v>
      </c>
      <c r="H6">
        <v>2000</v>
      </c>
    </row>
    <row r="7" spans="1:8" x14ac:dyDescent="0.25">
      <c r="A7">
        <v>2025</v>
      </c>
      <c r="B7">
        <v>5000</v>
      </c>
      <c r="C7">
        <f t="shared" si="0"/>
        <v>1265.4891155199998</v>
      </c>
      <c r="D7">
        <f t="shared" si="1"/>
        <v>1521.58407984</v>
      </c>
      <c r="E7">
        <v>2000</v>
      </c>
      <c r="F7">
        <v>700</v>
      </c>
      <c r="G7">
        <v>1000</v>
      </c>
      <c r="H7">
        <v>2000</v>
      </c>
    </row>
    <row r="8" spans="1:8" x14ac:dyDescent="0.25">
      <c r="A8">
        <v>2026</v>
      </c>
      <c r="B8">
        <v>5000</v>
      </c>
      <c r="C8">
        <f t="shared" si="0"/>
        <v>1240.1793332095997</v>
      </c>
      <c r="D8">
        <f t="shared" si="1"/>
        <v>1506.3682390416</v>
      </c>
      <c r="E8">
        <v>2000</v>
      </c>
      <c r="F8">
        <v>700</v>
      </c>
      <c r="G8">
        <v>1000</v>
      </c>
      <c r="H8">
        <v>2000</v>
      </c>
    </row>
    <row r="9" spans="1:8" x14ac:dyDescent="0.25">
      <c r="A9">
        <v>2027</v>
      </c>
      <c r="B9">
        <v>5000</v>
      </c>
      <c r="C9">
        <f t="shared" si="0"/>
        <v>1215.3757465454078</v>
      </c>
      <c r="D9">
        <f t="shared" si="1"/>
        <v>1491.3045566511839</v>
      </c>
      <c r="E9">
        <v>2000</v>
      </c>
      <c r="F9">
        <v>700</v>
      </c>
      <c r="G9">
        <v>1000</v>
      </c>
      <c r="H9">
        <v>2000</v>
      </c>
    </row>
    <row r="10" spans="1:8" x14ac:dyDescent="0.25">
      <c r="A10">
        <v>2028</v>
      </c>
      <c r="B10">
        <v>5000</v>
      </c>
      <c r="C10">
        <f t="shared" si="0"/>
        <v>1191.0682316144996</v>
      </c>
      <c r="D10">
        <f t="shared" si="1"/>
        <v>1476.3915110846722</v>
      </c>
      <c r="E10">
        <v>2000</v>
      </c>
      <c r="F10">
        <v>700</v>
      </c>
      <c r="G10">
        <v>1000</v>
      </c>
      <c r="H10">
        <v>2000</v>
      </c>
    </row>
    <row r="11" spans="1:8" x14ac:dyDescent="0.25">
      <c r="A11">
        <v>2029</v>
      </c>
      <c r="B11">
        <v>5000</v>
      </c>
      <c r="C11">
        <f t="shared" si="0"/>
        <v>1167.2468669822097</v>
      </c>
      <c r="D11">
        <f t="shared" si="1"/>
        <v>1461.6275959738255</v>
      </c>
      <c r="E11">
        <v>2000</v>
      </c>
      <c r="F11">
        <v>700</v>
      </c>
      <c r="G11">
        <v>1000</v>
      </c>
      <c r="H11">
        <v>2000</v>
      </c>
    </row>
    <row r="12" spans="1:8" x14ac:dyDescent="0.25">
      <c r="A12">
        <v>2030</v>
      </c>
      <c r="B12">
        <v>5000</v>
      </c>
      <c r="C12">
        <f t="shared" si="0"/>
        <v>1143.9019296425654</v>
      </c>
      <c r="D12">
        <f t="shared" si="1"/>
        <v>1447.0113200140872</v>
      </c>
      <c r="E12">
        <v>2000</v>
      </c>
      <c r="F12">
        <v>700</v>
      </c>
      <c r="G12">
        <v>1000</v>
      </c>
      <c r="H12">
        <v>2000</v>
      </c>
    </row>
    <row r="13" spans="1:8" x14ac:dyDescent="0.25">
      <c r="A13">
        <v>2031</v>
      </c>
      <c r="B13">
        <v>5000</v>
      </c>
      <c r="C13">
        <f t="shared" si="0"/>
        <v>1121.0238910497142</v>
      </c>
      <c r="D13">
        <f t="shared" si="1"/>
        <v>1432.5412068139462</v>
      </c>
      <c r="E13">
        <v>2000</v>
      </c>
      <c r="F13">
        <v>700</v>
      </c>
      <c r="G13">
        <v>1000</v>
      </c>
      <c r="H13">
        <v>2000</v>
      </c>
    </row>
    <row r="14" spans="1:8" x14ac:dyDescent="0.25">
      <c r="A14">
        <v>2032</v>
      </c>
      <c r="B14">
        <v>5000</v>
      </c>
      <c r="C14">
        <f t="shared" si="0"/>
        <v>1098.6034132287198</v>
      </c>
      <c r="D14">
        <f t="shared" si="1"/>
        <v>1418.2157947458068</v>
      </c>
      <c r="E14">
        <v>2000</v>
      </c>
      <c r="F14">
        <v>700</v>
      </c>
      <c r="G14">
        <v>1000</v>
      </c>
      <c r="H14">
        <v>2000</v>
      </c>
    </row>
    <row r="15" spans="1:8" x14ac:dyDescent="0.25">
      <c r="A15">
        <v>2033</v>
      </c>
      <c r="B15">
        <v>5000</v>
      </c>
      <c r="C15">
        <f t="shared" si="0"/>
        <v>1076.6313449641455</v>
      </c>
      <c r="D15">
        <f t="shared" si="1"/>
        <v>1404.0336367983487</v>
      </c>
      <c r="E15">
        <v>2000</v>
      </c>
      <c r="F15">
        <v>700</v>
      </c>
      <c r="G15">
        <v>1000</v>
      </c>
      <c r="H15">
        <v>2000</v>
      </c>
    </row>
    <row r="16" spans="1:8" x14ac:dyDescent="0.25">
      <c r="A16">
        <v>2034</v>
      </c>
      <c r="B16">
        <v>5000</v>
      </c>
      <c r="C16">
        <f t="shared" si="0"/>
        <v>1055.0987180648626</v>
      </c>
      <c r="D16">
        <f t="shared" si="1"/>
        <v>1389.9933004303653</v>
      </c>
      <c r="E16">
        <v>2000</v>
      </c>
      <c r="F16">
        <v>700</v>
      </c>
      <c r="G16">
        <v>1000</v>
      </c>
      <c r="H16">
        <v>2000</v>
      </c>
    </row>
    <row r="17" spans="1:8" x14ac:dyDescent="0.25">
      <c r="A17">
        <v>2035</v>
      </c>
      <c r="B17">
        <v>5000</v>
      </c>
      <c r="C17">
        <f t="shared" si="0"/>
        <v>1033.9967437035652</v>
      </c>
      <c r="D17">
        <f t="shared" si="1"/>
        <v>1376.0933674260616</v>
      </c>
      <c r="E17">
        <v>2000</v>
      </c>
      <c r="F17">
        <v>700</v>
      </c>
      <c r="G17">
        <v>1000</v>
      </c>
      <c r="H17">
        <v>2000</v>
      </c>
    </row>
    <row r="18" spans="1:8" x14ac:dyDescent="0.25">
      <c r="A18">
        <v>2036</v>
      </c>
      <c r="B18">
        <v>5000</v>
      </c>
      <c r="C18">
        <f t="shared" si="0"/>
        <v>1013.3168088294939</v>
      </c>
      <c r="D18">
        <f t="shared" si="1"/>
        <v>1362.3324337518009</v>
      </c>
      <c r="E18">
        <v>2000</v>
      </c>
      <c r="F18">
        <v>700</v>
      </c>
      <c r="G18">
        <v>1000</v>
      </c>
      <c r="H18">
        <v>2000</v>
      </c>
    </row>
    <row r="19" spans="1:8" x14ac:dyDescent="0.25">
      <c r="A19">
        <v>2037</v>
      </c>
      <c r="B19">
        <v>5000</v>
      </c>
      <c r="C19">
        <f t="shared" si="0"/>
        <v>993.05047265290398</v>
      </c>
      <c r="D19">
        <f t="shared" si="1"/>
        <v>1348.7091094142829</v>
      </c>
      <c r="E19">
        <v>2000</v>
      </c>
      <c r="F19">
        <v>700</v>
      </c>
      <c r="G19">
        <v>1000</v>
      </c>
      <c r="H19">
        <v>2000</v>
      </c>
    </row>
    <row r="20" spans="1:8" x14ac:dyDescent="0.25">
      <c r="A20">
        <v>2038</v>
      </c>
      <c r="B20">
        <v>5000</v>
      </c>
      <c r="C20">
        <f t="shared" si="0"/>
        <v>973.18946319984593</v>
      </c>
      <c r="D20">
        <f t="shared" si="1"/>
        <v>1335.22201832014</v>
      </c>
      <c r="E20">
        <v>2000</v>
      </c>
      <c r="F20">
        <v>700</v>
      </c>
      <c r="G20">
        <v>1000</v>
      </c>
      <c r="H20">
        <v>2000</v>
      </c>
    </row>
    <row r="21" spans="1:8" x14ac:dyDescent="0.25">
      <c r="A21">
        <v>2039</v>
      </c>
      <c r="B21">
        <v>5000</v>
      </c>
      <c r="C21">
        <f t="shared" si="0"/>
        <v>953.72567393584904</v>
      </c>
      <c r="D21">
        <f t="shared" si="1"/>
        <v>1321.8697981369387</v>
      </c>
      <c r="E21">
        <v>2000</v>
      </c>
      <c r="F21">
        <v>700</v>
      </c>
      <c r="G21">
        <v>1000</v>
      </c>
      <c r="H21">
        <v>2000</v>
      </c>
    </row>
    <row r="22" spans="1:8" x14ac:dyDescent="0.25">
      <c r="A22">
        <v>2040</v>
      </c>
      <c r="B22">
        <v>5000</v>
      </c>
      <c r="C22">
        <f t="shared" si="0"/>
        <v>934.65116045713205</v>
      </c>
      <c r="D22">
        <f t="shared" si="1"/>
        <v>1308.6511001555693</v>
      </c>
      <c r="E22">
        <v>2000</v>
      </c>
      <c r="F22">
        <v>700</v>
      </c>
      <c r="G22">
        <v>1000</v>
      </c>
      <c r="H22">
        <v>2000</v>
      </c>
    </row>
    <row r="23" spans="1:8" x14ac:dyDescent="0.25">
      <c r="A23">
        <v>2041</v>
      </c>
      <c r="B23">
        <v>5000</v>
      </c>
      <c r="C23">
        <f t="shared" si="0"/>
        <v>915.95813724798938</v>
      </c>
      <c r="D23">
        <f t="shared" si="1"/>
        <v>1295.5645891540137</v>
      </c>
      <c r="E23">
        <v>2000</v>
      </c>
      <c r="F23">
        <v>700</v>
      </c>
      <c r="G23">
        <v>1000</v>
      </c>
      <c r="H23">
        <v>2000</v>
      </c>
    </row>
    <row r="24" spans="1:8" x14ac:dyDescent="0.25">
      <c r="A24">
        <v>2042</v>
      </c>
      <c r="B24">
        <v>5000</v>
      </c>
      <c r="C24">
        <f t="shared" si="0"/>
        <v>897.63897450302954</v>
      </c>
      <c r="D24">
        <f t="shared" si="1"/>
        <v>1282.6089432624735</v>
      </c>
      <c r="E24">
        <v>2000</v>
      </c>
      <c r="F24">
        <v>700</v>
      </c>
      <c r="G24">
        <v>1000</v>
      </c>
      <c r="H24">
        <v>2000</v>
      </c>
    </row>
    <row r="25" spans="1:8" x14ac:dyDescent="0.25">
      <c r="A25">
        <v>2043</v>
      </c>
      <c r="B25">
        <v>5000</v>
      </c>
      <c r="C25">
        <f t="shared" si="0"/>
        <v>879.68619501296894</v>
      </c>
      <c r="D25">
        <f t="shared" si="1"/>
        <v>1269.7828538298488</v>
      </c>
      <c r="E25">
        <v>2000</v>
      </c>
      <c r="F25">
        <v>700</v>
      </c>
      <c r="G25">
        <v>1000</v>
      </c>
      <c r="H25">
        <v>2000</v>
      </c>
    </row>
    <row r="26" spans="1:8" x14ac:dyDescent="0.25">
      <c r="A26">
        <v>2044</v>
      </c>
      <c r="B26">
        <v>5000</v>
      </c>
      <c r="C26">
        <f t="shared" si="0"/>
        <v>862.09247111270952</v>
      </c>
      <c r="D26">
        <f t="shared" si="1"/>
        <v>1257.0850252915502</v>
      </c>
      <c r="E26">
        <v>2000</v>
      </c>
      <c r="F26">
        <v>700</v>
      </c>
      <c r="G26">
        <v>1000</v>
      </c>
      <c r="H26">
        <v>2000</v>
      </c>
    </row>
    <row r="27" spans="1:8" x14ac:dyDescent="0.25">
      <c r="A27">
        <v>2045</v>
      </c>
      <c r="B27">
        <v>5000</v>
      </c>
      <c r="C27">
        <f t="shared" si="0"/>
        <v>844.85062169045534</v>
      </c>
      <c r="D27">
        <f t="shared" si="1"/>
        <v>1244.5141750386347</v>
      </c>
      <c r="E27">
        <v>2000</v>
      </c>
      <c r="F27">
        <v>700</v>
      </c>
      <c r="G27">
        <v>1000</v>
      </c>
      <c r="H27">
        <v>2000</v>
      </c>
    </row>
    <row r="28" spans="1:8" x14ac:dyDescent="0.25">
      <c r="A28">
        <v>2046</v>
      </c>
      <c r="B28">
        <v>5000</v>
      </c>
      <c r="C28">
        <f t="shared" si="0"/>
        <v>827.95360925664625</v>
      </c>
      <c r="D28">
        <f t="shared" si="1"/>
        <v>1232.0690332882484</v>
      </c>
      <c r="E28">
        <v>2000</v>
      </c>
      <c r="F28">
        <v>700</v>
      </c>
      <c r="G28">
        <v>1000</v>
      </c>
      <c r="H28">
        <v>2000</v>
      </c>
    </row>
    <row r="29" spans="1:8" x14ac:dyDescent="0.25">
      <c r="A29">
        <v>2047</v>
      </c>
      <c r="B29">
        <v>5000</v>
      </c>
      <c r="C29">
        <f t="shared" si="0"/>
        <v>811.39453707151335</v>
      </c>
      <c r="D29">
        <f t="shared" si="1"/>
        <v>1219.7483429553658</v>
      </c>
      <c r="E29">
        <v>2000</v>
      </c>
      <c r="F29">
        <v>700</v>
      </c>
      <c r="G29">
        <v>1000</v>
      </c>
      <c r="H29">
        <v>2000</v>
      </c>
    </row>
    <row r="30" spans="1:8" x14ac:dyDescent="0.25">
      <c r="A30">
        <v>2048</v>
      </c>
      <c r="B30">
        <v>5000</v>
      </c>
      <c r="C30">
        <f t="shared" si="0"/>
        <v>795.16664633008304</v>
      </c>
      <c r="D30">
        <f t="shared" si="1"/>
        <v>1207.5508595258123</v>
      </c>
      <c r="E30">
        <v>2000</v>
      </c>
      <c r="F30">
        <v>700</v>
      </c>
      <c r="G30">
        <v>1000</v>
      </c>
      <c r="H30">
        <v>2000</v>
      </c>
    </row>
    <row r="31" spans="1:8" x14ac:dyDescent="0.25">
      <c r="A31">
        <v>2049</v>
      </c>
      <c r="B31">
        <v>5000</v>
      </c>
      <c r="C31">
        <f t="shared" si="0"/>
        <v>779.26331340348133</v>
      </c>
      <c r="D31">
        <f t="shared" si="1"/>
        <v>1195.4753509305542</v>
      </c>
      <c r="E31">
        <v>2000</v>
      </c>
      <c r="F31">
        <v>700</v>
      </c>
      <c r="G31">
        <v>1000</v>
      </c>
      <c r="H31">
        <v>2000</v>
      </c>
    </row>
    <row r="32" spans="1:8" x14ac:dyDescent="0.25">
      <c r="A32">
        <v>2050</v>
      </c>
      <c r="B32">
        <v>5000</v>
      </c>
      <c r="C32">
        <f t="shared" si="0"/>
        <v>763.6780471354117</v>
      </c>
      <c r="D32">
        <f t="shared" si="1"/>
        <v>1183.5205974212486</v>
      </c>
      <c r="E32">
        <v>2000</v>
      </c>
      <c r="F32">
        <v>700</v>
      </c>
      <c r="G32">
        <v>1000</v>
      </c>
      <c r="H32">
        <v>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5" sqref="E15"/>
    </sheetView>
  </sheetViews>
  <sheetFormatPr defaultRowHeight="15" x14ac:dyDescent="0.25"/>
  <cols>
    <col min="1" max="1" width="19.42578125" customWidth="1"/>
    <col min="2" max="2" width="12" customWidth="1"/>
  </cols>
  <sheetData>
    <row r="1" spans="1:5" x14ac:dyDescent="0.25">
      <c r="A1" t="s">
        <v>24</v>
      </c>
      <c r="B1" t="s">
        <v>59</v>
      </c>
      <c r="C1" t="s">
        <v>20</v>
      </c>
      <c r="D1" t="s">
        <v>21</v>
      </c>
      <c r="E1" t="s">
        <v>50</v>
      </c>
    </row>
    <row r="2" spans="1:5" x14ac:dyDescent="0.25">
      <c r="A2" t="s">
        <v>51</v>
      </c>
      <c r="B2" t="s">
        <v>60</v>
      </c>
      <c r="C2" t="s">
        <v>52</v>
      </c>
      <c r="D2" t="s">
        <v>53</v>
      </c>
      <c r="E2" t="s">
        <v>61</v>
      </c>
    </row>
    <row r="3" spans="1:5" x14ac:dyDescent="0.25">
      <c r="A3" t="s">
        <v>62</v>
      </c>
      <c r="B3">
        <v>1000</v>
      </c>
      <c r="C3">
        <v>10</v>
      </c>
      <c r="D3">
        <v>1</v>
      </c>
    </row>
    <row r="4" spans="1:5" x14ac:dyDescent="0.25">
      <c r="A4" t="s">
        <v>63</v>
      </c>
      <c r="B4">
        <v>1000</v>
      </c>
      <c r="C4">
        <v>10</v>
      </c>
      <c r="D4">
        <v>1</v>
      </c>
    </row>
    <row r="5" spans="1:5" x14ac:dyDescent="0.25">
      <c r="A5" t="s">
        <v>64</v>
      </c>
      <c r="B5">
        <v>1000</v>
      </c>
      <c r="C5">
        <v>10</v>
      </c>
      <c r="D5">
        <v>1</v>
      </c>
    </row>
    <row r="6" spans="1:5" x14ac:dyDescent="0.25">
      <c r="A6" t="s">
        <v>65</v>
      </c>
      <c r="B6">
        <v>1000</v>
      </c>
      <c r="C6">
        <v>10</v>
      </c>
      <c r="D6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L35" sqref="L35"/>
    </sheetView>
  </sheetViews>
  <sheetFormatPr defaultRowHeight="15" x14ac:dyDescent="0.25"/>
  <cols>
    <col min="2" max="3" width="10.5703125" customWidth="1"/>
  </cols>
  <sheetData>
    <row r="1" spans="1:6" x14ac:dyDescent="0.25">
      <c r="A1" t="s">
        <v>11</v>
      </c>
      <c r="B1" t="s">
        <v>12</v>
      </c>
      <c r="C1" t="s">
        <v>15</v>
      </c>
      <c r="D1" t="s">
        <v>13</v>
      </c>
      <c r="E1" t="s">
        <v>40</v>
      </c>
      <c r="F1" t="s">
        <v>29</v>
      </c>
    </row>
    <row r="2" spans="1:6" x14ac:dyDescent="0.25">
      <c r="A2" t="s">
        <v>1</v>
      </c>
      <c r="B2" t="s">
        <v>2</v>
      </c>
      <c r="C2">
        <v>2020</v>
      </c>
      <c r="D2">
        <v>100</v>
      </c>
      <c r="E2">
        <v>1</v>
      </c>
      <c r="F2">
        <v>0.01</v>
      </c>
    </row>
    <row r="3" spans="1:6" x14ac:dyDescent="0.25">
      <c r="A3" t="s">
        <v>1</v>
      </c>
      <c r="B3" t="s">
        <v>2</v>
      </c>
      <c r="C3">
        <v>2021</v>
      </c>
      <c r="D3">
        <v>100</v>
      </c>
      <c r="E3">
        <v>1</v>
      </c>
      <c r="F3">
        <v>0.01</v>
      </c>
    </row>
    <row r="4" spans="1:6" x14ac:dyDescent="0.25">
      <c r="A4" t="s">
        <v>1</v>
      </c>
      <c r="B4" t="s">
        <v>2</v>
      </c>
      <c r="C4">
        <v>2022</v>
      </c>
      <c r="D4">
        <v>100</v>
      </c>
      <c r="E4">
        <v>1</v>
      </c>
      <c r="F4">
        <v>0.01</v>
      </c>
    </row>
    <row r="5" spans="1:6" x14ac:dyDescent="0.25">
      <c r="A5" t="s">
        <v>1</v>
      </c>
      <c r="B5" t="s">
        <v>2</v>
      </c>
      <c r="C5">
        <v>2023</v>
      </c>
      <c r="D5">
        <v>100</v>
      </c>
      <c r="E5">
        <v>1</v>
      </c>
      <c r="F5">
        <v>0.01</v>
      </c>
    </row>
    <row r="6" spans="1:6" x14ac:dyDescent="0.25">
      <c r="A6" t="s">
        <v>1</v>
      </c>
      <c r="B6" t="s">
        <v>2</v>
      </c>
      <c r="C6">
        <v>2024</v>
      </c>
      <c r="D6">
        <v>100</v>
      </c>
      <c r="E6">
        <v>1</v>
      </c>
      <c r="F6">
        <v>0.01</v>
      </c>
    </row>
    <row r="7" spans="1:6" x14ac:dyDescent="0.25">
      <c r="A7" t="s">
        <v>1</v>
      </c>
      <c r="B7" t="s">
        <v>2</v>
      </c>
      <c r="C7">
        <v>2025</v>
      </c>
      <c r="D7">
        <v>100</v>
      </c>
      <c r="E7">
        <v>1</v>
      </c>
      <c r="F7">
        <v>0.01</v>
      </c>
    </row>
    <row r="8" spans="1:6" x14ac:dyDescent="0.25">
      <c r="A8" t="s">
        <v>1</v>
      </c>
      <c r="B8" t="s">
        <v>2</v>
      </c>
      <c r="C8">
        <v>2026</v>
      </c>
      <c r="D8">
        <v>100</v>
      </c>
      <c r="E8">
        <v>1</v>
      </c>
      <c r="F8">
        <v>0.01</v>
      </c>
    </row>
    <row r="9" spans="1:6" x14ac:dyDescent="0.25">
      <c r="A9" t="s">
        <v>1</v>
      </c>
      <c r="B9" t="s">
        <v>2</v>
      </c>
      <c r="C9">
        <v>2027</v>
      </c>
      <c r="D9">
        <v>100</v>
      </c>
      <c r="E9">
        <v>1</v>
      </c>
      <c r="F9">
        <v>0.01</v>
      </c>
    </row>
    <row r="10" spans="1:6" x14ac:dyDescent="0.25">
      <c r="A10" t="s">
        <v>1</v>
      </c>
      <c r="B10" t="s">
        <v>2</v>
      </c>
      <c r="C10">
        <v>2028</v>
      </c>
      <c r="D10">
        <v>100</v>
      </c>
      <c r="E10">
        <v>1</v>
      </c>
      <c r="F10">
        <v>0.01</v>
      </c>
    </row>
    <row r="11" spans="1:6" x14ac:dyDescent="0.25">
      <c r="A11" t="s">
        <v>1</v>
      </c>
      <c r="B11" t="s">
        <v>2</v>
      </c>
      <c r="C11">
        <v>2029</v>
      </c>
      <c r="D11">
        <v>100</v>
      </c>
      <c r="E11">
        <v>1</v>
      </c>
      <c r="F11">
        <v>0.01</v>
      </c>
    </row>
    <row r="12" spans="1:6" x14ac:dyDescent="0.25">
      <c r="A12" t="s">
        <v>1</v>
      </c>
      <c r="B12" t="s">
        <v>2</v>
      </c>
      <c r="C12">
        <v>2030</v>
      </c>
      <c r="D12">
        <v>100</v>
      </c>
      <c r="E12">
        <v>1</v>
      </c>
      <c r="F12">
        <v>0.01</v>
      </c>
    </row>
    <row r="13" spans="1:6" x14ac:dyDescent="0.25">
      <c r="A13" t="s">
        <v>1</v>
      </c>
      <c r="B13" t="s">
        <v>2</v>
      </c>
      <c r="C13">
        <v>2031</v>
      </c>
      <c r="D13">
        <v>100</v>
      </c>
      <c r="E13">
        <v>1</v>
      </c>
      <c r="F13">
        <v>0.01</v>
      </c>
    </row>
    <row r="14" spans="1:6" x14ac:dyDescent="0.25">
      <c r="A14" t="s">
        <v>1</v>
      </c>
      <c r="B14" t="s">
        <v>2</v>
      </c>
      <c r="C14">
        <v>2032</v>
      </c>
      <c r="D14">
        <v>100</v>
      </c>
      <c r="E14">
        <v>1</v>
      </c>
      <c r="F14">
        <v>0.01</v>
      </c>
    </row>
    <row r="15" spans="1:6" x14ac:dyDescent="0.25">
      <c r="A15" t="s">
        <v>1</v>
      </c>
      <c r="B15" t="s">
        <v>2</v>
      </c>
      <c r="C15">
        <v>2033</v>
      </c>
      <c r="D15">
        <v>100</v>
      </c>
      <c r="E15">
        <v>1</v>
      </c>
      <c r="F15">
        <v>0.01</v>
      </c>
    </row>
    <row r="16" spans="1:6" x14ac:dyDescent="0.25">
      <c r="A16" t="s">
        <v>1</v>
      </c>
      <c r="B16" t="s">
        <v>2</v>
      </c>
      <c r="C16">
        <v>2034</v>
      </c>
      <c r="D16">
        <v>100</v>
      </c>
      <c r="E16">
        <v>1</v>
      </c>
      <c r="F16">
        <v>0.01</v>
      </c>
    </row>
    <row r="17" spans="1:6" x14ac:dyDescent="0.25">
      <c r="A17" t="s">
        <v>1</v>
      </c>
      <c r="B17" t="s">
        <v>2</v>
      </c>
      <c r="C17">
        <v>2035</v>
      </c>
      <c r="D17">
        <v>100</v>
      </c>
      <c r="E17">
        <v>1</v>
      </c>
      <c r="F17">
        <v>0.01</v>
      </c>
    </row>
    <row r="18" spans="1:6" x14ac:dyDescent="0.25">
      <c r="A18" t="s">
        <v>1</v>
      </c>
      <c r="B18" t="s">
        <v>2</v>
      </c>
      <c r="C18">
        <v>2036</v>
      </c>
      <c r="D18">
        <v>100</v>
      </c>
      <c r="E18">
        <v>1</v>
      </c>
      <c r="F18">
        <v>0.01</v>
      </c>
    </row>
    <row r="19" spans="1:6" x14ac:dyDescent="0.25">
      <c r="A19" t="s">
        <v>1</v>
      </c>
      <c r="B19" t="s">
        <v>2</v>
      </c>
      <c r="C19">
        <v>2037</v>
      </c>
      <c r="D19">
        <v>100</v>
      </c>
      <c r="E19">
        <v>1</v>
      </c>
      <c r="F19">
        <v>0.01</v>
      </c>
    </row>
    <row r="20" spans="1:6" x14ac:dyDescent="0.25">
      <c r="A20" t="s">
        <v>1</v>
      </c>
      <c r="B20" t="s">
        <v>2</v>
      </c>
      <c r="C20">
        <v>2038</v>
      </c>
      <c r="D20">
        <v>100</v>
      </c>
      <c r="E20">
        <v>1</v>
      </c>
      <c r="F20">
        <v>0.01</v>
      </c>
    </row>
    <row r="21" spans="1:6" x14ac:dyDescent="0.25">
      <c r="A21" t="s">
        <v>1</v>
      </c>
      <c r="B21" t="s">
        <v>2</v>
      </c>
      <c r="C21">
        <v>2039</v>
      </c>
      <c r="D21">
        <v>100</v>
      </c>
      <c r="E21">
        <v>1</v>
      </c>
      <c r="F21">
        <v>0.01</v>
      </c>
    </row>
    <row r="22" spans="1:6" x14ac:dyDescent="0.25">
      <c r="A22" t="s">
        <v>1</v>
      </c>
      <c r="B22" t="s">
        <v>2</v>
      </c>
      <c r="C22">
        <v>2040</v>
      </c>
      <c r="D22">
        <v>100</v>
      </c>
      <c r="E22">
        <v>1</v>
      </c>
      <c r="F22">
        <v>0.01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Demand</vt:lpstr>
      <vt:lpstr>DemandProfile</vt:lpstr>
      <vt:lpstr>REProfile</vt:lpstr>
      <vt:lpstr>FuelPrice</vt:lpstr>
      <vt:lpstr>TechnologyData</vt:lpstr>
      <vt:lpstr>TechnologyCapex</vt:lpstr>
      <vt:lpstr>TandDData</vt:lpstr>
      <vt:lpstr>Interconnection</vt:lpstr>
      <vt:lpstr>Notes</vt:lpstr>
    </vt:vector>
  </TitlesOfParts>
  <Company>IAEA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iaea-user</dc:creator>
  <cp:lastModifiedBy>iaea-user</cp:lastModifiedBy>
  <dcterms:created xsi:type="dcterms:W3CDTF">2025-01-14T10:34:16Z</dcterms:created>
  <dcterms:modified xsi:type="dcterms:W3CDTF">2025-02-07T17:54:47Z</dcterms:modified>
</cp:coreProperties>
</file>