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варианты решений" sheetId="10" state="visible" r:id="rId10"/>
    <sheet name="Сопоставление ФИО" sheetId="11" state="visible" r:id="rId11"/>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_FilterDatabase" localSheetId="9" hidden="1">'варианты решений'!$A$2:$D$4</definedName>
    <definedName name="_xlnm.Print_Titles" localSheetId="9">'варианты решений'!$1:$2</definedName>
    <definedName name="_xlnm.Print_Area" localSheetId="9">'варианты решений'!$A$1:$D$4</definedName>
    <definedName name="_xlnm._FilterDatabase" localSheetId="10" hidden="1">'Сопоставление ФИО'!$A$2:$B$934</definedName>
    <definedName name="_xlnm.Print_Area" localSheetId="10">'Сопоставление ФИО'!$A$1:$B$935</definedName>
  </definedNames>
  <calcPr calcId="181029" fullCalcOnLoad="1"/>
</workbook>
</file>

<file path=xl/styles.xml><?xml version="1.0" encoding="utf-8"?>
<styleSheet xmlns="http://schemas.openxmlformats.org/spreadsheetml/2006/main">
  <numFmts count="0"/>
  <fonts count="36">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s>
  <fills count="37">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
      <patternFill patternType="solid">
        <fgColor rgb="FF14532D"/>
        <bgColor rgb="FF000000"/>
      </patternFill>
    </fill>
    <fill>
      <patternFill patternType="solid">
        <fgColor rgb="FF92D050"/>
        <bgColor rgb="FF000000"/>
      </patternFill>
    </fill>
    <fill>
      <patternFill patternType="solid">
        <fgColor rgb="FF00FF00"/>
        <bgColor rgb="FF000000"/>
      </patternFill>
    </fill>
    <fill>
      <patternFill patternType="solid">
        <fgColor rgb="FF1F4E79"/>
        <bgColor rgb="FF000000"/>
      </patternFill>
    </fill>
    <fill>
      <patternFill patternType="solid">
        <fgColor rgb="FFBBF7D0"/>
        <bgColor rgb="FF000000"/>
      </patternFill>
    </fill>
    <fill>
      <patternFill patternType="solid">
        <fgColor rgb="FFFF0000"/>
        <bgColor rgb="FF000000"/>
      </patternFill>
    </fill>
    <fill>
      <patternFill patternType="solid">
        <fgColor rgb="FF1E3A5F"/>
        <bgColor rgb="FF000000"/>
      </patternFill>
    </fill>
    <fill>
      <patternFill patternType="solid">
        <fgColor rgb="FFFFF7ED"/>
        <bgColor rgb="FF000000"/>
      </patternFill>
    </fill>
    <fill>
      <patternFill patternType="solid">
        <fgColor rgb="FFDBEAFE"/>
        <bgColor rgb="FF000000"/>
      </patternFill>
    </fill>
    <fill>
      <patternFill patternType="solid">
        <fgColor rgb="FFBFDBFE"/>
        <bgColor rgb="FF000000"/>
      </patternFill>
    </fill>
    <fill>
      <patternFill patternType="solid">
        <fgColor rgb="FFFFFF00"/>
        <bgColor rgb="FF000000"/>
      </patternFill>
    </fill>
    <fill>
      <patternFill patternType="solid">
        <fgColor rgb="FFFDE68A"/>
        <bgColor rgb="FF000000"/>
      </patternFill>
    </fill>
    <fill>
      <patternFill patternType="solid">
        <fgColor rgb="FFD6EAF8"/>
        <bgColor rgb="FF00000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20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4"/>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row r="4" ht="72" customHeight="1">
      <c r="A4" s="179" t="n">
        <v>2</v>
      </c>
      <c r="B4" s="178" t="inlineStr">
        <is>
          <t>Системный</t>
        </is>
      </c>
      <c r="C4" s="178" t="inlineStr">
        <is>
          <t>Необходимо в минимальном объеме откорректировать внутренний порядок обучения и обеспечить его внедрение. Особую роль уделить распределению ответственности. Создать матрицу ответственности по процессам.</t>
        </is>
      </c>
      <c r="D4" s="178" t="inlineStr">
        <is>
          <t>Административный ресурс</t>
        </is>
      </c>
    </row>
  </sheetData>
  <autoFilter ref="A2:D4"/>
  <mergeCells count="1">
    <mergeCell ref="A1:D1"/>
  </mergeCells>
  <pageMargins left="0.4" right="0.4" top="0.5" bottom="0.5" header="0.2" footer="0.2"/>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2026-10-15T08:19:29Z</dcterms:modified>
  <cp:lastModifiedBy>Алёна Титова</cp:lastModifiedBy>
</cp:coreProperties>
</file>