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Fallback" sheetId="1" state="visible" r:id="rId1"/>
    <sheet xmlns:r="http://schemas.openxmlformats.org/officeDocument/2006/relationships" name="Capture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0" customWidth="1" min="3" max="3"/>
    <col width="3" customWidth="1" min="4" max="4"/>
    <col width="24" customWidth="1" min="5" max="5"/>
  </cols>
  <sheetData>
    <row r="1" ht="30" customHeight="1">
      <c r="A1" s="1" t="inlineStr">
        <is>
          <t>Source List</t>
        </is>
      </c>
      <c r="C1" s="1" t="inlineStr">
        <is>
          <t>Legacy Array Formula (CSE)</t>
        </is>
      </c>
      <c r="E1" s="1" t="inlineStr">
        <is>
          <t>UNIQUE() — Excel 2021+</t>
        </is>
      </c>
    </row>
    <row r="2">
      <c r="A2" t="inlineStr">
        <is>
          <t>Apple</t>
        </is>
      </c>
      <c r="C2">
        <f t="array" ref="C2">IFERROR(INDEX($A$2:$A$9, MATCH(0, COUNTIF($C$1:C1, $A$2:$A$9), 0)), "")</f>
        <v/>
      </c>
      <c r="E2">
        <f>_xlfn.UNIQUE(A2:A9)</f>
        <v/>
      </c>
    </row>
    <row r="3">
      <c r="A3" t="inlineStr">
        <is>
          <t>Banana</t>
        </is>
      </c>
      <c r="C3">
        <f t="array" ref="C3">IFERROR(INDEX($A$2:$A$9, MATCH(0, COUNTIF($C$1:C2, $A$2:$A$9), 0)), "")</f>
        <v/>
      </c>
    </row>
    <row r="4">
      <c r="A4" t="inlineStr">
        <is>
          <t>Apple</t>
        </is>
      </c>
      <c r="C4">
        <f t="array" ref="C4">IFERROR(INDEX($A$2:$A$9, MATCH(0, COUNTIF($C$1:C3, $A$2:$A$9), 0)), "")</f>
        <v/>
      </c>
    </row>
    <row r="5">
      <c r="A5" t="inlineStr">
        <is>
          <t>Cherry</t>
        </is>
      </c>
      <c r="C5">
        <f t="array" ref="C5">IFERROR(INDEX($A$2:$A$9, MATCH(0, COUNTIF($C$1:C4, $A$2:$A$9), 0)), "")</f>
        <v/>
      </c>
    </row>
    <row r="6">
      <c r="A6" t="inlineStr">
        <is>
          <t>Banana</t>
        </is>
      </c>
      <c r="C6">
        <f t="array" ref="C6">IFERROR(INDEX($A$2:$A$9, MATCH(0, COUNTIF($C$1:C5, $A$2:$A$9), 0)), "")</f>
        <v/>
      </c>
    </row>
    <row r="7">
      <c r="A7" t="inlineStr">
        <is>
          <t>Date</t>
        </is>
      </c>
      <c r="C7">
        <f t="array" ref="C7">IFERROR(INDEX($A$2:$A$9, MATCH(0, COUNTIF($C$1:C6, $A$2:$A$9), 0)), "")</f>
        <v/>
      </c>
    </row>
    <row r="8">
      <c r="A8" t="inlineStr">
        <is>
          <t>Elderberry</t>
        </is>
      </c>
      <c r="C8">
        <f t="array" ref="C8">IFERROR(INDEX($A$2:$A$9, MATCH(0, COUNTIF($C$1:C7, $A$2:$A$9), 0)), "")</f>
        <v/>
      </c>
    </row>
    <row r="9">
      <c r="A9" t="inlineStr">
        <is>
          <t>Cherry</t>
        </is>
      </c>
      <c r="C9">
        <f t="array" ref="C9">IFERROR(INDEX($A$2:$A$9, MATCH(0, COUNTIF($C$1:C8, $A$2:$A$9), 0)),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Fixture for Pilot E — excel-unique-values-legacy-fallback</t>
        </is>
      </c>
    </row>
    <row r="2">
      <c r="A2" t="inlineStr"/>
    </row>
    <row r="3">
      <c r="A3" t="inlineStr">
        <is>
          <t>Source list A2:A9: Apple, Banana, Apple, Cherry, Banana, Date, Elderberry, Cherry</t>
        </is>
      </c>
    </row>
    <row r="4">
      <c r="A4" t="inlineStr">
        <is>
          <t>(matches the exact dataset in the decision log / article).</t>
        </is>
      </c>
    </row>
    <row r="5">
      <c r="A5" t="inlineStr"/>
    </row>
    <row r="6">
      <c r="A6" t="inlineStr">
        <is>
          <t>Column C (C2:C9): the legacy CSE array formula from the article, entered as a</t>
        </is>
      </c>
    </row>
    <row r="7">
      <c r="A7" t="inlineStr">
        <is>
          <t>single-cell array formula in each row (Ctrl+Shift+Enter), with the $C$1:C{n-1}</t>
        </is>
      </c>
    </row>
    <row r="8">
      <c r="A8" t="inlineStr">
        <is>
          <t>reference growing per row. openpyxl wrote these as array formulas already, but</t>
        </is>
      </c>
    </row>
    <row r="9">
      <c r="A9" t="inlineStr">
        <is>
          <t>when you open this file in Excel, re-enter C2 manually with Ctrl+Shift+Enter once</t>
        </is>
      </c>
    </row>
    <row r="10">
      <c r="A10" t="inlineStr">
        <is>
          <t>to confirm the behavior on your machine matches (Excel sometimes needs a live</t>
        </is>
      </c>
    </row>
    <row r="11">
      <c r="A11" t="inlineStr">
        <is>
          <t>CSE entry rather than trusting a file-stored array formula flag).</t>
        </is>
      </c>
    </row>
    <row r="12">
      <c r="A12" t="inlineStr">
        <is>
          <t>Expected result: C2:C6 = Apple, Banana, Cherry, Date, Elderberry (in that order),</t>
        </is>
      </c>
    </row>
    <row r="13">
      <c r="A13" t="inlineStr">
        <is>
          <t>C7:C9 = blank (not #N/A), since IFERROR catches the exhausted-MATCH error.</t>
        </is>
      </c>
    </row>
    <row r="14">
      <c r="A14" t="inlineStr"/>
    </row>
    <row r="15">
      <c r="A15" t="inlineStr">
        <is>
          <t>Column E: =UNIQUE(A2:A9) — modern dynamic-array function, for the version-check</t>
        </is>
      </c>
    </row>
    <row r="16">
      <c r="A16" t="inlineStr">
        <is>
          <t>screenshot (scenario 4). This should spill into E2:E6 automatically on Excel 2021</t>
        </is>
      </c>
    </row>
    <row r="17">
      <c r="A17" t="inlineStr">
        <is>
          <t>or newer without any special entry. If it shows #NAME? instead, that machine's</t>
        </is>
      </c>
    </row>
    <row r="18">
      <c r="A18" t="inlineStr">
        <is>
          <t>Excel/Microsoft 365 build doesn't have UNIQUE() — note that plainly rather than</t>
        </is>
      </c>
    </row>
    <row r="19">
      <c r="A19" t="inlineStr">
        <is>
          <t>assuming the article's claim is wrong.</t>
        </is>
      </c>
    </row>
    <row r="20">
      <c r="A20" t="inlineStr"/>
    </row>
    <row r="21">
      <c r="A21" t="inlineStr">
        <is>
          <t>Screenshot plan (4 screenshots, matching QA package section 5):</t>
        </is>
      </c>
    </row>
    <row r="22">
      <c r="A22" t="inlineStr"/>
    </row>
    <row r="23">
      <c r="A23" t="inlineStr">
        <is>
          <t>1) Select C2. Formula bar should show the formula wrapped in { } curly braces</t>
        </is>
      </c>
    </row>
    <row r="24">
      <c r="A24" t="inlineStr">
        <is>
          <t xml:space="preserve">   (Excel adds these automatically once entered as a CSE array formula — you</t>
        </is>
      </c>
    </row>
    <row r="25">
      <c r="A25" t="inlineStr">
        <is>
          <t xml:space="preserve">   don't type them). If C2 does NOT show braces, re-enter it with Ctrl+Shift+Enter.</t>
        </is>
      </c>
    </row>
    <row r="26">
      <c r="A26" t="inlineStr">
        <is>
          <t xml:space="preserve">   -&gt; alt text: 'Array formula in Excel shown with curly braces after Ctrl+Shift+Enter entry'</t>
        </is>
      </c>
    </row>
    <row r="27">
      <c r="A27" t="inlineStr"/>
    </row>
    <row r="28">
      <c r="A28" t="inlineStr">
        <is>
          <t>2) Select C2:C6 (or screenshot the range). Should show Apple, Banana, Cherry,</t>
        </is>
      </c>
    </row>
    <row r="29">
      <c r="A29" t="inlineStr">
        <is>
          <t xml:space="preserve">   Date, Elderberry — the five unique values in first-appearance order.</t>
        </is>
      </c>
    </row>
    <row r="30">
      <c r="A30" t="inlineStr">
        <is>
          <t xml:space="preserve">   -&gt; alt text: 'Legacy array formula extracting unique values in the order they first appear'</t>
        </is>
      </c>
    </row>
    <row r="31">
      <c r="A31" t="inlineStr"/>
    </row>
    <row r="32">
      <c r="A32" t="inlineStr">
        <is>
          <t>3) Select C7:C9. Should show blank cells, not #N/A or any error value.</t>
        </is>
      </c>
    </row>
    <row r="33">
      <c r="A33" t="inlineStr">
        <is>
          <t xml:space="preserve">   -&gt; alt text: 'IFERROR showing blank cells instead of errors once every unique value has been extracted'</t>
        </is>
      </c>
    </row>
    <row r="34">
      <c r="A34" t="inlineStr"/>
    </row>
    <row r="35">
      <c r="A35" t="inlineStr">
        <is>
          <t>4) Select E2 (or the spilled E2:E6 range). Formula bar should show =UNIQUE(A2:A9)</t>
        </is>
      </c>
    </row>
    <row r="36">
      <c r="A36" t="inlineStr">
        <is>
          <t xml:space="preserve">   and the cells should show the same five unique values, confirming UNIQUE()</t>
        </is>
      </c>
    </row>
    <row r="37">
      <c r="A37" t="inlineStr">
        <is>
          <t xml:space="preserve">   works natively on this Excel version (no #NAME?).</t>
        </is>
      </c>
    </row>
    <row r="38">
      <c r="A38" t="inlineStr">
        <is>
          <t xml:space="preserve">   -&gt; alt text: 'UNIQUE function working natively in Excel 2021, confirming no fallback is needed there'</t>
        </is>
      </c>
    </row>
    <row r="39">
      <c r="A39" t="inlineStr"/>
    </row>
    <row r="40">
      <c r="A40" t="inlineStr">
        <is>
          <t>After capturing, save screenshots as 01..04 with descriptive names, same convention</t>
        </is>
      </c>
    </row>
    <row r="41">
      <c r="A41" t="inlineStr">
        <is>
          <t>as Pilot C/G.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2026-09-29T07:45:44Z</dcterms:created>
  <dcterms:modified xmlns:dcterms="http://purl.org/dc/terms/" xmlns:xsi="http://www.w3.org/2001/XMLSchema-instance" xsi:type="dcterms:W3CDTF">2026-09-29T07:45:44Z</dcterms:modified>
</cp:coreProperties>
</file>