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ErrorCheck" sheetId="1" state="visible" r:id="rId1"/>
    <sheet xmlns:r="http://schemas.openxmlformats.org/officeDocument/2006/relationships" name="M2_PasteSpecialMultiply" sheetId="2" state="visible" r:id="rId2"/>
    <sheet xmlns:r="http://schemas.openxmlformats.org/officeDocument/2006/relationships" name="M3_ValueHelper" sheetId="3" state="visible" r:id="rId3"/>
    <sheet xmlns:r="http://schemas.openxmlformats.org/officeDocument/2006/relationships" name="M4_TextToColumns" sheetId="4" state="visible" r:id="rId4"/>
    <sheet xmlns:r="http://schemas.openxmlformats.org/officeDocument/2006/relationships" name="NBSP_UNICHAR16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Method 1 - Error Checking Button (numbers-stored-as-text)</t>
        </is>
      </c>
    </row>
    <row r="3">
      <c r="A3" s="2" t="inlineStr">
        <is>
          <t>Raw (text-stored numbers)</t>
        </is>
      </c>
      <c r="B3" s="2" t="inlineStr">
        <is>
          <t>Check: ISNUMBER(A)</t>
        </is>
      </c>
      <c r="D3" s="2" t="inlineStr">
        <is>
          <t>Instructions / Notes</t>
        </is>
      </c>
    </row>
    <row r="4">
      <c r="A4" t="inlineStr">
        <is>
          <t>1024</t>
        </is>
      </c>
      <c r="B4">
        <f>ISNUMBER(A4)</f>
        <v/>
      </c>
      <c r="D4" s="3" t="inlineStr">
        <is>
          <t>1) Confirm background error checking is ON: File &gt; Options &gt; Formulas &gt; Enable background error checking.</t>
        </is>
      </c>
    </row>
    <row r="5">
      <c r="A5" t="inlineStr">
        <is>
          <t>88</t>
        </is>
      </c>
      <c r="B5">
        <f>ISNUMBER(A5)</f>
        <v/>
      </c>
      <c r="D5" s="3" t="inlineStr">
        <is>
          <t>2) Select A4:A7. If a small green triangle + warning icon appears, click it and choose 'Convert to Number'.</t>
        </is>
      </c>
    </row>
    <row r="6">
      <c r="A6" t="inlineStr">
        <is>
          <t>560</t>
        </is>
      </c>
      <c r="B6">
        <f>ISNUMBER(A6)</f>
        <v/>
      </c>
      <c r="D6" s="3" t="inlineStr">
        <is>
          <t>3) NOTE: openpyxl cannot script the green-triangle indicator itself (it is a live Excel UI feature computed on open) - this sheet only prepares the text-stored numeric values. The indicator's actual appearance must be reproduced and screenshotted directly in desktop Excel by the user/publisher.</t>
        </is>
      </c>
    </row>
    <row r="7">
      <c r="A7" t="inlineStr">
        <is>
          <t>3311</t>
        </is>
      </c>
      <c r="B7">
        <f>ISNUMBER(A7)</f>
        <v/>
      </c>
      <c r="D7" s="3" t="inlineStr">
        <is>
          <t>4) After using 'Convert to Number', recheck column B - expect all TRUE.</t>
        </is>
      </c>
    </row>
    <row r="9">
      <c r="A9" s="4" t="inlineStr">
        <is>
          <t>EXPECTED after Convert to Number: A4:A7 unchanged display; B4:B7 =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Method 2 - Paste Special (Multiply by 1)</t>
        </is>
      </c>
    </row>
    <row r="3">
      <c r="A3" s="2" t="inlineStr">
        <is>
          <t>Raw (text-stored numbers)</t>
        </is>
      </c>
      <c r="B3" s="2" t="inlineStr">
        <is>
          <t>Check: ISNUMBER(A)</t>
        </is>
      </c>
      <c r="D3" s="2" t="inlineStr">
        <is>
          <t>Instructions</t>
        </is>
      </c>
    </row>
    <row r="4">
      <c r="A4" t="inlineStr">
        <is>
          <t>1200</t>
        </is>
      </c>
      <c r="B4">
        <f>ISNUMBER(A4)</f>
        <v/>
      </c>
      <c r="D4" s="3" t="inlineStr">
        <is>
          <t>1) Confirm column B shows FALSE for all 4 rows (values are text, not numbers).</t>
        </is>
      </c>
    </row>
    <row r="5">
      <c r="A5" t="inlineStr">
        <is>
          <t>45</t>
        </is>
      </c>
      <c r="B5">
        <f>ISNUMBER(A5)</f>
        <v/>
      </c>
      <c r="D5" s="3" t="inlineStr">
        <is>
          <t>2) Put 1 in an empty cell, copy it, select A4:A7, Paste Special &gt; Multiply.</t>
        </is>
      </c>
    </row>
    <row r="6">
      <c r="A6" t="inlineStr">
        <is>
          <t>980</t>
        </is>
      </c>
      <c r="B6">
        <f>ISNUMBER(A6)</f>
        <v/>
      </c>
      <c r="D6" s="3" t="inlineStr">
        <is>
          <t>3) Recheck column B - expect all TRUE now.</t>
        </is>
      </c>
    </row>
    <row r="7">
      <c r="A7" t="inlineStr">
        <is>
          <t>3050</t>
        </is>
      </c>
      <c r="B7">
        <f>ISNUMBER(A7)</f>
        <v/>
      </c>
      <c r="D7" s="3" t="inlineStr">
        <is>
          <t>4) Take ONE screenshot showing A4:B7 after the fix.</t>
        </is>
      </c>
    </row>
    <row r="9">
      <c r="A9" s="4" t="inlineStr">
        <is>
          <t>EXPECTED after Paste Special &gt; Multiply: A4:A7 display the same values; B4:B7 = 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60" customWidth="1" min="4" max="4"/>
  </cols>
  <sheetData>
    <row r="1">
      <c r="A1" s="1" t="inlineStr">
        <is>
          <t>Method 3 - VALUE() Helper Column</t>
        </is>
      </c>
    </row>
    <row r="3">
      <c r="A3" s="2" t="inlineStr">
        <is>
          <t>Raw (text-stored numbers)</t>
        </is>
      </c>
      <c r="B3" s="2" t="inlineStr">
        <is>
          <t>Helper: =VALUE(A)</t>
        </is>
      </c>
      <c r="C3" s="2" t="inlineStr">
        <is>
          <t>Check: ISNUMBER(B)</t>
        </is>
      </c>
      <c r="D3" s="2" t="inlineStr">
        <is>
          <t>Instructions</t>
        </is>
      </c>
    </row>
    <row r="4">
      <c r="A4" t="inlineStr">
        <is>
          <t>500</t>
        </is>
      </c>
      <c r="B4">
        <f>VALUE(A4)</f>
        <v/>
      </c>
      <c r="C4">
        <f>ISNUMBER(B4)</f>
        <v/>
      </c>
      <c r="D4" s="3" t="inlineStr">
        <is>
          <t>1) Column B uses =VALUE(A2)-style formulas to convert each text value to a real number.</t>
        </is>
      </c>
    </row>
    <row r="5">
      <c r="A5" t="inlineStr">
        <is>
          <t>12.5</t>
        </is>
      </c>
      <c r="B5">
        <f>VALUE(A5)</f>
        <v/>
      </c>
      <c r="C5">
        <f>ISNUMBER(B5)</f>
        <v/>
      </c>
      <c r="D5" s="3" t="inlineStr">
        <is>
          <t>2) Fill down; confirm column C = TRUE for all rows.</t>
        </is>
      </c>
    </row>
    <row r="6">
      <c r="A6" t="inlineStr">
        <is>
          <t>-30</t>
        </is>
      </c>
      <c r="B6">
        <f>VALUE(A6)</f>
        <v/>
      </c>
      <c r="C6">
        <f>ISNUMBER(B6)</f>
        <v/>
      </c>
      <c r="D6" s="3" t="inlineStr">
        <is>
          <t>3) Copy column B, Paste Special &gt; Values over column A if you want to replace the originals.</t>
        </is>
      </c>
    </row>
    <row r="7">
      <c r="A7" t="inlineStr">
        <is>
          <t>2000</t>
        </is>
      </c>
      <c r="B7">
        <f>VALUE(A7)</f>
        <v/>
      </c>
      <c r="C7">
        <f>ISNUMBER(B7)</f>
        <v/>
      </c>
      <c r="D7" s="3" t="inlineStr">
        <is>
          <t>4) Delete the helper column (B) when finished.</t>
        </is>
      </c>
    </row>
    <row r="9">
      <c r="A9" s="4" t="inlineStr">
        <is>
          <t>EXPECTED: B4:B7 numeric values equal to A4:A7; C4:C7 = 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Method 4 - Text to Columns (General format)</t>
        </is>
      </c>
    </row>
    <row r="3">
      <c r="A3" s="2" t="inlineStr">
        <is>
          <t>Raw (text-stored numbers)</t>
        </is>
      </c>
      <c r="B3" s="2" t="inlineStr">
        <is>
          <t>Check: ISNUMBER(A)</t>
        </is>
      </c>
      <c r="D3" s="2" t="inlineStr">
        <is>
          <t>Instructions / Caution</t>
        </is>
      </c>
    </row>
    <row r="4">
      <c r="A4" t="inlineStr">
        <is>
          <t>410</t>
        </is>
      </c>
      <c r="B4">
        <f>ISNUMBER(A4)</f>
        <v/>
      </c>
      <c r="D4" s="3" t="inlineStr">
        <is>
          <t>1) Select column A (A4:A7). Go to Data &gt; Text to Columns.</t>
        </is>
      </c>
    </row>
    <row r="5">
      <c r="A5" t="inlineStr">
        <is>
          <t>76</t>
        </is>
      </c>
      <c r="B5">
        <f>ISNUMBER(A5)</f>
        <v/>
      </c>
      <c r="D5" s="3" t="inlineStr">
        <is>
          <t>2) Choose 'Delimited', step through the wizard without changing delimiters, keep column data format as 'General'.</t>
        </is>
      </c>
    </row>
    <row r="6">
      <c r="A6" t="inlineStr">
        <is>
          <t>1500</t>
        </is>
      </c>
      <c r="B6">
        <f>ISNUMBER(A6)</f>
        <v/>
      </c>
      <c r="D6" s="3" t="inlineStr">
        <is>
          <t>3) Finish. Recheck column B - expect TRUE for these plain numeric-text values.</t>
        </is>
      </c>
    </row>
    <row r="7">
      <c r="A7" t="inlineStr">
        <is>
          <t>9</t>
        </is>
      </c>
      <c r="B7">
        <f>ISNUMBER(A7)</f>
        <v/>
      </c>
      <c r="D7" s="3" t="inlineStr">
        <is>
          <t>4) CAUTION (not officially documented by Microsoft as of this fixture's writing - reproduced independently only): do NOT run this on columns containing leading zeros, long ID numbers, or dates - 'General' reinterpretation can strip leading zeros or convert values unexpectedly. Test on a copy first.</t>
        </is>
      </c>
    </row>
    <row r="9">
      <c r="A9" s="4" t="inlineStr">
        <is>
          <t>EXPECTED after Text to Columns (General): A4:A7 become real numbers; B4:B7 = TRUE.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60" customWidth="1" min="4" max="4"/>
  </cols>
  <sheetData>
    <row r="1">
      <c r="A1" s="1" t="inlineStr">
        <is>
          <t>Hidden-character case - Non-breaking space (NBSP, U+00A0)</t>
        </is>
      </c>
    </row>
    <row r="3">
      <c r="A3" s="2" t="inlineStr">
        <is>
          <t>Raw (looks numeric, has NBSP)</t>
        </is>
      </c>
      <c r="B3" s="2" t="inlineStr">
        <is>
          <t>Check: ISNUMBER(A)</t>
        </is>
      </c>
      <c r="C3" s="2" t="inlineStr">
        <is>
          <t>Fix: VALUE(TRIM(SUBSTITUTE(CLEAN(A),UNICHAR(160)," ")))</t>
        </is>
      </c>
      <c r="D3" s="2" t="inlineStr">
        <is>
          <t>Instructions / Notes</t>
        </is>
      </c>
    </row>
    <row r="4">
      <c r="A4" t="inlineStr">
        <is>
          <t xml:space="preserve"> 770</t>
        </is>
      </c>
      <c r="B4">
        <f>ISNUMBER(A4)</f>
        <v/>
      </c>
      <c r="C4">
        <f>VALUE(TRIM(SUBSTITUTE(CLEAN(A4),_xlfn.UNICHAR(160)," ")))</f>
        <v/>
      </c>
      <c r="D4" s="3" t="inlineStr">
        <is>
          <t>1) Column A contains a REAL non-breaking space character (U+00A0), embedded directly by this fixture file (not typed as a regular space) - leading, trailing, or both, depending on the row.</t>
        </is>
      </c>
    </row>
    <row r="5">
      <c r="A5" t="inlineStr">
        <is>
          <t xml:space="preserve">620 </t>
        </is>
      </c>
      <c r="B5">
        <f>ISNUMBER(A5)</f>
        <v/>
      </c>
      <c r="C5">
        <f>VALUE(TRIM(SUBSTITUTE(CLEAN(A5),_xlfn.UNICHAR(160)," ")))</f>
        <v/>
      </c>
      <c r="D5" s="3" t="inlineStr">
        <is>
          <t>2) Column B (ISNUMBER) should show FALSE for all 3 rows - Excel treats these as text.</t>
        </is>
      </c>
    </row>
    <row r="6">
      <c r="A6" t="inlineStr">
        <is>
          <t xml:space="preserve"> 45 </t>
        </is>
      </c>
      <c r="B6">
        <f>ISNUMBER(A6)</f>
        <v/>
      </c>
      <c r="C6">
        <f>VALUE(TRIM(SUBSTITUTE(CLEAN(A6),_xlfn.UNICHAR(160)," ")))</f>
        <v/>
      </c>
      <c r="D6" s="3" t="inlineStr">
        <is>
          <t>3) Plain TRIM/CLEAN alone will NOT reliably fix this - CLEAN does not remove NBSP, and TRIM only removes ordinary ASCII space (U+0020), not U+00A0.</t>
        </is>
      </c>
    </row>
    <row r="7">
      <c r="D7" s="3" t="inlineStr">
        <is>
          <t>4) Column C applies the documented fix: VALUE(TRIM(SUBSTITUTE(CLEAN(A),UNICHAR(160)," "))) - this should return a real number for all 3 rows.</t>
        </is>
      </c>
    </row>
    <row r="8">
      <c r="D8" s="3" t="inlineStr">
        <is>
          <t>5) Use UNICHAR(160), not CHAR(160): this project's earlier live test found CHAR(160) can return the ANSI space (32) instead of NBSP (160) under some non-Western Windows locale/code-page settings, which would make the SUBSTITUTE silently do nothing.</t>
        </is>
      </c>
    </row>
    <row r="9">
      <c r="A9" s="4" t="inlineStr">
        <is>
          <t>EXPECTED: B4:B6 = FALSE; C4:C6 = real numbers (770, 620, 45).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2026-09-15T07:51:07Z</dcterms:created>
  <dcterms:modified xmlns:dcterms="http://purl.org/dc/terms/" xmlns:xsi="http://www.w3.org/2001/XMLSchema-instance" xsi:type="dcterms:W3CDTF">2026-09-15T08:31:16Z</dcterms:modified>
</cp:coreProperties>
</file>