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EXTSPLIT_Demo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wData" displayName="RawData" ref="A1:B6" headerRowCount="1">
  <autoFilter ref="A1:B6"/>
  <tableColumns count="2">
    <tableColumn id="1" name="ID"/>
    <tableColumn id="2" name="Tag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</cols>
  <sheetData>
    <row r="1">
      <c r="A1" s="1" t="inlineStr">
        <is>
          <t>ID</t>
        </is>
      </c>
      <c r="B1" s="1" t="inlineStr">
        <is>
          <t>Tags</t>
        </is>
      </c>
    </row>
    <row r="2">
      <c r="A2" t="n">
        <v>1</v>
      </c>
      <c r="B2" t="inlineStr">
        <is>
          <t>Apple,Banana,Cherry</t>
        </is>
      </c>
    </row>
    <row r="3">
      <c r="A3" t="n">
        <v>2</v>
      </c>
      <c r="B3" t="inlineStr">
        <is>
          <t>Apple,,Cherry</t>
        </is>
      </c>
    </row>
    <row r="4">
      <c r="A4" t="n">
        <v>3</v>
      </c>
      <c r="B4" t="inlineStr">
        <is>
          <t>Apple;Banana,Cherry</t>
        </is>
      </c>
    </row>
    <row r="5">
      <c r="A5" t="n">
        <v>4</v>
      </c>
      <c r="B5" t="inlineStr">
        <is>
          <t>SingleValue</t>
        </is>
      </c>
    </row>
    <row r="6">
      <c r="A6" t="n">
        <v>5</v>
      </c>
      <c r="B6" t="inlineStr">
        <is>
          <t>Apple,Banana,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</cols>
  <sheetData>
    <row r="1">
      <c r="A1" s="1" t="inlineStr">
        <is>
          <t>Case</t>
        </is>
      </c>
      <c r="B1" s="1" t="inlineStr">
        <is>
          <t>Source Text</t>
        </is>
      </c>
    </row>
    <row r="2">
      <c r="A2" t="inlineStr">
        <is>
          <t>Case 1: Basic split</t>
        </is>
      </c>
      <c r="B2" t="inlineStr">
        <is>
          <t>Apple,Banana,Cherry</t>
        </is>
      </c>
      <c r="C2">
        <f>_xlfn.TEXTSPLIT(B2,",")</f>
        <v/>
      </c>
    </row>
    <row r="5">
      <c r="A5" t="inlineStr">
        <is>
          <t>Case 2: ignore_empty FALSE (default)</t>
        </is>
      </c>
      <c r="B5" t="inlineStr">
        <is>
          <t>Apple,,Cherry</t>
        </is>
      </c>
      <c r="C5">
        <f>_xlfn.TEXTSPLIT(B5,",",,FALSE)</f>
        <v/>
      </c>
    </row>
    <row r="6">
      <c r="A6" t="inlineStr">
        <is>
          <t>Case 2: ignore_empty TRUE</t>
        </is>
      </c>
      <c r="B6" t="inlineStr">
        <is>
          <t>Apple,,Cherry</t>
        </is>
      </c>
      <c r="F6">
        <f>_xlfn.TEXTSPLIT(B6,",",,TRUE)</f>
        <v/>
      </c>
    </row>
    <row r="9">
      <c r="A9" t="inlineStr">
        <is>
          <t>Case 3: multiple delimiters (comma + semicolon)</t>
        </is>
      </c>
      <c r="B9" t="inlineStr">
        <is>
          <t>Apple;Banana,Cherry</t>
        </is>
      </c>
      <c r="C9">
        <f>_xlfn.TEXTSPLIT(B9,{",",";"})</f>
        <v/>
      </c>
    </row>
    <row r="12">
      <c r="A12" t="inlineStr">
        <is>
          <t>Case 4: opened in Excel 2021</t>
        </is>
      </c>
      <c r="B12" t="inlineStr">
        <is>
          <t>No separate formula needed -- any TEXTSPLIT formula above will show #NAME? automatically when this file is opened in Excel 2021 (TEXTSPLIT is Microsoft 365 / Excel 2024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excel-split-comma-values-into-rows -- fixture</t>
        </is>
      </c>
    </row>
    <row r="2">
      <c r="A2" t="inlineStr"/>
    </row>
    <row r="3">
      <c r="A3" t="inlineStr">
        <is>
          <t>Sheet 1 (Data): source table 'RawData' used as the Power Query source.</t>
        </is>
      </c>
    </row>
    <row r="4">
      <c r="A4" t="inlineStr">
        <is>
          <t xml:space="preserve">  Row 2 (ID 2): consecutive commas -- tests blank-row handling on split-to-rows.</t>
        </is>
      </c>
    </row>
    <row r="5">
      <c r="A5" t="inlineStr">
        <is>
          <t xml:space="preserve">  Row 3 (ID 3): mixed delimiters (semicolon + comma) -- splitting by comma only</t>
        </is>
      </c>
    </row>
    <row r="6">
      <c r="A6" t="inlineStr">
        <is>
          <t xml:space="preserve">    leaves the semicolon-joined pair together; this is what we test for Finding F.</t>
        </is>
      </c>
    </row>
    <row r="7">
      <c r="A7" t="inlineStr">
        <is>
          <t xml:space="preserve">  Row 4 (ID 4): no delimiter at all -- should pass through unchanged.</t>
        </is>
      </c>
    </row>
    <row r="8">
      <c r="A8" t="inlineStr">
        <is>
          <t xml:space="preserve">  Row 5 (ID 5): trailing comma -- tests a blank result at the end of a split.</t>
        </is>
      </c>
    </row>
    <row r="9">
      <c r="A9" t="inlineStr"/>
    </row>
    <row r="10">
      <c r="A10" t="inlineStr">
        <is>
          <t>Sheet 2 (TEXTSPLIT_Demo): live formulas for Microsoft 365 / Excel 2024.</t>
        </is>
      </c>
    </row>
    <row r="11">
      <c r="A11" t="inlineStr">
        <is>
          <t xml:space="preserve">  Case 1 (row 2): basic TEXTSPLIT row split.</t>
        </is>
      </c>
    </row>
    <row r="12">
      <c r="A12" t="inlineStr">
        <is>
          <t xml:space="preserve">  Case 2 (rows 5-6): ignore_empty FALSE vs TRUE, side by side.</t>
        </is>
      </c>
    </row>
    <row r="13">
      <c r="A13" t="inlineStr">
        <is>
          <t xml:space="preserve">  Case 3 (row 9): TEXTSPLIT with a delimiter array (comma + semicolon).</t>
        </is>
      </c>
    </row>
    <row r="14">
      <c r="A14" t="inlineStr">
        <is>
          <t xml:space="preserve">  Case 4: no separate formula -- opening this same file in Excel 2021 will show</t>
        </is>
      </c>
    </row>
    <row r="15">
      <c r="A15" t="inlineStr">
        <is>
          <t xml:space="preserve">    #NAME? on every TEXTSPLIT formula above, since the function does not exist there.</t>
        </is>
      </c>
    </row>
    <row r="16">
      <c r="A16" t="inlineStr"/>
    </row>
    <row r="17">
      <c r="A17" t="inlineStr">
        <is>
          <t>Power Query steps (screenshots 5-7): use Sheet 1's RawData table as the source,</t>
        </is>
      </c>
    </row>
    <row r="18">
      <c r="A18" t="inlineStr">
        <is>
          <t xml:space="preserve">  Transform Data -- Split Column -- By Delimiter -- Comma -- Rows.</t>
        </is>
      </c>
    </row>
    <row r="19">
      <c r="A19" t="inlineStr">
        <is>
          <t xml:space="preserve">  Then check row ID 2 (consecutive commas) for a resulting blank row, and</t>
        </is>
      </c>
    </row>
    <row r="20">
      <c r="A20" t="inlineStr">
        <is>
          <t xml:space="preserve">  row ID 3 (mixed delimiters) to see whether the semicolon-joined text splits.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2026-09-30T07:53:31Z</dcterms:created>
  <dcterms:modified xmlns:dcterms="http://purl.org/dc/terms/" xmlns:xsi="http://www.w3.org/2001/XMLSchema-instance" xsi:type="dcterms:W3CDTF">2026-09-30T07:53:31Z</dcterms:modified>
</cp:coreProperties>
</file>